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055"/>
  </bookViews>
  <sheets>
    <sheet name="Sheet1" sheetId="1" r:id="rId1"/>
  </sheets>
  <definedNames>
    <definedName name="_xlnm._FilterDatabase" localSheetId="0" hidden="1">Sheet1!$A$1:$E$10905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<sst xmlns="http://schemas.openxmlformats.org/spreadsheetml/2006/main" count="10909" uniqueCount="10909">
  <si>
    <t>ID</t>
  </si>
  <si>
    <t>WORD</t>
  </si>
  <si>
    <t>Length</t>
  </si>
  <si>
    <t>GPT_FAM_probs</t>
  </si>
  <si>
    <t>GPT_FAM_probs_log</t>
  </si>
  <si>
    <t>案</t>
  </si>
  <si>
    <t>盎</t>
  </si>
  <si>
    <t>粑</t>
  </si>
  <si>
    <t>拔</t>
  </si>
  <si>
    <t>把</t>
  </si>
  <si>
    <t>掰</t>
  </si>
  <si>
    <t>白</t>
  </si>
  <si>
    <t>百</t>
  </si>
  <si>
    <t>摆</t>
  </si>
  <si>
    <t>败</t>
  </si>
  <si>
    <t>版</t>
  </si>
  <si>
    <t>伴</t>
  </si>
  <si>
    <t>拌</t>
  </si>
  <si>
    <t>绑</t>
  </si>
  <si>
    <t>膀</t>
  </si>
  <si>
    <t>蚌</t>
  </si>
  <si>
    <t>胞</t>
  </si>
  <si>
    <t>鲍</t>
  </si>
  <si>
    <t>爆</t>
  </si>
  <si>
    <t>卑</t>
  </si>
  <si>
    <t>碑</t>
  </si>
  <si>
    <t>北</t>
  </si>
  <si>
    <t>倍</t>
  </si>
  <si>
    <t>悖</t>
  </si>
  <si>
    <t>焙</t>
  </si>
  <si>
    <t>苯</t>
  </si>
  <si>
    <t>笨</t>
  </si>
  <si>
    <t>绷</t>
  </si>
  <si>
    <t>比</t>
  </si>
  <si>
    <t>毕</t>
  </si>
  <si>
    <t>闭</t>
  </si>
  <si>
    <t>碧</t>
  </si>
  <si>
    <t>贬</t>
  </si>
  <si>
    <t>扁</t>
  </si>
  <si>
    <t>变</t>
  </si>
  <si>
    <t>辩</t>
  </si>
  <si>
    <t>婊</t>
  </si>
  <si>
    <t>鳖</t>
  </si>
  <si>
    <t>别</t>
  </si>
  <si>
    <t>殡</t>
  </si>
  <si>
    <t>炳</t>
  </si>
  <si>
    <t>跛</t>
  </si>
  <si>
    <t>补</t>
  </si>
  <si>
    <t>步</t>
  </si>
  <si>
    <t>擦</t>
  </si>
  <si>
    <t>踩</t>
  </si>
  <si>
    <t>蔡</t>
  </si>
  <si>
    <t>残</t>
  </si>
  <si>
    <t>苍</t>
  </si>
  <si>
    <t>侧</t>
  </si>
  <si>
    <t>测</t>
  </si>
  <si>
    <t>蹭</t>
  </si>
  <si>
    <t>茬</t>
  </si>
  <si>
    <t>差</t>
  </si>
  <si>
    <t>拆</t>
  </si>
  <si>
    <t>产</t>
  </si>
  <si>
    <t>娼</t>
  </si>
  <si>
    <t>肠</t>
  </si>
  <si>
    <t>超</t>
  </si>
  <si>
    <t>巢</t>
  </si>
  <si>
    <t>吵</t>
  </si>
  <si>
    <t>炒</t>
  </si>
  <si>
    <t>臣</t>
  </si>
  <si>
    <t>辰</t>
  </si>
  <si>
    <t>沉</t>
  </si>
  <si>
    <t>承</t>
  </si>
  <si>
    <t>驰</t>
  </si>
  <si>
    <t>尺</t>
  </si>
  <si>
    <t>齿</t>
  </si>
  <si>
    <t>炽</t>
  </si>
  <si>
    <t>充</t>
  </si>
  <si>
    <t>虫</t>
  </si>
  <si>
    <t>抽</t>
  </si>
  <si>
    <t>仇</t>
  </si>
  <si>
    <t>愁</t>
  </si>
  <si>
    <t>筹</t>
  </si>
  <si>
    <t>臭</t>
  </si>
  <si>
    <t>除</t>
  </si>
  <si>
    <t>雏</t>
  </si>
  <si>
    <t>楚</t>
  </si>
  <si>
    <t>醇</t>
  </si>
  <si>
    <t>戳</t>
  </si>
  <si>
    <t>瓷</t>
  </si>
  <si>
    <t>聪</t>
  </si>
  <si>
    <t>促</t>
  </si>
  <si>
    <t>醋</t>
  </si>
  <si>
    <t>脆</t>
  </si>
  <si>
    <t>存</t>
  </si>
  <si>
    <t>蹉</t>
  </si>
  <si>
    <t>错</t>
  </si>
  <si>
    <t>鞑</t>
  </si>
  <si>
    <t>代</t>
  </si>
  <si>
    <t>黛</t>
  </si>
  <si>
    <t>当</t>
  </si>
  <si>
    <t>挡</t>
  </si>
  <si>
    <t>导</t>
  </si>
  <si>
    <t>捣</t>
  </si>
  <si>
    <t>倒</t>
  </si>
  <si>
    <t>德</t>
  </si>
  <si>
    <t>地</t>
  </si>
  <si>
    <t>敌</t>
  </si>
  <si>
    <t>递</t>
  </si>
  <si>
    <t>缔</t>
  </si>
  <si>
    <t>嗲</t>
  </si>
  <si>
    <t>殿</t>
  </si>
  <si>
    <t>貂</t>
  </si>
  <si>
    <t>爹</t>
  </si>
  <si>
    <t>蝶</t>
  </si>
  <si>
    <t>顶</t>
  </si>
  <si>
    <t>董</t>
  </si>
  <si>
    <t>豆</t>
  </si>
  <si>
    <t>逗</t>
  </si>
  <si>
    <t>毒</t>
  </si>
  <si>
    <t>笃</t>
  </si>
  <si>
    <t>端</t>
  </si>
  <si>
    <t>短</t>
  </si>
  <si>
    <t>队</t>
  </si>
  <si>
    <t>蹲</t>
  </si>
  <si>
    <t>朵</t>
  </si>
  <si>
    <t>剁</t>
  </si>
  <si>
    <t>舵</t>
  </si>
  <si>
    <t>惰</t>
  </si>
  <si>
    <t>娥</t>
  </si>
  <si>
    <t>厄</t>
  </si>
  <si>
    <t>恶</t>
  </si>
  <si>
    <t>饿</t>
  </si>
  <si>
    <t>筏</t>
  </si>
  <si>
    <t>凡</t>
  </si>
  <si>
    <t>烦</t>
  </si>
  <si>
    <t>防</t>
  </si>
  <si>
    <t>匪</t>
  </si>
  <si>
    <t>氛</t>
  </si>
  <si>
    <t>份</t>
  </si>
  <si>
    <t>愤</t>
  </si>
  <si>
    <t>峰</t>
  </si>
  <si>
    <t>俸</t>
  </si>
  <si>
    <t>肤</t>
  </si>
  <si>
    <t>氟</t>
  </si>
  <si>
    <t>釜</t>
  </si>
  <si>
    <t>辅</t>
  </si>
  <si>
    <t>负</t>
  </si>
  <si>
    <t>副</t>
  </si>
  <si>
    <t>富</t>
  </si>
  <si>
    <t>腹</t>
  </si>
  <si>
    <t>改</t>
  </si>
  <si>
    <t>钙</t>
  </si>
  <si>
    <t>柑</t>
  </si>
  <si>
    <t>格</t>
  </si>
  <si>
    <t>隔</t>
  </si>
  <si>
    <t>根</t>
  </si>
  <si>
    <t>耿</t>
  </si>
  <si>
    <t>梗</t>
  </si>
  <si>
    <t>拱</t>
  </si>
  <si>
    <t>沟</t>
  </si>
  <si>
    <t>狗</t>
  </si>
  <si>
    <t>估</t>
  </si>
  <si>
    <t>谷</t>
  </si>
  <si>
    <t>骨</t>
  </si>
  <si>
    <t>故</t>
  </si>
  <si>
    <t>刮</t>
  </si>
  <si>
    <t>挂</t>
  </si>
  <si>
    <t>拐</t>
  </si>
  <si>
    <t>官</t>
  </si>
  <si>
    <t>冠</t>
  </si>
  <si>
    <t>祼</t>
  </si>
  <si>
    <t>归</t>
  </si>
  <si>
    <t>龟</t>
  </si>
  <si>
    <t>轨</t>
  </si>
  <si>
    <t>滚</t>
  </si>
  <si>
    <t>哈</t>
  </si>
  <si>
    <t>亥</t>
  </si>
  <si>
    <t>寒</t>
  </si>
  <si>
    <t>汉</t>
  </si>
  <si>
    <t>悍</t>
  </si>
  <si>
    <t>毫</t>
  </si>
  <si>
    <t>号</t>
  </si>
  <si>
    <t>核</t>
  </si>
  <si>
    <t>恨</t>
  </si>
  <si>
    <t>恒</t>
  </si>
  <si>
    <t>横</t>
  </si>
  <si>
    <t>轰</t>
  </si>
  <si>
    <t>烘</t>
  </si>
  <si>
    <t>鸿</t>
  </si>
  <si>
    <t>侯</t>
  </si>
  <si>
    <t>候</t>
  </si>
  <si>
    <t>弧</t>
  </si>
  <si>
    <t>湖</t>
  </si>
  <si>
    <t>户</t>
  </si>
  <si>
    <t>护</t>
  </si>
  <si>
    <t>荒</t>
  </si>
  <si>
    <t>晃</t>
  </si>
  <si>
    <t>辉</t>
  </si>
  <si>
    <t>悔</t>
  </si>
  <si>
    <t>秽</t>
  </si>
  <si>
    <t>惠</t>
  </si>
  <si>
    <t>混</t>
  </si>
  <si>
    <t>伙</t>
  </si>
  <si>
    <t>箕</t>
  </si>
  <si>
    <t>激</t>
  </si>
  <si>
    <t>即</t>
  </si>
  <si>
    <t>棘</t>
  </si>
  <si>
    <t>嫉</t>
  </si>
  <si>
    <t>计</t>
  </si>
  <si>
    <t>佳</t>
  </si>
  <si>
    <t>贾</t>
  </si>
  <si>
    <t>钾</t>
  </si>
  <si>
    <t>艰</t>
  </si>
  <si>
    <t>煎</t>
  </si>
  <si>
    <t>茧</t>
  </si>
  <si>
    <t>检</t>
  </si>
  <si>
    <t>简</t>
  </si>
  <si>
    <t>溅</t>
  </si>
  <si>
    <t>姜</t>
  </si>
  <si>
    <t>僵</t>
  </si>
  <si>
    <t>奖</t>
  </si>
  <si>
    <t>匠</t>
  </si>
  <si>
    <t>鲛</t>
  </si>
  <si>
    <t>缴</t>
  </si>
  <si>
    <t>叫</t>
  </si>
  <si>
    <t>轿</t>
  </si>
  <si>
    <t>较</t>
  </si>
  <si>
    <t>杰</t>
  </si>
  <si>
    <t>竭</t>
  </si>
  <si>
    <t>戒</t>
  </si>
  <si>
    <t>芥</t>
  </si>
  <si>
    <t>借</t>
  </si>
  <si>
    <t>斤</t>
  </si>
  <si>
    <t>今</t>
  </si>
  <si>
    <t>金</t>
  </si>
  <si>
    <t>京</t>
  </si>
  <si>
    <t>睛</t>
  </si>
  <si>
    <t>竞</t>
  </si>
  <si>
    <t>靓</t>
  </si>
  <si>
    <t>境</t>
  </si>
  <si>
    <t>狙</t>
  </si>
  <si>
    <t>菊</t>
  </si>
  <si>
    <t>巨</t>
  </si>
  <si>
    <t>具</t>
  </si>
  <si>
    <t>卷</t>
  </si>
  <si>
    <t>倦</t>
  </si>
  <si>
    <t>倔</t>
  </si>
  <si>
    <t>军</t>
  </si>
  <si>
    <t>俊</t>
  </si>
  <si>
    <t>郡</t>
  </si>
  <si>
    <t>骏</t>
  </si>
  <si>
    <t>咔</t>
  </si>
  <si>
    <t>槛</t>
  </si>
  <si>
    <t>拷</t>
  </si>
  <si>
    <t>烤</t>
  </si>
  <si>
    <t>铐</t>
  </si>
  <si>
    <t>嗑</t>
  </si>
  <si>
    <t>瞌</t>
  </si>
  <si>
    <t>坑</t>
  </si>
  <si>
    <t>空</t>
  </si>
  <si>
    <t>恐</t>
  </si>
  <si>
    <t>口</t>
  </si>
  <si>
    <t>哭</t>
  </si>
  <si>
    <t>窟</t>
  </si>
  <si>
    <t>块</t>
  </si>
  <si>
    <t>快</t>
  </si>
  <si>
    <t>矿</t>
  </si>
  <si>
    <t>框</t>
  </si>
  <si>
    <t>葵</t>
  </si>
  <si>
    <t>困</t>
  </si>
  <si>
    <t>岚</t>
  </si>
  <si>
    <t>览</t>
  </si>
  <si>
    <t>揽</t>
  </si>
  <si>
    <t>朗</t>
  </si>
  <si>
    <t>乐</t>
  </si>
  <si>
    <t>泪</t>
  </si>
  <si>
    <t>类</t>
  </si>
  <si>
    <t>累</t>
  </si>
  <si>
    <t>犁</t>
  </si>
  <si>
    <t>礼</t>
  </si>
  <si>
    <t>理</t>
  </si>
  <si>
    <t>裏</t>
  </si>
  <si>
    <t>厉</t>
  </si>
  <si>
    <t>立</t>
  </si>
  <si>
    <t>励</t>
  </si>
  <si>
    <t>戾</t>
  </si>
  <si>
    <t>俩</t>
  </si>
  <si>
    <t>脸</t>
  </si>
  <si>
    <t>凉</t>
  </si>
  <si>
    <t>粮</t>
  </si>
  <si>
    <t>亮</t>
  </si>
  <si>
    <t>寥</t>
  </si>
  <si>
    <t>邻</t>
  </si>
  <si>
    <t>鳞</t>
  </si>
  <si>
    <t>灵</t>
  </si>
  <si>
    <t>玲</t>
  </si>
  <si>
    <t>零</t>
  </si>
  <si>
    <t>岭</t>
  </si>
  <si>
    <t>流</t>
  </si>
  <si>
    <t>硫</t>
  </si>
  <si>
    <t>楼</t>
  </si>
  <si>
    <t>卤</t>
  </si>
  <si>
    <t>禄</t>
  </si>
  <si>
    <t>露</t>
  </si>
  <si>
    <t>逻</t>
  </si>
  <si>
    <t>屡</t>
  </si>
  <si>
    <t>滤</t>
  </si>
  <si>
    <t>麻</t>
  </si>
  <si>
    <t>骂</t>
  </si>
  <si>
    <t>麦</t>
  </si>
  <si>
    <t>忙</t>
  </si>
  <si>
    <t>猫</t>
  </si>
  <si>
    <t>毛</t>
  </si>
  <si>
    <t>茅</t>
  </si>
  <si>
    <t>卯</t>
  </si>
  <si>
    <t>贸</t>
  </si>
  <si>
    <t>眉</t>
  </si>
  <si>
    <t>煤</t>
  </si>
  <si>
    <t>靡</t>
  </si>
  <si>
    <t>幂</t>
  </si>
  <si>
    <t>勉</t>
  </si>
  <si>
    <t>庙</t>
  </si>
  <si>
    <t>灭</t>
  </si>
  <si>
    <t>铭</t>
  </si>
  <si>
    <t>膜</t>
  </si>
  <si>
    <t>陌</t>
  </si>
  <si>
    <t>漠</t>
  </si>
  <si>
    <t>谋</t>
  </si>
  <si>
    <t>缪</t>
  </si>
  <si>
    <t>男</t>
  </si>
  <si>
    <t>闹</t>
  </si>
  <si>
    <t>妮</t>
  </si>
  <si>
    <t>泥</t>
  </si>
  <si>
    <t>溺</t>
  </si>
  <si>
    <t>黏</t>
  </si>
  <si>
    <t>娘</t>
  </si>
  <si>
    <t>您</t>
  </si>
  <si>
    <t>农</t>
  </si>
  <si>
    <t>懦</t>
  </si>
  <si>
    <t>女</t>
  </si>
  <si>
    <t>藕</t>
  </si>
  <si>
    <t>盼</t>
  </si>
  <si>
    <t>叛</t>
  </si>
  <si>
    <t>彷</t>
  </si>
  <si>
    <t>庞</t>
  </si>
  <si>
    <t>刨</t>
  </si>
  <si>
    <t>跑</t>
  </si>
  <si>
    <t>泡</t>
  </si>
  <si>
    <t>胚</t>
  </si>
  <si>
    <t>配</t>
  </si>
  <si>
    <t>盆</t>
  </si>
  <si>
    <t>烹</t>
  </si>
  <si>
    <t>脾</t>
  </si>
  <si>
    <t>痞</t>
  </si>
  <si>
    <t>癖</t>
  </si>
  <si>
    <t>片</t>
  </si>
  <si>
    <t>瓢</t>
  </si>
  <si>
    <t>漂</t>
  </si>
  <si>
    <t>撇</t>
  </si>
  <si>
    <t>聘</t>
  </si>
  <si>
    <t>评</t>
  </si>
  <si>
    <t>萍</t>
  </si>
  <si>
    <t>坡</t>
  </si>
  <si>
    <t>泊</t>
  </si>
  <si>
    <t>颇</t>
  </si>
  <si>
    <t>凄</t>
  </si>
  <si>
    <t>期</t>
  </si>
  <si>
    <t>奇</t>
  </si>
  <si>
    <t>棋</t>
  </si>
  <si>
    <t>气</t>
  </si>
  <si>
    <t>契</t>
  </si>
  <si>
    <t>迁</t>
  </si>
  <si>
    <t>钳</t>
  </si>
  <si>
    <t>强</t>
  </si>
  <si>
    <t>墙</t>
  </si>
  <si>
    <t>悄</t>
  </si>
  <si>
    <t>桥</t>
  </si>
  <si>
    <t>窍</t>
  </si>
  <si>
    <t>妾</t>
  </si>
  <si>
    <t>窃</t>
  </si>
  <si>
    <t>亲</t>
  </si>
  <si>
    <t>禽</t>
  </si>
  <si>
    <t>青</t>
  </si>
  <si>
    <t>卿</t>
  </si>
  <si>
    <t>清</t>
  </si>
  <si>
    <t>情</t>
  </si>
  <si>
    <t>裘</t>
  </si>
  <si>
    <t>区</t>
  </si>
  <si>
    <t>驱</t>
  </si>
  <si>
    <t>屈</t>
  </si>
  <si>
    <t>渠</t>
  </si>
  <si>
    <t>趣</t>
  </si>
  <si>
    <t>觑</t>
  </si>
  <si>
    <t>权</t>
  </si>
  <si>
    <t>全</t>
  </si>
  <si>
    <t>犬</t>
  </si>
  <si>
    <t>雀</t>
  </si>
  <si>
    <t>确</t>
  </si>
  <si>
    <t>扰</t>
  </si>
  <si>
    <t>仍</t>
  </si>
  <si>
    <t>肉</t>
  </si>
  <si>
    <t>乳</t>
  </si>
  <si>
    <t>蕊</t>
  </si>
  <si>
    <t>桑</t>
  </si>
  <si>
    <t>涩</t>
  </si>
  <si>
    <t>瑟</t>
  </si>
  <si>
    <t>沙</t>
  </si>
  <si>
    <t>纱</t>
  </si>
  <si>
    <t>砂</t>
  </si>
  <si>
    <t>山</t>
  </si>
  <si>
    <t>衫</t>
  </si>
  <si>
    <t>擅</t>
  </si>
  <si>
    <t>赏</t>
  </si>
  <si>
    <t>哨</t>
  </si>
  <si>
    <t>奢</t>
  </si>
  <si>
    <t>蛇</t>
  </si>
  <si>
    <t>涉</t>
  </si>
  <si>
    <t>肾</t>
  </si>
  <si>
    <t>绳</t>
  </si>
  <si>
    <t>盛</t>
  </si>
  <si>
    <t>识</t>
  </si>
  <si>
    <t>矢</t>
  </si>
  <si>
    <t>使</t>
  </si>
  <si>
    <t>驶</t>
  </si>
  <si>
    <t>氏</t>
  </si>
  <si>
    <t>似</t>
  </si>
  <si>
    <t>饰</t>
  </si>
  <si>
    <t>逝</t>
  </si>
  <si>
    <t>殊</t>
  </si>
  <si>
    <t>暑</t>
  </si>
  <si>
    <t>署</t>
  </si>
  <si>
    <t>蜀</t>
  </si>
  <si>
    <t>鼠</t>
  </si>
  <si>
    <t>树</t>
  </si>
  <si>
    <t>摔</t>
  </si>
  <si>
    <t>栓</t>
  </si>
  <si>
    <t>涮</t>
  </si>
  <si>
    <t>爽</t>
  </si>
  <si>
    <t>瞬</t>
  </si>
  <si>
    <t>说</t>
  </si>
  <si>
    <t>撕</t>
  </si>
  <si>
    <t>饲</t>
  </si>
  <si>
    <t>松</t>
  </si>
  <si>
    <t>馊</t>
  </si>
  <si>
    <t>艘</t>
  </si>
  <si>
    <t>苏</t>
  </si>
  <si>
    <t>肃</t>
  </si>
  <si>
    <t>粟</t>
  </si>
  <si>
    <t>塑</t>
  </si>
  <si>
    <t>溯</t>
  </si>
  <si>
    <t>所</t>
  </si>
  <si>
    <t>琐</t>
  </si>
  <si>
    <t>塌</t>
  </si>
  <si>
    <t>胎</t>
  </si>
  <si>
    <t>态</t>
  </si>
  <si>
    <t>泰</t>
  </si>
  <si>
    <t>滩</t>
  </si>
  <si>
    <t>潭</t>
  </si>
  <si>
    <t>叹</t>
  </si>
  <si>
    <t>炭</t>
  </si>
  <si>
    <t>探</t>
  </si>
  <si>
    <t>唐</t>
  </si>
  <si>
    <t>堂</t>
  </si>
  <si>
    <t>棠</t>
  </si>
  <si>
    <t>滔</t>
  </si>
  <si>
    <t>淘</t>
  </si>
  <si>
    <t>腾</t>
  </si>
  <si>
    <t>剔</t>
  </si>
  <si>
    <t>梯</t>
  </si>
  <si>
    <t>替</t>
  </si>
  <si>
    <t>天</t>
  </si>
  <si>
    <t>田</t>
  </si>
  <si>
    <t>甜</t>
  </si>
  <si>
    <t>填</t>
  </si>
  <si>
    <t>舔</t>
  </si>
  <si>
    <t>庭</t>
  </si>
  <si>
    <t>艇</t>
  </si>
  <si>
    <t>通</t>
  </si>
  <si>
    <t>铜</t>
  </si>
  <si>
    <t>童</t>
  </si>
  <si>
    <t>筒</t>
  </si>
  <si>
    <t>投</t>
  </si>
  <si>
    <t>土</t>
  </si>
  <si>
    <t>推</t>
  </si>
  <si>
    <t>腿</t>
  </si>
  <si>
    <t>退</t>
  </si>
  <si>
    <t>吞</t>
  </si>
  <si>
    <t>鸵</t>
  </si>
  <si>
    <t>蛙</t>
  </si>
  <si>
    <t>外</t>
  </si>
  <si>
    <t>湾</t>
  </si>
  <si>
    <t>玩</t>
  </si>
  <si>
    <t>往</t>
  </si>
  <si>
    <t>违</t>
  </si>
  <si>
    <t>伪</t>
  </si>
  <si>
    <t>位</t>
  </si>
  <si>
    <t>蔚</t>
  </si>
  <si>
    <t>伍</t>
  </si>
  <si>
    <t>雾</t>
  </si>
  <si>
    <t>锡</t>
  </si>
  <si>
    <t>溪</t>
  </si>
  <si>
    <t>熄</t>
  </si>
  <si>
    <t>徙</t>
  </si>
  <si>
    <t>细</t>
  </si>
  <si>
    <t>虾</t>
  </si>
  <si>
    <t>峡</t>
  </si>
  <si>
    <t>狭</t>
  </si>
  <si>
    <t>瑕</t>
  </si>
  <si>
    <t>暇</t>
  </si>
  <si>
    <t>县</t>
  </si>
  <si>
    <t>限</t>
  </si>
  <si>
    <t>腺</t>
  </si>
  <si>
    <t>相</t>
  </si>
  <si>
    <t>祥</t>
  </si>
  <si>
    <t>翔</t>
  </si>
  <si>
    <t>想</t>
  </si>
  <si>
    <t>骁</t>
  </si>
  <si>
    <t>宵</t>
  </si>
  <si>
    <t>嚣</t>
  </si>
  <si>
    <t>小</t>
  </si>
  <si>
    <t>校</t>
  </si>
  <si>
    <t>效</t>
  </si>
  <si>
    <t>些</t>
  </si>
  <si>
    <t>胁</t>
  </si>
  <si>
    <t>写</t>
  </si>
  <si>
    <t>心</t>
  </si>
  <si>
    <t>锌</t>
  </si>
  <si>
    <t>猩</t>
  </si>
  <si>
    <t>腥</t>
  </si>
  <si>
    <t>行</t>
  </si>
  <si>
    <t>型</t>
  </si>
  <si>
    <t>幸</t>
  </si>
  <si>
    <t>姓</t>
  </si>
  <si>
    <t>雄</t>
  </si>
  <si>
    <t>熊</t>
  </si>
  <si>
    <t>羞</t>
  </si>
  <si>
    <t>虛</t>
  </si>
  <si>
    <t>徐</t>
  </si>
  <si>
    <t>酗</t>
  </si>
  <si>
    <t>喧</t>
  </si>
  <si>
    <t>玄</t>
  </si>
  <si>
    <t>癣</t>
  </si>
  <si>
    <t>炫</t>
  </si>
  <si>
    <t>眩</t>
  </si>
  <si>
    <t>血</t>
  </si>
  <si>
    <t>旬</t>
  </si>
  <si>
    <t>循</t>
  </si>
  <si>
    <t>训</t>
  </si>
  <si>
    <t>押</t>
  </si>
  <si>
    <t>鸭</t>
  </si>
  <si>
    <t>衙</t>
  </si>
  <si>
    <t>哑</t>
  </si>
  <si>
    <t>轧</t>
  </si>
  <si>
    <t>言</t>
  </si>
  <si>
    <t>沿</t>
  </si>
  <si>
    <t>眼</t>
  </si>
  <si>
    <t>咽</t>
  </si>
  <si>
    <t>雁</t>
  </si>
  <si>
    <t>焰</t>
  </si>
  <si>
    <t>燕</t>
  </si>
  <si>
    <t>阳</t>
  </si>
  <si>
    <t>佯</t>
  </si>
  <si>
    <t>养</t>
  </si>
  <si>
    <t>氧</t>
  </si>
  <si>
    <t>痒</t>
  </si>
  <si>
    <t>样</t>
  </si>
  <si>
    <t>肴</t>
  </si>
  <si>
    <t>摇</t>
  </si>
  <si>
    <t>爷</t>
  </si>
  <si>
    <t>冶</t>
  </si>
  <si>
    <t>衣</t>
  </si>
  <si>
    <t>依</t>
  </si>
  <si>
    <t>夷</t>
  </si>
  <si>
    <t>宜</t>
  </si>
  <si>
    <t>蚁</t>
  </si>
  <si>
    <t>倚</t>
  </si>
  <si>
    <t>亦</t>
  </si>
  <si>
    <t>疫</t>
  </si>
  <si>
    <t>茵</t>
  </si>
  <si>
    <t>姻</t>
  </si>
  <si>
    <t>饮</t>
  </si>
  <si>
    <t>应</t>
  </si>
  <si>
    <t>英</t>
  </si>
  <si>
    <t>莺</t>
  </si>
  <si>
    <t>婴</t>
  </si>
  <si>
    <t>营</t>
  </si>
  <si>
    <t>庸</t>
  </si>
  <si>
    <t>涌</t>
  </si>
  <si>
    <t>用</t>
  </si>
  <si>
    <t>幽</t>
  </si>
  <si>
    <t>邮</t>
  </si>
  <si>
    <t>犹</t>
  </si>
  <si>
    <t>油</t>
  </si>
  <si>
    <t>右</t>
  </si>
  <si>
    <t>柚</t>
  </si>
  <si>
    <t>诱</t>
  </si>
  <si>
    <t>瑜</t>
  </si>
  <si>
    <t>予</t>
  </si>
  <si>
    <t>禹</t>
  </si>
  <si>
    <t>玉</t>
  </si>
  <si>
    <t>芋</t>
  </si>
  <si>
    <t>育</t>
  </si>
  <si>
    <t>浴</t>
  </si>
  <si>
    <t>垣</t>
  </si>
  <si>
    <t>援</t>
  </si>
  <si>
    <t>院</t>
  </si>
  <si>
    <t>悦</t>
  </si>
  <si>
    <t>越</t>
  </si>
  <si>
    <t>韵</t>
  </si>
  <si>
    <t>蕴</t>
  </si>
  <si>
    <t>匝</t>
  </si>
  <si>
    <t>枣</t>
  </si>
  <si>
    <t>造</t>
  </si>
  <si>
    <t>增</t>
  </si>
  <si>
    <t>喳</t>
  </si>
  <si>
    <t>诈</t>
  </si>
  <si>
    <t>沾</t>
  </si>
  <si>
    <t>站</t>
  </si>
  <si>
    <t>章</t>
  </si>
  <si>
    <t>障</t>
  </si>
  <si>
    <t>爪</t>
  </si>
  <si>
    <t>诏</t>
  </si>
  <si>
    <t>赵</t>
  </si>
  <si>
    <t>照</t>
  </si>
  <si>
    <t>蛰</t>
  </si>
  <si>
    <t>珍</t>
  </si>
  <si>
    <t>真</t>
  </si>
  <si>
    <t>疹</t>
  </si>
  <si>
    <t>拯</t>
  </si>
  <si>
    <t>芝</t>
  </si>
  <si>
    <t>知</t>
  </si>
  <si>
    <t>侄</t>
  </si>
  <si>
    <t>址</t>
  </si>
  <si>
    <t>芷</t>
  </si>
  <si>
    <t>纸</t>
  </si>
  <si>
    <t>质</t>
  </si>
  <si>
    <t>钟</t>
  </si>
  <si>
    <t>咒</t>
  </si>
  <si>
    <t>住</t>
  </si>
  <si>
    <t>著</t>
  </si>
  <si>
    <t>蛀</t>
  </si>
  <si>
    <t>筑</t>
  </si>
  <si>
    <t>撞</t>
  </si>
  <si>
    <t>追</t>
  </si>
  <si>
    <t>准</t>
  </si>
  <si>
    <t>拙</t>
  </si>
  <si>
    <t>捉</t>
  </si>
  <si>
    <t>灼</t>
  </si>
  <si>
    <t>资</t>
  </si>
  <si>
    <t>滋</t>
  </si>
  <si>
    <t>梓</t>
  </si>
  <si>
    <t>自</t>
  </si>
  <si>
    <t>邹</t>
  </si>
  <si>
    <t>走</t>
  </si>
  <si>
    <t>揍</t>
  </si>
  <si>
    <t>钻</t>
  </si>
  <si>
    <t>遵</t>
  </si>
  <si>
    <t>座</t>
  </si>
  <si>
    <t>哀号</t>
  </si>
  <si>
    <t>哀求</t>
  </si>
  <si>
    <t>哀伤</t>
  </si>
  <si>
    <t>哀痛</t>
  </si>
  <si>
    <t>挨打</t>
  </si>
  <si>
    <t>挨饿</t>
  </si>
  <si>
    <t>挨近</t>
  </si>
  <si>
    <t>挨着</t>
  </si>
  <si>
    <t>癌症</t>
  </si>
  <si>
    <t>矮小</t>
  </si>
  <si>
    <t>爱好</t>
  </si>
  <si>
    <t>爱护</t>
  </si>
  <si>
    <t>爱情</t>
  </si>
  <si>
    <t>爱犬</t>
  </si>
  <si>
    <t>爱心</t>
  </si>
  <si>
    <t>碍眼</t>
  </si>
  <si>
    <t>暧昧</t>
  </si>
  <si>
    <t>安定</t>
  </si>
  <si>
    <t>安顿</t>
  </si>
  <si>
    <t>安分</t>
  </si>
  <si>
    <t>安抚</t>
  </si>
  <si>
    <t>安静</t>
  </si>
  <si>
    <t>安排</t>
  </si>
  <si>
    <t>安全</t>
  </si>
  <si>
    <t>安睡</t>
  </si>
  <si>
    <t>安危</t>
  </si>
  <si>
    <t>安慰</t>
  </si>
  <si>
    <t>安心</t>
  </si>
  <si>
    <t>安逸</t>
  </si>
  <si>
    <t>安葬</t>
  </si>
  <si>
    <t>安置</t>
  </si>
  <si>
    <t>安装</t>
  </si>
  <si>
    <t>鹌鹑</t>
  </si>
  <si>
    <t>岸边</t>
  </si>
  <si>
    <t>按铃</t>
  </si>
  <si>
    <t>按摩</t>
  </si>
  <si>
    <t>按钮</t>
  </si>
  <si>
    <t>按时</t>
  </si>
  <si>
    <t>按压</t>
  </si>
  <si>
    <t>按照</t>
  </si>
  <si>
    <t>案发</t>
  </si>
  <si>
    <t>案件</t>
  </si>
  <si>
    <t>暗藏</t>
  </si>
  <si>
    <t>暗淡</t>
  </si>
  <si>
    <t>暗号</t>
  </si>
  <si>
    <t>暗示</t>
  </si>
  <si>
    <t>暗算</t>
  </si>
  <si>
    <t>暗笑</t>
  </si>
  <si>
    <t>暗喻</t>
  </si>
  <si>
    <t>黯然</t>
  </si>
  <si>
    <t>肮脏</t>
  </si>
  <si>
    <t>昂贵</t>
  </si>
  <si>
    <t>昂首</t>
  </si>
  <si>
    <t>盎然</t>
  </si>
  <si>
    <t>凹凸</t>
  </si>
  <si>
    <t>凹陷</t>
  </si>
  <si>
    <t>遨游</t>
  </si>
  <si>
    <t>熬夜</t>
  </si>
  <si>
    <t>翱翔</t>
  </si>
  <si>
    <t>傲慢</t>
  </si>
  <si>
    <t>奥妙</t>
  </si>
  <si>
    <t>奥运</t>
  </si>
  <si>
    <t>懊恼</t>
  </si>
  <si>
    <t>巴结</t>
  </si>
  <si>
    <t>巴士</t>
  </si>
  <si>
    <t>扒手</t>
  </si>
  <si>
    <t>芭蕾</t>
  </si>
  <si>
    <t>疤痕</t>
  </si>
  <si>
    <t>拔河</t>
  </si>
  <si>
    <t>跋涉</t>
  </si>
  <si>
    <t>把柄</t>
  </si>
  <si>
    <t>把关</t>
  </si>
  <si>
    <t>把脉</t>
  </si>
  <si>
    <t>把手</t>
  </si>
  <si>
    <t>把握</t>
  </si>
  <si>
    <t>把戏</t>
  </si>
  <si>
    <t>靶场</t>
  </si>
  <si>
    <t>罢工</t>
  </si>
  <si>
    <t>罢课</t>
  </si>
  <si>
    <t>霸权</t>
  </si>
  <si>
    <t>掰开</t>
  </si>
  <si>
    <t>白痴</t>
  </si>
  <si>
    <t>白发</t>
  </si>
  <si>
    <t>白饭</t>
  </si>
  <si>
    <t>白费</t>
  </si>
  <si>
    <t>白骨</t>
  </si>
  <si>
    <t>白话</t>
  </si>
  <si>
    <t>白酒</t>
  </si>
  <si>
    <t>白人</t>
  </si>
  <si>
    <t>白色</t>
  </si>
  <si>
    <t>白天</t>
  </si>
  <si>
    <t>白兔</t>
  </si>
  <si>
    <t>白眼</t>
  </si>
  <si>
    <t>白蚁</t>
  </si>
  <si>
    <t>白云</t>
  </si>
  <si>
    <t>百货</t>
  </si>
  <si>
    <t>百姓</t>
  </si>
  <si>
    <t>摆布</t>
  </si>
  <si>
    <t>摆设</t>
  </si>
  <si>
    <t>摆脱</t>
  </si>
  <si>
    <t>败坏</t>
  </si>
  <si>
    <t>败军</t>
  </si>
  <si>
    <t>败类</t>
  </si>
  <si>
    <t>拜访</t>
  </si>
  <si>
    <t>拜见</t>
  </si>
  <si>
    <t>拜金</t>
  </si>
  <si>
    <t>拜师</t>
  </si>
  <si>
    <t>拜托</t>
  </si>
  <si>
    <t>扳倒</t>
  </si>
  <si>
    <t>班次</t>
  </si>
  <si>
    <t>班级</t>
  </si>
  <si>
    <t>班长</t>
  </si>
  <si>
    <t>颁发</t>
  </si>
  <si>
    <t>颁奖</t>
  </si>
  <si>
    <t>斑鸠</t>
  </si>
  <si>
    <t>斑马</t>
  </si>
  <si>
    <t>搬家</t>
  </si>
  <si>
    <t>搬运</t>
  </si>
  <si>
    <t>板凳</t>
  </si>
  <si>
    <t>板块</t>
  </si>
  <si>
    <t>版本</t>
  </si>
  <si>
    <t>版权</t>
  </si>
  <si>
    <t>办案</t>
  </si>
  <si>
    <t>办法</t>
  </si>
  <si>
    <t>办公</t>
  </si>
  <si>
    <t>办事</t>
  </si>
  <si>
    <t>办学</t>
  </si>
  <si>
    <t>半路</t>
  </si>
  <si>
    <t>半天</t>
  </si>
  <si>
    <t>半夜</t>
  </si>
  <si>
    <t>半圆</t>
  </si>
  <si>
    <t>扮演</t>
  </si>
  <si>
    <t>伴唱</t>
  </si>
  <si>
    <t>伴郎</t>
  </si>
  <si>
    <t>伴侣</t>
  </si>
  <si>
    <t>伴奏</t>
  </si>
  <si>
    <t>绊倒</t>
  </si>
  <si>
    <t>帮忙</t>
  </si>
  <si>
    <t>帮派</t>
  </si>
  <si>
    <t>帮凶</t>
  </si>
  <si>
    <t>帮助</t>
  </si>
  <si>
    <t>绑匪</t>
  </si>
  <si>
    <t>绑架</t>
  </si>
  <si>
    <t>榜样</t>
  </si>
  <si>
    <t>膀胱</t>
  </si>
  <si>
    <t>棒球</t>
  </si>
  <si>
    <t>傍晚</t>
  </si>
  <si>
    <t>磅礴</t>
  </si>
  <si>
    <t>包办</t>
  </si>
  <si>
    <t>包场</t>
  </si>
  <si>
    <t>包抄</t>
  </si>
  <si>
    <t>包车</t>
  </si>
  <si>
    <t>包裹</t>
  </si>
  <si>
    <t>包含</t>
  </si>
  <si>
    <t>包括</t>
  </si>
  <si>
    <t>包揽</t>
  </si>
  <si>
    <t>包围</t>
  </si>
  <si>
    <t>包厢</t>
  </si>
  <si>
    <t>包扎</t>
  </si>
  <si>
    <t>孢子</t>
  </si>
  <si>
    <t>褒奖</t>
  </si>
  <si>
    <t>薄冰</t>
  </si>
  <si>
    <t>薄饼</t>
  </si>
  <si>
    <t>薄荷</t>
  </si>
  <si>
    <t>薄情</t>
  </si>
  <si>
    <t>薄弱</t>
  </si>
  <si>
    <t>薄雾</t>
  </si>
  <si>
    <t>饱尝</t>
  </si>
  <si>
    <t>饱和</t>
  </si>
  <si>
    <t>宝贝</t>
  </si>
  <si>
    <t>宝藏</t>
  </si>
  <si>
    <t>宝物</t>
  </si>
  <si>
    <t>宝座</t>
  </si>
  <si>
    <t>保安</t>
  </si>
  <si>
    <t>保镖</t>
  </si>
  <si>
    <t>保持</t>
  </si>
  <si>
    <t>保存</t>
  </si>
  <si>
    <t>保护</t>
  </si>
  <si>
    <t>保健</t>
  </si>
  <si>
    <t>保留</t>
  </si>
  <si>
    <t>保密</t>
  </si>
  <si>
    <t>保释</t>
  </si>
  <si>
    <t>保温</t>
  </si>
  <si>
    <t>保险</t>
  </si>
  <si>
    <t>保佑</t>
  </si>
  <si>
    <t>保障</t>
  </si>
  <si>
    <t>保证</t>
  </si>
  <si>
    <t>堡垒</t>
  </si>
  <si>
    <t>报仇</t>
  </si>
  <si>
    <t>报酬</t>
  </si>
  <si>
    <t>报答</t>
  </si>
  <si>
    <t>报道</t>
  </si>
  <si>
    <t>报恩</t>
  </si>
  <si>
    <t>报告</t>
  </si>
  <si>
    <t>报刊</t>
  </si>
  <si>
    <t>报名</t>
  </si>
  <si>
    <t>报社</t>
  </si>
  <si>
    <t>报纸</t>
  </si>
  <si>
    <t>抱负</t>
  </si>
  <si>
    <t>抱歉</t>
  </si>
  <si>
    <t>抱怨</t>
  </si>
  <si>
    <t>豹子</t>
  </si>
  <si>
    <t>鲍鱼</t>
  </si>
  <si>
    <t>暴君</t>
  </si>
  <si>
    <t>暴力</t>
  </si>
  <si>
    <t>暴露</t>
  </si>
  <si>
    <t>暴晒</t>
  </si>
  <si>
    <t>暴躁</t>
  </si>
  <si>
    <t>爆炸</t>
  </si>
  <si>
    <t>爆竹</t>
  </si>
  <si>
    <t>卑鄙</t>
  </si>
  <si>
    <t>卑劣</t>
  </si>
  <si>
    <t>卑职</t>
  </si>
  <si>
    <t>悲哀</t>
  </si>
  <si>
    <t>悲愤</t>
  </si>
  <si>
    <t>悲观</t>
  </si>
  <si>
    <t>悲剧</t>
  </si>
  <si>
    <t>悲伤</t>
  </si>
  <si>
    <t>悲叹</t>
  </si>
  <si>
    <t>碑文</t>
  </si>
  <si>
    <t>北方</t>
  </si>
  <si>
    <t>北面</t>
  </si>
  <si>
    <t>贝壳</t>
  </si>
  <si>
    <t>备课</t>
  </si>
  <si>
    <t>备用</t>
  </si>
  <si>
    <t>备战</t>
  </si>
  <si>
    <t>备注</t>
  </si>
  <si>
    <t>背负</t>
  </si>
  <si>
    <t>背光</t>
  </si>
  <si>
    <t>背后</t>
  </si>
  <si>
    <t>背脊</t>
  </si>
  <si>
    <t>背景</t>
  </si>
  <si>
    <t>背叛</t>
  </si>
  <si>
    <t>背弃</t>
  </si>
  <si>
    <t>背心</t>
  </si>
  <si>
    <t>背影</t>
  </si>
  <si>
    <t>倍增</t>
  </si>
  <si>
    <t>悖论</t>
  </si>
  <si>
    <t>被捕</t>
  </si>
  <si>
    <t>被单</t>
  </si>
  <si>
    <t>被动</t>
  </si>
  <si>
    <t>被害</t>
  </si>
  <si>
    <t>被褥</t>
  </si>
  <si>
    <t>被窝</t>
  </si>
  <si>
    <t>辈分</t>
  </si>
  <si>
    <t>奔驰</t>
  </si>
  <si>
    <t>奔放</t>
  </si>
  <si>
    <t>奔跑</t>
  </si>
  <si>
    <t>奔走</t>
  </si>
  <si>
    <t>本部</t>
  </si>
  <si>
    <t>本分</t>
  </si>
  <si>
    <t>本来</t>
  </si>
  <si>
    <t>本领</t>
  </si>
  <si>
    <t>本能</t>
  </si>
  <si>
    <t>本人</t>
  </si>
  <si>
    <t>本色</t>
  </si>
  <si>
    <t>本身</t>
  </si>
  <si>
    <t>本土</t>
  </si>
  <si>
    <t>本校</t>
  </si>
  <si>
    <t>本性</t>
  </si>
  <si>
    <t>本质</t>
  </si>
  <si>
    <t>本周</t>
  </si>
  <si>
    <t>笨蛋</t>
  </si>
  <si>
    <t>笨重</t>
  </si>
  <si>
    <t>笨拙</t>
  </si>
  <si>
    <t>崩溃</t>
  </si>
  <si>
    <t>绷带</t>
  </si>
  <si>
    <t>迸发</t>
  </si>
  <si>
    <t>逼供</t>
  </si>
  <si>
    <t>逼迫</t>
  </si>
  <si>
    <t>逼真</t>
  </si>
  <si>
    <t>鼻孔</t>
  </si>
  <si>
    <t>鼻涕</t>
  </si>
  <si>
    <t>比分</t>
  </si>
  <si>
    <t>比较</t>
  </si>
  <si>
    <t>比例</t>
  </si>
  <si>
    <t>比如</t>
  </si>
  <si>
    <t>比赛</t>
  </si>
  <si>
    <t>比试</t>
  </si>
  <si>
    <t>比武</t>
  </si>
  <si>
    <t>比重</t>
  </si>
  <si>
    <t>彼此</t>
  </si>
  <si>
    <t>笔划</t>
  </si>
  <si>
    <t>笔记</t>
  </si>
  <si>
    <t>笔迹</t>
  </si>
  <si>
    <t>笔名</t>
  </si>
  <si>
    <t>笔试</t>
  </si>
  <si>
    <t>笔直</t>
  </si>
  <si>
    <t>鄙人</t>
  </si>
  <si>
    <t>鄙视</t>
  </si>
  <si>
    <t>必败</t>
  </si>
  <si>
    <t>必定</t>
  </si>
  <si>
    <t>必经</t>
  </si>
  <si>
    <t>必然</t>
  </si>
  <si>
    <t>必修</t>
  </si>
  <si>
    <t>必须</t>
  </si>
  <si>
    <t>必需</t>
  </si>
  <si>
    <t>必要</t>
  </si>
  <si>
    <t>毕竟</t>
  </si>
  <si>
    <t>毕生</t>
  </si>
  <si>
    <t>毕业</t>
  </si>
  <si>
    <t>闭关</t>
  </si>
  <si>
    <t>闭幕</t>
  </si>
  <si>
    <t>闭塞</t>
  </si>
  <si>
    <t>庇护</t>
  </si>
  <si>
    <t>庇佑</t>
  </si>
  <si>
    <t>陛下</t>
  </si>
  <si>
    <t>毙命</t>
  </si>
  <si>
    <t>婢女</t>
  </si>
  <si>
    <t>壁虎</t>
  </si>
  <si>
    <t>壁画</t>
  </si>
  <si>
    <t>避免</t>
  </si>
  <si>
    <t>避孕</t>
  </si>
  <si>
    <t>臂膀</t>
  </si>
  <si>
    <t>边际</t>
  </si>
  <si>
    <t>边境</t>
  </si>
  <si>
    <t>编号</t>
  </si>
  <si>
    <t>编辑</t>
  </si>
  <si>
    <t>编剧</t>
  </si>
  <si>
    <t>编录</t>
  </si>
  <si>
    <t>编写</t>
  </si>
  <si>
    <t>蝙蝠</t>
  </si>
  <si>
    <t>鞭策</t>
  </si>
  <si>
    <t>鞭打</t>
  </si>
  <si>
    <t>贬低</t>
  </si>
  <si>
    <t>贬值</t>
  </si>
  <si>
    <t>变革</t>
  </si>
  <si>
    <t>变化</t>
  </si>
  <si>
    <t>变脸</t>
  </si>
  <si>
    <t>变量</t>
  </si>
  <si>
    <t>变迁</t>
  </si>
  <si>
    <t>变态</t>
  </si>
  <si>
    <t>变通</t>
  </si>
  <si>
    <t>变异</t>
  </si>
  <si>
    <t>便当</t>
  </si>
  <si>
    <t>便利</t>
  </si>
  <si>
    <t>便秘</t>
  </si>
  <si>
    <t>便衣</t>
  </si>
  <si>
    <t>便宜</t>
  </si>
  <si>
    <t>遍布</t>
  </si>
  <si>
    <t>辨认</t>
  </si>
  <si>
    <t>辩护</t>
  </si>
  <si>
    <t>辩论</t>
  </si>
  <si>
    <t>标本</t>
  </si>
  <si>
    <t>标点</t>
  </si>
  <si>
    <t>标明</t>
  </si>
  <si>
    <t>标签</t>
  </si>
  <si>
    <t>标枪</t>
  </si>
  <si>
    <t>标题</t>
  </si>
  <si>
    <t>标语</t>
  </si>
  <si>
    <t>标志</t>
  </si>
  <si>
    <t>标准</t>
  </si>
  <si>
    <t>飙升</t>
  </si>
  <si>
    <t>表白</t>
  </si>
  <si>
    <t>表弟</t>
  </si>
  <si>
    <t>表露</t>
  </si>
  <si>
    <t>表面</t>
  </si>
  <si>
    <t>表情</t>
  </si>
  <si>
    <t>表示</t>
  </si>
  <si>
    <t>表现</t>
  </si>
  <si>
    <t>表象</t>
  </si>
  <si>
    <t>表演</t>
  </si>
  <si>
    <t>表扬</t>
  </si>
  <si>
    <t>别称</t>
  </si>
  <si>
    <t>别离</t>
  </si>
  <si>
    <t>别名</t>
  </si>
  <si>
    <t>别扭</t>
  </si>
  <si>
    <t>别人</t>
  </si>
  <si>
    <t>别墅</t>
  </si>
  <si>
    <t>别致</t>
  </si>
  <si>
    <t>蹩脚</t>
  </si>
  <si>
    <t>宾馆</t>
  </si>
  <si>
    <t>宾客</t>
  </si>
  <si>
    <t>缤纷</t>
  </si>
  <si>
    <t>槟榔</t>
  </si>
  <si>
    <t>濒临</t>
  </si>
  <si>
    <t>濒危</t>
  </si>
  <si>
    <t>殡仪</t>
  </si>
  <si>
    <t>冰川</t>
  </si>
  <si>
    <t>冰雕</t>
  </si>
  <si>
    <t>冰凉</t>
  </si>
  <si>
    <t>冰糖</t>
  </si>
  <si>
    <t>冰箱</t>
  </si>
  <si>
    <t>兵法</t>
  </si>
  <si>
    <t>兵家</t>
  </si>
  <si>
    <t>兵力</t>
  </si>
  <si>
    <t>兵器</t>
  </si>
  <si>
    <t>兵役</t>
  </si>
  <si>
    <t>秉公</t>
  </si>
  <si>
    <t>秉性</t>
  </si>
  <si>
    <t>饼干</t>
  </si>
  <si>
    <t>禀告</t>
  </si>
  <si>
    <t>并肩</t>
  </si>
  <si>
    <t>并列</t>
  </si>
  <si>
    <t>并且</t>
  </si>
  <si>
    <t>病床</t>
  </si>
  <si>
    <t>病毒</t>
  </si>
  <si>
    <t>病历</t>
  </si>
  <si>
    <t>病人</t>
  </si>
  <si>
    <t>病态</t>
  </si>
  <si>
    <t>病症</t>
  </si>
  <si>
    <t>摒弃</t>
  </si>
  <si>
    <t>拨款</t>
  </si>
  <si>
    <t>波及</t>
  </si>
  <si>
    <t>波浪</t>
  </si>
  <si>
    <t>波纹</t>
  </si>
  <si>
    <t>波折</t>
  </si>
  <si>
    <t>玻璃</t>
  </si>
  <si>
    <t>剥夺</t>
  </si>
  <si>
    <t>剥削</t>
  </si>
  <si>
    <t>菠菜</t>
  </si>
  <si>
    <t>菠萝</t>
  </si>
  <si>
    <t>播放</t>
  </si>
  <si>
    <t>伯父</t>
  </si>
  <si>
    <t>伯乐</t>
  </si>
  <si>
    <t>驳斥</t>
  </si>
  <si>
    <t>脖子</t>
  </si>
  <si>
    <t>博爱</t>
  </si>
  <si>
    <t>博客</t>
  </si>
  <si>
    <t>博览</t>
  </si>
  <si>
    <t>博士</t>
  </si>
  <si>
    <t>博学</t>
  </si>
  <si>
    <t>博弈</t>
  </si>
  <si>
    <t>搏斗</t>
  </si>
  <si>
    <t>补偿</t>
  </si>
  <si>
    <t>补充</t>
  </si>
  <si>
    <t>补救</t>
  </si>
  <si>
    <t>补考</t>
  </si>
  <si>
    <t>补品</t>
  </si>
  <si>
    <t>补习</t>
  </si>
  <si>
    <t>补助</t>
  </si>
  <si>
    <t>捕猎</t>
  </si>
  <si>
    <t>捕食</t>
  </si>
  <si>
    <t>捕捉</t>
  </si>
  <si>
    <t>哺乳</t>
  </si>
  <si>
    <t>不安</t>
  </si>
  <si>
    <t>不便</t>
  </si>
  <si>
    <t>不但</t>
  </si>
  <si>
    <t>不对</t>
  </si>
  <si>
    <t>不凡</t>
  </si>
  <si>
    <t>不甘</t>
  </si>
  <si>
    <t>不公</t>
  </si>
  <si>
    <t>不够</t>
  </si>
  <si>
    <t>不过</t>
  </si>
  <si>
    <t>不仅</t>
  </si>
  <si>
    <t>不久</t>
  </si>
  <si>
    <t>不均</t>
  </si>
  <si>
    <t>不快</t>
  </si>
  <si>
    <t>不良</t>
  </si>
  <si>
    <t>不料</t>
  </si>
  <si>
    <t>不满</t>
  </si>
  <si>
    <t>不能</t>
  </si>
  <si>
    <t>不配</t>
  </si>
  <si>
    <t>不巧</t>
  </si>
  <si>
    <t>不然</t>
  </si>
  <si>
    <t>不忍</t>
  </si>
  <si>
    <t>不惜</t>
  </si>
  <si>
    <t>不祥</t>
  </si>
  <si>
    <t>不幸</t>
  </si>
  <si>
    <t>不朽</t>
  </si>
  <si>
    <t>不孕</t>
  </si>
  <si>
    <t>不再</t>
  </si>
  <si>
    <t>不止</t>
  </si>
  <si>
    <t>布丁</t>
  </si>
  <si>
    <t>布景</t>
  </si>
  <si>
    <t>布局</t>
  </si>
  <si>
    <t>布料</t>
  </si>
  <si>
    <t>布鞋</t>
  </si>
  <si>
    <t>布衣</t>
  </si>
  <si>
    <t>布置</t>
  </si>
  <si>
    <t>步兵</t>
  </si>
  <si>
    <t>步伐</t>
  </si>
  <si>
    <t>步履</t>
  </si>
  <si>
    <t>步骤</t>
  </si>
  <si>
    <t>部分</t>
  </si>
  <si>
    <t>部落</t>
  </si>
  <si>
    <t>部门</t>
  </si>
  <si>
    <t>部署</t>
  </si>
  <si>
    <t>部下</t>
  </si>
  <si>
    <t>擦伤</t>
  </si>
  <si>
    <t>擦拭</t>
  </si>
  <si>
    <t>猜测</t>
  </si>
  <si>
    <t>猜忌</t>
  </si>
  <si>
    <t>猜想</t>
  </si>
  <si>
    <t>才干</t>
  </si>
  <si>
    <t>才华</t>
  </si>
  <si>
    <t>才貌</t>
  </si>
  <si>
    <t>才能</t>
  </si>
  <si>
    <t>才气</t>
  </si>
  <si>
    <t>材料</t>
  </si>
  <si>
    <t>财产</t>
  </si>
  <si>
    <t>财富</t>
  </si>
  <si>
    <t>财经</t>
  </si>
  <si>
    <t>财神</t>
  </si>
  <si>
    <t>财务</t>
  </si>
  <si>
    <t>财政</t>
  </si>
  <si>
    <t>财主</t>
  </si>
  <si>
    <t>裁缝</t>
  </si>
  <si>
    <t>裁剪</t>
  </si>
  <si>
    <t>裁决</t>
  </si>
  <si>
    <t>裁判</t>
  </si>
  <si>
    <t>裁员</t>
  </si>
  <si>
    <t>采访</t>
  </si>
  <si>
    <t>采集</t>
  </si>
  <si>
    <t>采掘</t>
  </si>
  <si>
    <t>采矿</t>
  </si>
  <si>
    <t>采取</t>
  </si>
  <si>
    <t>采用</t>
  </si>
  <si>
    <t>采摘</t>
  </si>
  <si>
    <t>彩虹</t>
  </si>
  <si>
    <t>彩绘</t>
  </si>
  <si>
    <t>彩票</t>
  </si>
  <si>
    <t>彩色</t>
  </si>
  <si>
    <t>菜刀</t>
  </si>
  <si>
    <t>菜谱</t>
  </si>
  <si>
    <t>菜园</t>
  </si>
  <si>
    <t>参拜</t>
  </si>
  <si>
    <t>参差</t>
  </si>
  <si>
    <t>参观</t>
  </si>
  <si>
    <t>参加</t>
  </si>
  <si>
    <t>参见</t>
  </si>
  <si>
    <t>参考</t>
  </si>
  <si>
    <t>参谋</t>
  </si>
  <si>
    <t>参赛</t>
  </si>
  <si>
    <t>参数</t>
  </si>
  <si>
    <t>参与</t>
  </si>
  <si>
    <t>参战</t>
  </si>
  <si>
    <t>参照</t>
  </si>
  <si>
    <t>餐厅</t>
  </si>
  <si>
    <t>餐饮</t>
  </si>
  <si>
    <t>餐桌</t>
  </si>
  <si>
    <t>残存</t>
  </si>
  <si>
    <t>残疾</t>
  </si>
  <si>
    <t>残酷</t>
  </si>
  <si>
    <t>残留</t>
  </si>
  <si>
    <t>残缺</t>
  </si>
  <si>
    <t>残忍</t>
  </si>
  <si>
    <t>残杀</t>
  </si>
  <si>
    <t>残余</t>
  </si>
  <si>
    <t>蚕豆</t>
  </si>
  <si>
    <t>惭愧</t>
  </si>
  <si>
    <t>惨叫</t>
  </si>
  <si>
    <t>惨剧</t>
  </si>
  <si>
    <t>灿烂</t>
  </si>
  <si>
    <t>仓促</t>
  </si>
  <si>
    <t>仓惶</t>
  </si>
  <si>
    <t>仓库</t>
  </si>
  <si>
    <t>仓鼠</t>
  </si>
  <si>
    <t>苍白</t>
  </si>
  <si>
    <t>苍穹</t>
  </si>
  <si>
    <t>苍蝇</t>
  </si>
  <si>
    <t>沧海</t>
  </si>
  <si>
    <t>藏身</t>
  </si>
  <si>
    <t>藏书</t>
  </si>
  <si>
    <t>藏族</t>
  </si>
  <si>
    <t>操场</t>
  </si>
  <si>
    <t>操练</t>
  </si>
  <si>
    <t>操守</t>
  </si>
  <si>
    <t>操心</t>
  </si>
  <si>
    <t>操纵</t>
  </si>
  <si>
    <t>操作</t>
  </si>
  <si>
    <t>糙米</t>
  </si>
  <si>
    <t>嘈杂</t>
  </si>
  <si>
    <t>草案</t>
  </si>
  <si>
    <t>草地</t>
  </si>
  <si>
    <t>草稿</t>
  </si>
  <si>
    <t>草莓</t>
  </si>
  <si>
    <t>草木</t>
  </si>
  <si>
    <t>草书</t>
  </si>
  <si>
    <t>草图</t>
  </si>
  <si>
    <t>草鞋</t>
  </si>
  <si>
    <t>草药</t>
  </si>
  <si>
    <t>草纸</t>
  </si>
  <si>
    <t>册封</t>
  </si>
  <si>
    <t>厕所</t>
  </si>
  <si>
    <t>侧面</t>
  </si>
  <si>
    <t>侧重</t>
  </si>
  <si>
    <t>测定</t>
  </si>
  <si>
    <t>测量</t>
  </si>
  <si>
    <t>测验</t>
  </si>
  <si>
    <t>策划</t>
  </si>
  <si>
    <t>策略</t>
  </si>
  <si>
    <t>层次</t>
  </si>
  <si>
    <t>曾经</t>
  </si>
  <si>
    <t>曾祖</t>
  </si>
  <si>
    <t>插曲</t>
  </si>
  <si>
    <t>插手</t>
  </si>
  <si>
    <t>插嘴</t>
  </si>
  <si>
    <t>茶杯</t>
  </si>
  <si>
    <t>茶点</t>
  </si>
  <si>
    <t>茶壶</t>
  </si>
  <si>
    <t>茶花</t>
  </si>
  <si>
    <t>茶几</t>
  </si>
  <si>
    <t>茶叶</t>
  </si>
  <si>
    <t>查案</t>
  </si>
  <si>
    <t>查访</t>
  </si>
  <si>
    <t>查明</t>
  </si>
  <si>
    <t>查问</t>
  </si>
  <si>
    <t>查询</t>
  </si>
  <si>
    <t>察觉</t>
  </si>
  <si>
    <t>岔开</t>
  </si>
  <si>
    <t>岔路</t>
  </si>
  <si>
    <t>诧异</t>
  </si>
  <si>
    <t>差别</t>
  </si>
  <si>
    <t>差错</t>
  </si>
  <si>
    <t>差价</t>
  </si>
  <si>
    <t>差劲</t>
  </si>
  <si>
    <t>差距</t>
  </si>
  <si>
    <t>差事</t>
  </si>
  <si>
    <t>差异</t>
  </si>
  <si>
    <t>差役</t>
  </si>
  <si>
    <t>拆除</t>
  </si>
  <si>
    <t>拆毁</t>
  </si>
  <si>
    <t>拆解</t>
  </si>
  <si>
    <t>柴火</t>
  </si>
  <si>
    <t>柴油</t>
  </si>
  <si>
    <t>豺狼</t>
  </si>
  <si>
    <t>掺杂</t>
  </si>
  <si>
    <t>搀扶</t>
  </si>
  <si>
    <t>搀杂</t>
  </si>
  <si>
    <t>谗言</t>
  </si>
  <si>
    <t>馋嘴</t>
  </si>
  <si>
    <t>禅师</t>
  </si>
  <si>
    <t>禅修</t>
  </si>
  <si>
    <t>缠绵</t>
  </si>
  <si>
    <t>缠绕</t>
  </si>
  <si>
    <t>蝉联</t>
  </si>
  <si>
    <t>蝉鸣</t>
  </si>
  <si>
    <t>蟾蜍</t>
  </si>
  <si>
    <t>产地</t>
  </si>
  <si>
    <t>产品</t>
  </si>
  <si>
    <t>谄媚</t>
  </si>
  <si>
    <t>铲除</t>
  </si>
  <si>
    <t>阐述</t>
  </si>
  <si>
    <t>忏悔</t>
  </si>
  <si>
    <t>颤抖</t>
  </si>
  <si>
    <t>颤栗</t>
  </si>
  <si>
    <t>昌盛</t>
  </si>
  <si>
    <t>猖狂</t>
  </si>
  <si>
    <t>娼妓</t>
  </si>
  <si>
    <t>肠胃</t>
  </si>
  <si>
    <t>尝试</t>
  </si>
  <si>
    <t>常常</t>
  </si>
  <si>
    <t>常规</t>
  </si>
  <si>
    <t>常见</t>
  </si>
  <si>
    <t>常理</t>
  </si>
  <si>
    <t>常人</t>
  </si>
  <si>
    <t>常识</t>
  </si>
  <si>
    <t>常温</t>
  </si>
  <si>
    <t>偿还</t>
  </si>
  <si>
    <t>徜徉</t>
  </si>
  <si>
    <t>嫦娥</t>
  </si>
  <si>
    <t>厂长</t>
  </si>
  <si>
    <t>场地</t>
  </si>
  <si>
    <t>场面</t>
  </si>
  <si>
    <t>敞开</t>
  </si>
  <si>
    <t>怅然</t>
  </si>
  <si>
    <t>畅快</t>
  </si>
  <si>
    <t>畅谈</t>
  </si>
  <si>
    <t>畅销</t>
  </si>
  <si>
    <t>倡议</t>
  </si>
  <si>
    <t>唱歌</t>
  </si>
  <si>
    <t>唱片</t>
  </si>
  <si>
    <t>抄家</t>
  </si>
  <si>
    <t>抄袭</t>
  </si>
  <si>
    <t>抄写</t>
  </si>
  <si>
    <t>钞票</t>
  </si>
  <si>
    <t>超过</t>
  </si>
  <si>
    <t>超级</t>
  </si>
  <si>
    <t>超龄</t>
  </si>
  <si>
    <t>超人</t>
  </si>
  <si>
    <t>超市</t>
  </si>
  <si>
    <t>超越</t>
  </si>
  <si>
    <t>超重</t>
  </si>
  <si>
    <t>朝拜</t>
  </si>
  <si>
    <t>朝代</t>
  </si>
  <si>
    <t>朝气</t>
  </si>
  <si>
    <t>朝圣</t>
  </si>
  <si>
    <t>朝廷</t>
  </si>
  <si>
    <t>朝夕</t>
  </si>
  <si>
    <t>朝鲜</t>
  </si>
  <si>
    <t>嘲笑</t>
  </si>
  <si>
    <t>潮流</t>
  </si>
  <si>
    <t>潮水</t>
  </si>
  <si>
    <t>潮汐</t>
  </si>
  <si>
    <t>吵架</t>
  </si>
  <si>
    <t>吵闹</t>
  </si>
  <si>
    <t>炒饭</t>
  </si>
  <si>
    <t>车程</t>
  </si>
  <si>
    <t>车窗</t>
  </si>
  <si>
    <t>车费</t>
  </si>
  <si>
    <t>车祸</t>
  </si>
  <si>
    <t>车辆</t>
  </si>
  <si>
    <t>车牌</t>
  </si>
  <si>
    <t>车票</t>
  </si>
  <si>
    <t>车速</t>
  </si>
  <si>
    <t>车胎</t>
  </si>
  <si>
    <t>车箱</t>
  </si>
  <si>
    <t>车站</t>
  </si>
  <si>
    <t>车主</t>
  </si>
  <si>
    <t>彻底</t>
  </si>
  <si>
    <t>撤兵</t>
  </si>
  <si>
    <t>撤退</t>
  </si>
  <si>
    <t>撤销</t>
  </si>
  <si>
    <t>撤职</t>
  </si>
  <si>
    <t>臣服</t>
  </si>
  <si>
    <t>臣民</t>
  </si>
  <si>
    <t>沉迷</t>
  </si>
  <si>
    <t>沉默</t>
  </si>
  <si>
    <t>沉睡</t>
  </si>
  <si>
    <t>沉痛</t>
  </si>
  <si>
    <t>沉重</t>
  </si>
  <si>
    <t>沉醉</t>
  </si>
  <si>
    <t>陈旧</t>
  </si>
  <si>
    <t>陈列</t>
  </si>
  <si>
    <t>陈皮</t>
  </si>
  <si>
    <t>陈述</t>
  </si>
  <si>
    <t>晨曦</t>
  </si>
  <si>
    <t>衬衫</t>
  </si>
  <si>
    <t>趁机</t>
  </si>
  <si>
    <t>称霸</t>
  </si>
  <si>
    <t>称号</t>
  </si>
  <si>
    <t>称呼</t>
  </si>
  <si>
    <t>称心</t>
  </si>
  <si>
    <t>称赞</t>
  </si>
  <si>
    <t>称职</t>
  </si>
  <si>
    <t>撑腰</t>
  </si>
  <si>
    <t>成败</t>
  </si>
  <si>
    <t>成本</t>
  </si>
  <si>
    <t>成分</t>
  </si>
  <si>
    <t>成功</t>
  </si>
  <si>
    <t>成果</t>
  </si>
  <si>
    <t>成绩</t>
  </si>
  <si>
    <t>成见</t>
  </si>
  <si>
    <t>成就</t>
  </si>
  <si>
    <t>成立</t>
  </si>
  <si>
    <t>成亲</t>
  </si>
  <si>
    <t>成全</t>
  </si>
  <si>
    <t>成人</t>
  </si>
  <si>
    <t>成熟</t>
  </si>
  <si>
    <t>成效</t>
  </si>
  <si>
    <t>成语</t>
  </si>
  <si>
    <t>成员</t>
  </si>
  <si>
    <t>成长</t>
  </si>
  <si>
    <t>丞相</t>
  </si>
  <si>
    <t>呈现</t>
  </si>
  <si>
    <t>诚实</t>
  </si>
  <si>
    <t>诚信</t>
  </si>
  <si>
    <t>诚意</t>
  </si>
  <si>
    <t>承办</t>
  </si>
  <si>
    <t>承担</t>
  </si>
  <si>
    <t>承蒙</t>
  </si>
  <si>
    <t>承诺</t>
  </si>
  <si>
    <t>承认</t>
  </si>
  <si>
    <t>承受</t>
  </si>
  <si>
    <t>城堡</t>
  </si>
  <si>
    <t>城池</t>
  </si>
  <si>
    <t>城墙</t>
  </si>
  <si>
    <t>城市</t>
  </si>
  <si>
    <t>城镇</t>
  </si>
  <si>
    <t>乘法</t>
  </si>
  <si>
    <t>乘客</t>
  </si>
  <si>
    <t>乘坐</t>
  </si>
  <si>
    <t>程度</t>
  </si>
  <si>
    <t>程式</t>
  </si>
  <si>
    <t>程序</t>
  </si>
  <si>
    <t>惩罚</t>
  </si>
  <si>
    <t>澄清</t>
  </si>
  <si>
    <t>橙汁</t>
  </si>
  <si>
    <t>逞强</t>
  </si>
  <si>
    <t>秤砣</t>
  </si>
  <si>
    <t>吃惊</t>
  </si>
  <si>
    <t>吃苦</t>
  </si>
  <si>
    <t>吃亏</t>
  </si>
  <si>
    <t>吃力</t>
  </si>
  <si>
    <t>痴呆</t>
  </si>
  <si>
    <t>痴情</t>
  </si>
  <si>
    <t>痴心</t>
  </si>
  <si>
    <t>池水</t>
  </si>
  <si>
    <t>池塘</t>
  </si>
  <si>
    <t>驰骋</t>
  </si>
  <si>
    <t>驰名</t>
  </si>
  <si>
    <t>迟到</t>
  </si>
  <si>
    <t>迟钝</t>
  </si>
  <si>
    <t>迟疑</t>
  </si>
  <si>
    <t>迟早</t>
  </si>
  <si>
    <t>持平</t>
  </si>
  <si>
    <t>持续</t>
  </si>
  <si>
    <t>持有</t>
  </si>
  <si>
    <t>尺寸</t>
  </si>
  <si>
    <t>尺度</t>
  </si>
  <si>
    <t>齿轮</t>
  </si>
  <si>
    <t>耻辱</t>
  </si>
  <si>
    <t>耻笑</t>
  </si>
  <si>
    <t>斥责</t>
  </si>
  <si>
    <t>赤道</t>
  </si>
  <si>
    <t>赤脚</t>
  </si>
  <si>
    <t>赤裸</t>
  </si>
  <si>
    <t>赤字</t>
  </si>
  <si>
    <t>赤足</t>
  </si>
  <si>
    <t>炽热</t>
  </si>
  <si>
    <t>翅膀</t>
  </si>
  <si>
    <t>冲动</t>
  </si>
  <si>
    <t>冲锋</t>
  </si>
  <si>
    <t>冲击</t>
  </si>
  <si>
    <t>冲劲</t>
  </si>
  <si>
    <t>冲浪</t>
  </si>
  <si>
    <t>冲破</t>
  </si>
  <si>
    <t>冲突</t>
  </si>
  <si>
    <t>充电</t>
  </si>
  <si>
    <t>充分</t>
  </si>
  <si>
    <t>充公</t>
  </si>
  <si>
    <t>充饥</t>
  </si>
  <si>
    <t>充军</t>
  </si>
  <si>
    <t>充满</t>
  </si>
  <si>
    <t>充气</t>
  </si>
  <si>
    <t>充血</t>
  </si>
  <si>
    <t>充裕</t>
  </si>
  <si>
    <t>充足</t>
  </si>
  <si>
    <t>憧憬</t>
  </si>
  <si>
    <t>虫卵</t>
  </si>
  <si>
    <t>崇拜</t>
  </si>
  <si>
    <t>崇敬</t>
  </si>
  <si>
    <t>宠儿</t>
  </si>
  <si>
    <t>宠物</t>
  </si>
  <si>
    <t>抽查</t>
  </si>
  <si>
    <t>抽风</t>
  </si>
  <si>
    <t>抽奖</t>
  </si>
  <si>
    <t>抽筋</t>
  </si>
  <si>
    <t>抽签</t>
  </si>
  <si>
    <t>抽屉</t>
  </si>
  <si>
    <t>抽象</t>
  </si>
  <si>
    <t>抽血</t>
  </si>
  <si>
    <t>抽烟</t>
  </si>
  <si>
    <t>仇恨</t>
  </si>
  <si>
    <t>仇人</t>
  </si>
  <si>
    <t>仇视</t>
  </si>
  <si>
    <t>惆怅</t>
  </si>
  <si>
    <t>绸缎</t>
  </si>
  <si>
    <t>酬劳</t>
  </si>
  <si>
    <t>愁苦</t>
  </si>
  <si>
    <t>筹备</t>
  </si>
  <si>
    <t>筹款</t>
  </si>
  <si>
    <t>筹码</t>
  </si>
  <si>
    <t>踌躇</t>
  </si>
  <si>
    <t>丑化</t>
  </si>
  <si>
    <t>丑话</t>
  </si>
  <si>
    <t>丑陋</t>
  </si>
  <si>
    <t>丑事</t>
  </si>
  <si>
    <t>丑态</t>
  </si>
  <si>
    <t>丑闻</t>
  </si>
  <si>
    <t>臭味</t>
  </si>
  <si>
    <t>臭氧</t>
  </si>
  <si>
    <t>出版</t>
  </si>
  <si>
    <t>出殡</t>
  </si>
  <si>
    <t>出兵</t>
  </si>
  <si>
    <t>出产</t>
  </si>
  <si>
    <t>出丑</t>
  </si>
  <si>
    <t>出处</t>
  </si>
  <si>
    <t>出错</t>
  </si>
  <si>
    <t>出动</t>
  </si>
  <si>
    <t>出发</t>
  </si>
  <si>
    <t>出访</t>
  </si>
  <si>
    <t>出轨</t>
  </si>
  <si>
    <t>出航</t>
  </si>
  <si>
    <t>出击</t>
  </si>
  <si>
    <t>出家</t>
  </si>
  <si>
    <t>出价</t>
  </si>
  <si>
    <t>出境</t>
  </si>
  <si>
    <t>出口</t>
  </si>
  <si>
    <t>出力</t>
  </si>
  <si>
    <t>出路</t>
  </si>
  <si>
    <t>出马</t>
  </si>
  <si>
    <t>出卖</t>
  </si>
  <si>
    <t>出门</t>
  </si>
  <si>
    <t>出奇</t>
  </si>
  <si>
    <t>出勤</t>
  </si>
  <si>
    <t>出去</t>
  </si>
  <si>
    <t>出色</t>
  </si>
  <si>
    <t>出身</t>
  </si>
  <si>
    <t>出生</t>
  </si>
  <si>
    <t>出使</t>
  </si>
  <si>
    <t>出世</t>
  </si>
  <si>
    <t>出土</t>
  </si>
  <si>
    <t>出席</t>
  </si>
  <si>
    <t>出现</t>
  </si>
  <si>
    <t>出线</t>
  </si>
  <si>
    <t>出狱</t>
  </si>
  <si>
    <t>出浴</t>
  </si>
  <si>
    <t>出院</t>
  </si>
  <si>
    <t>出战</t>
  </si>
  <si>
    <t>出众</t>
  </si>
  <si>
    <t>出租</t>
  </si>
  <si>
    <t>初次</t>
  </si>
  <si>
    <t>初恋</t>
  </si>
  <si>
    <t>初赛</t>
  </si>
  <si>
    <t>初中</t>
  </si>
  <si>
    <t>初衷</t>
  </si>
  <si>
    <t>除草</t>
  </si>
  <si>
    <t>除掉</t>
  </si>
  <si>
    <t>除非</t>
  </si>
  <si>
    <t>除外</t>
  </si>
  <si>
    <t>除夕</t>
  </si>
  <si>
    <t>厨房</t>
  </si>
  <si>
    <t>厨师</t>
  </si>
  <si>
    <t>锄头</t>
  </si>
  <si>
    <t>雏菊</t>
  </si>
  <si>
    <t>雏鸟</t>
  </si>
  <si>
    <t>橱窗</t>
  </si>
  <si>
    <t>储存</t>
  </si>
  <si>
    <t>储物</t>
  </si>
  <si>
    <t>楚歌</t>
  </si>
  <si>
    <t>处罚</t>
  </si>
  <si>
    <t>处方</t>
  </si>
  <si>
    <t>处分</t>
  </si>
  <si>
    <t>处境</t>
  </si>
  <si>
    <t>处理</t>
  </si>
  <si>
    <t>处女</t>
  </si>
  <si>
    <t>处世</t>
  </si>
  <si>
    <t>处事</t>
  </si>
  <si>
    <t>处长</t>
  </si>
  <si>
    <t>畜生</t>
  </si>
  <si>
    <t>触电</t>
  </si>
  <si>
    <t>触动</t>
  </si>
  <si>
    <t>触觉</t>
  </si>
  <si>
    <t>揣摩</t>
  </si>
  <si>
    <t>啜泣</t>
  </si>
  <si>
    <t>穿过</t>
  </si>
  <si>
    <t>穿透</t>
  </si>
  <si>
    <t>穿越</t>
  </si>
  <si>
    <t>穿着</t>
  </si>
  <si>
    <t>传播</t>
  </si>
  <si>
    <t>传承</t>
  </si>
  <si>
    <t>传令</t>
  </si>
  <si>
    <t>传奇</t>
  </si>
  <si>
    <t>传染</t>
  </si>
  <si>
    <t>传授</t>
  </si>
  <si>
    <t>传说</t>
  </si>
  <si>
    <t>传统</t>
  </si>
  <si>
    <t>船舱</t>
  </si>
  <si>
    <t>船票</t>
  </si>
  <si>
    <t>船员</t>
  </si>
  <si>
    <t>船长</t>
  </si>
  <si>
    <t>船主</t>
  </si>
  <si>
    <t>喘息</t>
  </si>
  <si>
    <t>窗户</t>
  </si>
  <si>
    <t>窗口</t>
  </si>
  <si>
    <t>窗台</t>
  </si>
  <si>
    <t>床垫</t>
  </si>
  <si>
    <t>床位</t>
  </si>
  <si>
    <t>闯祸</t>
  </si>
  <si>
    <t>闯进</t>
  </si>
  <si>
    <t>创伤</t>
  </si>
  <si>
    <t>创新</t>
  </si>
  <si>
    <t>创造</t>
  </si>
  <si>
    <t>吹牛</t>
  </si>
  <si>
    <t>吹嘘</t>
  </si>
  <si>
    <t>吹奏</t>
  </si>
  <si>
    <t>炊具</t>
  </si>
  <si>
    <t>炊烟</t>
  </si>
  <si>
    <t>垂钓</t>
  </si>
  <si>
    <t>垂柳</t>
  </si>
  <si>
    <t>垂危</t>
  </si>
  <si>
    <t>垂涎</t>
  </si>
  <si>
    <t>垂直</t>
  </si>
  <si>
    <t>捶背</t>
  </si>
  <si>
    <t>锤子</t>
  </si>
  <si>
    <t>春药</t>
  </si>
  <si>
    <t>春雨</t>
  </si>
  <si>
    <t>纯粹</t>
  </si>
  <si>
    <t>纯洁</t>
  </si>
  <si>
    <t>纯金</t>
  </si>
  <si>
    <t>纯朴</t>
  </si>
  <si>
    <t>纯情</t>
  </si>
  <si>
    <t>纯真</t>
  </si>
  <si>
    <t>纯正</t>
  </si>
  <si>
    <t>唇膏</t>
  </si>
  <si>
    <t>唇舌</t>
  </si>
  <si>
    <t>淳朴</t>
  </si>
  <si>
    <t>蠢材</t>
  </si>
  <si>
    <t>戳穿</t>
  </si>
  <si>
    <t>绰号</t>
  </si>
  <si>
    <t>辍学</t>
  </si>
  <si>
    <t>词典</t>
  </si>
  <si>
    <t>词语</t>
  </si>
  <si>
    <t>祠堂</t>
  </si>
  <si>
    <t>瓷器</t>
  </si>
  <si>
    <t>辞别</t>
  </si>
  <si>
    <t>辞典</t>
  </si>
  <si>
    <t>辞世</t>
  </si>
  <si>
    <t>辞退</t>
  </si>
  <si>
    <t>辞职</t>
  </si>
  <si>
    <t>慈悲</t>
  </si>
  <si>
    <t>慈善</t>
  </si>
  <si>
    <t>磁场</t>
  </si>
  <si>
    <t>磁力</t>
  </si>
  <si>
    <t>磁铁</t>
  </si>
  <si>
    <t>雌性</t>
  </si>
  <si>
    <t>此后</t>
  </si>
  <si>
    <t>此时</t>
  </si>
  <si>
    <t>次日</t>
  </si>
  <si>
    <t>次数</t>
  </si>
  <si>
    <t>次序</t>
  </si>
  <si>
    <t>次要</t>
  </si>
  <si>
    <t>伺候</t>
  </si>
  <si>
    <t>刺刀</t>
  </si>
  <si>
    <t>刺耳</t>
  </si>
  <si>
    <t>刺激</t>
  </si>
  <si>
    <t>刺杀</t>
  </si>
  <si>
    <t>刺探</t>
  </si>
  <si>
    <t>刺绣</t>
  </si>
  <si>
    <t>赐福</t>
  </si>
  <si>
    <t>赐教</t>
  </si>
  <si>
    <t>匆忙</t>
  </si>
  <si>
    <t>聪明</t>
  </si>
  <si>
    <t>从不</t>
  </si>
  <si>
    <t>从良</t>
  </si>
  <si>
    <t>从前</t>
  </si>
  <si>
    <t>从容</t>
  </si>
  <si>
    <t>从事</t>
  </si>
  <si>
    <t>从头</t>
  </si>
  <si>
    <t>从未</t>
  </si>
  <si>
    <t>从小</t>
  </si>
  <si>
    <t>从政</t>
  </si>
  <si>
    <t>丛林</t>
  </si>
  <si>
    <t>丛书</t>
  </si>
  <si>
    <t>凑巧</t>
  </si>
  <si>
    <t>凑数</t>
  </si>
  <si>
    <t>粗鄙</t>
  </si>
  <si>
    <t>粗鲁</t>
  </si>
  <si>
    <t>粗略</t>
  </si>
  <si>
    <t>粗俗</t>
  </si>
  <si>
    <t>粗心</t>
  </si>
  <si>
    <t>粗野</t>
  </si>
  <si>
    <t>促进</t>
  </si>
  <si>
    <t>促销</t>
  </si>
  <si>
    <t>猝死</t>
  </si>
  <si>
    <t>簇拥</t>
  </si>
  <si>
    <t>篡改</t>
  </si>
  <si>
    <t>催化</t>
  </si>
  <si>
    <t>催眠</t>
  </si>
  <si>
    <t>摧毁</t>
  </si>
  <si>
    <t>璀璨</t>
  </si>
  <si>
    <t>脆弱</t>
  </si>
  <si>
    <t>翠绿</t>
  </si>
  <si>
    <t>村民</t>
  </si>
  <si>
    <t>村镇</t>
  </si>
  <si>
    <t>存档</t>
  </si>
  <si>
    <t>存活</t>
  </si>
  <si>
    <t>存货</t>
  </si>
  <si>
    <t>存款</t>
  </si>
  <si>
    <t>存亡</t>
  </si>
  <si>
    <t>存在</t>
  </si>
  <si>
    <t>存折</t>
  </si>
  <si>
    <t>撮合</t>
  </si>
  <si>
    <t>蹉跎</t>
  </si>
  <si>
    <t>挫败</t>
  </si>
  <si>
    <t>挫折</t>
  </si>
  <si>
    <t>措辞</t>
  </si>
  <si>
    <t>措施</t>
  </si>
  <si>
    <t>错怪</t>
  </si>
  <si>
    <t>错过</t>
  </si>
  <si>
    <t>错觉</t>
  </si>
  <si>
    <t>错失</t>
  </si>
  <si>
    <t>错误</t>
  </si>
  <si>
    <t>搭车</t>
  </si>
  <si>
    <t>搭乘</t>
  </si>
  <si>
    <t>搭档</t>
  </si>
  <si>
    <t>搭建</t>
  </si>
  <si>
    <t>搭救</t>
  </si>
  <si>
    <t>搭配</t>
  </si>
  <si>
    <t>搭讪</t>
  </si>
  <si>
    <t>达成</t>
  </si>
  <si>
    <t>达到</t>
  </si>
  <si>
    <t>答案</t>
  </si>
  <si>
    <t>答复</t>
  </si>
  <si>
    <t>答谢</t>
  </si>
  <si>
    <t>答应</t>
  </si>
  <si>
    <t>鞑靼</t>
  </si>
  <si>
    <t>打败</t>
  </si>
  <si>
    <t>打扮</t>
  </si>
  <si>
    <t>打包</t>
  </si>
  <si>
    <t>打动</t>
  </si>
  <si>
    <t>打赌</t>
  </si>
  <si>
    <t>打工</t>
  </si>
  <si>
    <t>打鼓</t>
  </si>
  <si>
    <t>打劫</t>
  </si>
  <si>
    <t>打开</t>
  </si>
  <si>
    <t>打蜡</t>
  </si>
  <si>
    <t>打捞</t>
  </si>
  <si>
    <t>打雷</t>
  </si>
  <si>
    <t>打量</t>
  </si>
  <si>
    <t>打骂</t>
  </si>
  <si>
    <t>打闹</t>
  </si>
  <si>
    <t>打牌</t>
  </si>
  <si>
    <t>打气</t>
  </si>
  <si>
    <t>打拳</t>
  </si>
  <si>
    <t>打扰</t>
  </si>
  <si>
    <t>打手</t>
  </si>
  <si>
    <t>打算</t>
  </si>
  <si>
    <t>打探</t>
  </si>
  <si>
    <t>打消</t>
  </si>
  <si>
    <t>打烊</t>
  </si>
  <si>
    <t>打印</t>
  </si>
  <si>
    <t>打造</t>
  </si>
  <si>
    <t>打仗</t>
  </si>
  <si>
    <t>打字</t>
  </si>
  <si>
    <t>打坐</t>
  </si>
  <si>
    <t>大便</t>
  </si>
  <si>
    <t>大臣</t>
  </si>
  <si>
    <t>大胆</t>
  </si>
  <si>
    <t>大夫</t>
  </si>
  <si>
    <t>大概</t>
  </si>
  <si>
    <t>大忌</t>
  </si>
  <si>
    <t>大家</t>
  </si>
  <si>
    <t>大奖</t>
  </si>
  <si>
    <t>大牢</t>
  </si>
  <si>
    <t>大楼</t>
  </si>
  <si>
    <t>大路</t>
  </si>
  <si>
    <t>大麻</t>
  </si>
  <si>
    <t>大脑</t>
  </si>
  <si>
    <t>大权</t>
  </si>
  <si>
    <t>大人</t>
  </si>
  <si>
    <t>大树</t>
  </si>
  <si>
    <t>大厅</t>
  </si>
  <si>
    <t>大腿</t>
  </si>
  <si>
    <t>大雾</t>
  </si>
  <si>
    <t>大学</t>
  </si>
  <si>
    <t>大义</t>
  </si>
  <si>
    <t>大意</t>
  </si>
  <si>
    <t>大战</t>
  </si>
  <si>
    <t>大众</t>
  </si>
  <si>
    <t>呆板</t>
  </si>
  <si>
    <t>呆滞</t>
  </si>
  <si>
    <t>歹毒</t>
  </si>
  <si>
    <t>歹徒</t>
  </si>
  <si>
    <t>逮捕</t>
  </si>
  <si>
    <t>代笔</t>
  </si>
  <si>
    <t>代表</t>
  </si>
  <si>
    <t>代号</t>
  </si>
  <si>
    <t>代价</t>
  </si>
  <si>
    <t>代劳</t>
  </si>
  <si>
    <t>代理</t>
  </si>
  <si>
    <t>代替</t>
  </si>
  <si>
    <t>代谢</t>
  </si>
  <si>
    <t>带兵</t>
  </si>
  <si>
    <t>带动</t>
  </si>
  <si>
    <t>带领</t>
  </si>
  <si>
    <t>带路</t>
  </si>
  <si>
    <t>带走</t>
  </si>
  <si>
    <t>殆尽</t>
  </si>
  <si>
    <t>贷款</t>
  </si>
  <si>
    <t>待定</t>
  </si>
  <si>
    <t>待人</t>
  </si>
  <si>
    <t>待续</t>
  </si>
  <si>
    <t>待业</t>
  </si>
  <si>
    <t>待遇</t>
  </si>
  <si>
    <t>怠慢</t>
  </si>
  <si>
    <t>袋鼠</t>
  </si>
  <si>
    <t>担保</t>
  </si>
  <si>
    <t>担架</t>
  </si>
  <si>
    <t>担任</t>
  </si>
  <si>
    <t>担心</t>
  </si>
  <si>
    <t>担忧</t>
  </si>
  <si>
    <t>单车</t>
  </si>
  <si>
    <t>单纯</t>
  </si>
  <si>
    <t>单打</t>
  </si>
  <si>
    <t>单调</t>
  </si>
  <si>
    <t>单独</t>
  </si>
  <si>
    <t>单据</t>
  </si>
  <si>
    <t>单位</t>
  </si>
  <si>
    <t>单向</t>
  </si>
  <si>
    <t>耽误</t>
  </si>
  <si>
    <t>胆怯</t>
  </si>
  <si>
    <t>胆识</t>
  </si>
  <si>
    <t>胆小</t>
  </si>
  <si>
    <t>但是</t>
  </si>
  <si>
    <t>但愿</t>
  </si>
  <si>
    <t>诞生</t>
  </si>
  <si>
    <t>淡化</t>
  </si>
  <si>
    <t>淡漠</t>
  </si>
  <si>
    <t>淡忘</t>
  </si>
  <si>
    <t>弹弓</t>
  </si>
  <si>
    <t>弹簧</t>
  </si>
  <si>
    <t>弹头</t>
  </si>
  <si>
    <t>弹性</t>
  </si>
  <si>
    <t>弹药</t>
  </si>
  <si>
    <t>弹奏</t>
  </si>
  <si>
    <t>蛋白</t>
  </si>
  <si>
    <t>蛋糕</t>
  </si>
  <si>
    <t>蛋黄</t>
  </si>
  <si>
    <t>蛋卷</t>
  </si>
  <si>
    <t>蛋壳</t>
  </si>
  <si>
    <t>当兵</t>
  </si>
  <si>
    <t>当初</t>
  </si>
  <si>
    <t>当代</t>
  </si>
  <si>
    <t>当地</t>
  </si>
  <si>
    <t>当家</t>
  </si>
  <si>
    <t>当权</t>
  </si>
  <si>
    <t>当然</t>
  </si>
  <si>
    <t>当时</t>
  </si>
  <si>
    <t>当选</t>
  </si>
  <si>
    <t>当中</t>
  </si>
  <si>
    <t>当众</t>
  </si>
  <si>
    <t>挡风</t>
  </si>
  <si>
    <t>挡路</t>
  </si>
  <si>
    <t>党派</t>
  </si>
  <si>
    <t>党羽</t>
  </si>
  <si>
    <t>党员</t>
  </si>
  <si>
    <t>荡妇</t>
  </si>
  <si>
    <t>档案</t>
  </si>
  <si>
    <t>档次</t>
  </si>
  <si>
    <t>刀剑</t>
  </si>
  <si>
    <t>刀伤</t>
  </si>
  <si>
    <t>导弹</t>
  </si>
  <si>
    <t>导电</t>
  </si>
  <si>
    <t>导读</t>
  </si>
  <si>
    <t>导师</t>
  </si>
  <si>
    <t>导致</t>
  </si>
  <si>
    <t>岛屿</t>
  </si>
  <si>
    <t>捣乱</t>
  </si>
  <si>
    <t>捣碎</t>
  </si>
  <si>
    <t>祷告</t>
  </si>
  <si>
    <t>到处</t>
  </si>
  <si>
    <t>到达</t>
  </si>
  <si>
    <t>到底</t>
  </si>
  <si>
    <t>到期</t>
  </si>
  <si>
    <t>倒闭</t>
  </si>
  <si>
    <t>倒戈</t>
  </si>
  <si>
    <t>倒立</t>
  </si>
  <si>
    <t>倒霉</t>
  </si>
  <si>
    <t>倒塌</t>
  </si>
  <si>
    <t>倒贴</t>
  </si>
  <si>
    <t>倒退</t>
  </si>
  <si>
    <t>倒叙</t>
  </si>
  <si>
    <t>倒影</t>
  </si>
  <si>
    <t>盗版</t>
  </si>
  <si>
    <t>盗窃</t>
  </si>
  <si>
    <t>盗用</t>
  </si>
  <si>
    <t>盗贼</t>
  </si>
  <si>
    <t>悼念</t>
  </si>
  <si>
    <t>道别</t>
  </si>
  <si>
    <t>道德</t>
  </si>
  <si>
    <t>道教</t>
  </si>
  <si>
    <t>道具</t>
  </si>
  <si>
    <t>道理</t>
  </si>
  <si>
    <t>道路</t>
  </si>
  <si>
    <t>道歉</t>
  </si>
  <si>
    <t>道士</t>
  </si>
  <si>
    <t>道谢</t>
  </si>
  <si>
    <t>道义</t>
  </si>
  <si>
    <t>稻草</t>
  </si>
  <si>
    <t>稻田</t>
  </si>
  <si>
    <t>得到</t>
  </si>
  <si>
    <t>得奖</t>
  </si>
  <si>
    <t>得救</t>
  </si>
  <si>
    <t>得力</t>
  </si>
  <si>
    <t>得失</t>
  </si>
  <si>
    <t>得手</t>
  </si>
  <si>
    <t>得知</t>
  </si>
  <si>
    <t>得罪</t>
  </si>
  <si>
    <t>德国</t>
  </si>
  <si>
    <t>德行</t>
  </si>
  <si>
    <t>地步</t>
  </si>
  <si>
    <t>地带</t>
  </si>
  <si>
    <t>地点</t>
  </si>
  <si>
    <t>地方</t>
  </si>
  <si>
    <t>地价</t>
  </si>
  <si>
    <t>地牢</t>
  </si>
  <si>
    <t>地雷</t>
  </si>
  <si>
    <t>地契</t>
  </si>
  <si>
    <t>地球</t>
  </si>
  <si>
    <t>地铁</t>
  </si>
  <si>
    <t>地图</t>
  </si>
  <si>
    <t>地位</t>
  </si>
  <si>
    <t>地狱</t>
  </si>
  <si>
    <t>地震</t>
  </si>
  <si>
    <t>地址</t>
  </si>
  <si>
    <t>地主</t>
  </si>
  <si>
    <t>的确</t>
  </si>
  <si>
    <t>灯光</t>
  </si>
  <si>
    <t>灯笼</t>
  </si>
  <si>
    <t>灯饰</t>
  </si>
  <si>
    <t>灯塔</t>
  </si>
  <si>
    <t>登场</t>
  </si>
  <si>
    <t>登记</t>
  </si>
  <si>
    <t>登录</t>
  </si>
  <si>
    <t>登山</t>
  </si>
  <si>
    <t>登台</t>
  </si>
  <si>
    <t>等待</t>
  </si>
  <si>
    <t>等候</t>
  </si>
  <si>
    <t>等级</t>
  </si>
  <si>
    <t>等价</t>
  </si>
  <si>
    <t>等同</t>
  </si>
  <si>
    <t>等于</t>
  </si>
  <si>
    <t>凳子</t>
  </si>
  <si>
    <t>瞪视</t>
  </si>
  <si>
    <t>低沉</t>
  </si>
  <si>
    <t>低等</t>
  </si>
  <si>
    <t>低调</t>
  </si>
  <si>
    <t>低估</t>
  </si>
  <si>
    <t>低能</t>
  </si>
  <si>
    <t>低声</t>
  </si>
  <si>
    <t>低下</t>
  </si>
  <si>
    <t>低音</t>
  </si>
  <si>
    <t>堤岸</t>
  </si>
  <si>
    <t>滴水</t>
  </si>
  <si>
    <t>敌方</t>
  </si>
  <si>
    <t>敌军</t>
  </si>
  <si>
    <t>敌人</t>
  </si>
  <si>
    <t>敌视</t>
  </si>
  <si>
    <t>敌意</t>
  </si>
  <si>
    <t>嘀咕</t>
  </si>
  <si>
    <t>诋毁</t>
  </si>
  <si>
    <t>抵偿</t>
  </si>
  <si>
    <t>抵达</t>
  </si>
  <si>
    <t>抵抗</t>
  </si>
  <si>
    <t>抵赖</t>
  </si>
  <si>
    <t>抵押</t>
  </si>
  <si>
    <t>抵制</t>
  </si>
  <si>
    <t>底价</t>
  </si>
  <si>
    <t>底牌</t>
  </si>
  <si>
    <t>底片</t>
  </si>
  <si>
    <t>底线</t>
  </si>
  <si>
    <t>底薪</t>
  </si>
  <si>
    <t>弟兄</t>
  </si>
  <si>
    <t>弟子</t>
  </si>
  <si>
    <t>帝国</t>
  </si>
  <si>
    <t>帝王</t>
  </si>
  <si>
    <t>递交</t>
  </si>
  <si>
    <t>递增</t>
  </si>
  <si>
    <t>第一</t>
  </si>
  <si>
    <t>缔结</t>
  </si>
  <si>
    <t>颠覆</t>
  </si>
  <si>
    <t>巅峰</t>
  </si>
  <si>
    <t>癫狂</t>
  </si>
  <si>
    <t>典当</t>
  </si>
  <si>
    <t>典范</t>
  </si>
  <si>
    <t>典籍</t>
  </si>
  <si>
    <t>典礼</t>
  </si>
  <si>
    <t>典型</t>
  </si>
  <si>
    <t>点菜</t>
  </si>
  <si>
    <t>点灯</t>
  </si>
  <si>
    <t>点滴</t>
  </si>
  <si>
    <t>点火</t>
  </si>
  <si>
    <t>点燃</t>
  </si>
  <si>
    <t>点数</t>
  </si>
  <si>
    <t>点头</t>
  </si>
  <si>
    <t>点心</t>
  </si>
  <si>
    <t>碘酒</t>
  </si>
  <si>
    <t>电报</t>
  </si>
  <si>
    <t>电波</t>
  </si>
  <si>
    <t>电池</t>
  </si>
  <si>
    <t>电灯</t>
  </si>
  <si>
    <t>电动</t>
  </si>
  <si>
    <t>电费</t>
  </si>
  <si>
    <t>电力</t>
  </si>
  <si>
    <t>电疗</t>
  </si>
  <si>
    <t>电路</t>
  </si>
  <si>
    <t>电器</t>
  </si>
  <si>
    <t>电视</t>
  </si>
  <si>
    <t>电台</t>
  </si>
  <si>
    <t>电梯</t>
  </si>
  <si>
    <t>电筒</t>
  </si>
  <si>
    <t>电信</t>
  </si>
  <si>
    <t>电讯</t>
  </si>
  <si>
    <t>电压</t>
  </si>
  <si>
    <t>电影</t>
  </si>
  <si>
    <t>电子</t>
  </si>
  <si>
    <t>电阻</t>
  </si>
  <si>
    <t>店铺</t>
  </si>
  <si>
    <t>店员</t>
  </si>
  <si>
    <t>玷污</t>
  </si>
  <si>
    <t>垫底</t>
  </si>
  <si>
    <t>垫脚</t>
  </si>
  <si>
    <t>淀粉</t>
  </si>
  <si>
    <t>惦念</t>
  </si>
  <si>
    <t>奠定</t>
  </si>
  <si>
    <t>殿下</t>
  </si>
  <si>
    <t>刁民</t>
  </si>
  <si>
    <t>凋零</t>
  </si>
  <si>
    <t>凋谢</t>
  </si>
  <si>
    <t>貂皮</t>
  </si>
  <si>
    <t>碉堡</t>
  </si>
  <si>
    <t>雕像</t>
  </si>
  <si>
    <t>雕琢</t>
  </si>
  <si>
    <t>吊灯</t>
  </si>
  <si>
    <t>吊桥</t>
  </si>
  <si>
    <t>吊销</t>
  </si>
  <si>
    <t>吊唁</t>
  </si>
  <si>
    <t>钓竿</t>
  </si>
  <si>
    <t>钓鱼</t>
  </si>
  <si>
    <t>调查</t>
  </si>
  <si>
    <t>调动</t>
  </si>
  <si>
    <t>调剂</t>
  </si>
  <si>
    <t>调教</t>
  </si>
  <si>
    <t>调节</t>
  </si>
  <si>
    <t>调解</t>
  </si>
  <si>
    <t>调控</t>
  </si>
  <si>
    <t>调皮</t>
  </si>
  <si>
    <t>调情</t>
  </si>
  <si>
    <t>调停</t>
  </si>
  <si>
    <t>调味</t>
  </si>
  <si>
    <t>调戏</t>
  </si>
  <si>
    <t>调整</t>
  </si>
  <si>
    <t>掉包</t>
  </si>
  <si>
    <t>掉头</t>
  </si>
  <si>
    <t>跌倒</t>
  </si>
  <si>
    <t>跌价</t>
  </si>
  <si>
    <t>叠加</t>
  </si>
  <si>
    <t>碟子</t>
  </si>
  <si>
    <t>蝶泳</t>
  </si>
  <si>
    <t>叮当</t>
  </si>
  <si>
    <t>叮嘱</t>
  </si>
  <si>
    <t>钉鞋</t>
  </si>
  <si>
    <t>顶点</t>
  </si>
  <si>
    <t>顶尖</t>
  </si>
  <si>
    <t>顶替</t>
  </si>
  <si>
    <t>顶住</t>
  </si>
  <si>
    <t>顶撞</t>
  </si>
  <si>
    <t>鼎立</t>
  </si>
  <si>
    <t>鼎盛</t>
  </si>
  <si>
    <t>订单</t>
  </si>
  <si>
    <t>订婚</t>
  </si>
  <si>
    <t>订金</t>
  </si>
  <si>
    <t>定居</t>
  </si>
  <si>
    <t>定局</t>
  </si>
  <si>
    <t>定论</t>
  </si>
  <si>
    <t>定律</t>
  </si>
  <si>
    <t>定期</t>
  </si>
  <si>
    <t>定神</t>
  </si>
  <si>
    <t>定时</t>
  </si>
  <si>
    <t>定义</t>
  </si>
  <si>
    <t>定罪</t>
  </si>
  <si>
    <t>丢脸</t>
  </si>
  <si>
    <t>丢弃</t>
  </si>
  <si>
    <t>东部</t>
  </si>
  <si>
    <t>东方</t>
  </si>
  <si>
    <t>冬菇</t>
  </si>
  <si>
    <t>冬瓜</t>
  </si>
  <si>
    <t>冬季</t>
  </si>
  <si>
    <t>冬眠</t>
  </si>
  <si>
    <t>冬天</t>
  </si>
  <si>
    <t>冬泳</t>
  </si>
  <si>
    <t>冬至</t>
  </si>
  <si>
    <t>冬装</t>
  </si>
  <si>
    <t>董事</t>
  </si>
  <si>
    <t>懂事</t>
  </si>
  <si>
    <t>动词</t>
  </si>
  <si>
    <t>动荡</t>
  </si>
  <si>
    <t>动感</t>
  </si>
  <si>
    <t>动工</t>
  </si>
  <si>
    <t>动机</t>
  </si>
  <si>
    <t>动静</t>
  </si>
  <si>
    <t>动力</t>
  </si>
  <si>
    <t>动乱</t>
  </si>
  <si>
    <t>动脉</t>
  </si>
  <si>
    <t>动能</t>
  </si>
  <si>
    <t>动情</t>
  </si>
  <si>
    <t>动人</t>
  </si>
  <si>
    <t>动听</t>
  </si>
  <si>
    <t>动物</t>
  </si>
  <si>
    <t>动向</t>
  </si>
  <si>
    <t>动作</t>
  </si>
  <si>
    <t>冻结</t>
  </si>
  <si>
    <t>洞察</t>
  </si>
  <si>
    <t>洞房</t>
  </si>
  <si>
    <t>洞穴</t>
  </si>
  <si>
    <t>胴体</t>
  </si>
  <si>
    <t>都市</t>
  </si>
  <si>
    <t>兜风</t>
  </si>
  <si>
    <t>兜售</t>
  </si>
  <si>
    <t>陡峭</t>
  </si>
  <si>
    <t>斗牛</t>
  </si>
  <si>
    <t>斗气</t>
  </si>
  <si>
    <t>斗争</t>
  </si>
  <si>
    <t>斗嘴</t>
  </si>
  <si>
    <t>豆浆</t>
  </si>
  <si>
    <t>豆奶</t>
  </si>
  <si>
    <t>豆芽</t>
  </si>
  <si>
    <t>逗号</t>
  </si>
  <si>
    <t>逗留</t>
  </si>
  <si>
    <t>逗笑</t>
  </si>
  <si>
    <t>督察</t>
  </si>
  <si>
    <t>督促</t>
  </si>
  <si>
    <t>嘟囔</t>
  </si>
  <si>
    <t>毒打</t>
  </si>
  <si>
    <t>毒箭</t>
  </si>
  <si>
    <t>毒品</t>
  </si>
  <si>
    <t>毒气</t>
  </si>
  <si>
    <t>毒药</t>
  </si>
  <si>
    <t>独裁</t>
  </si>
  <si>
    <t>独处</t>
  </si>
  <si>
    <t>独居</t>
  </si>
  <si>
    <t>独立</t>
  </si>
  <si>
    <t>独特</t>
  </si>
  <si>
    <t>独有</t>
  </si>
  <si>
    <t>独占</t>
  </si>
  <si>
    <t>独自</t>
  </si>
  <si>
    <t>读书</t>
  </si>
  <si>
    <t>读音</t>
  </si>
  <si>
    <t>读者</t>
  </si>
  <si>
    <t>笃定</t>
  </si>
  <si>
    <t>堵塞</t>
  </si>
  <si>
    <t>赌博</t>
  </si>
  <si>
    <t>赌场</t>
  </si>
  <si>
    <t>赌徒</t>
  </si>
  <si>
    <t>杜鹃</t>
  </si>
  <si>
    <t>杜绝</t>
  </si>
  <si>
    <t>杜撰</t>
  </si>
  <si>
    <t>肚脐</t>
  </si>
  <si>
    <t>妒忌</t>
  </si>
  <si>
    <t>度过</t>
  </si>
  <si>
    <t>度假</t>
  </si>
  <si>
    <t>度数</t>
  </si>
  <si>
    <t>渡过</t>
  </si>
  <si>
    <t>渡轮</t>
  </si>
  <si>
    <t>镀金</t>
  </si>
  <si>
    <t>端正</t>
  </si>
  <si>
    <t>端庄</t>
  </si>
  <si>
    <t>短处</t>
  </si>
  <si>
    <t>短促</t>
  </si>
  <si>
    <t>短见</t>
  </si>
  <si>
    <t>短路</t>
  </si>
  <si>
    <t>短跑</t>
  </si>
  <si>
    <t>短片</t>
  </si>
  <si>
    <t>短期</t>
  </si>
  <si>
    <t>短缺</t>
  </si>
  <si>
    <t>短暂</t>
  </si>
  <si>
    <t>段落</t>
  </si>
  <si>
    <t>断定</t>
  </si>
  <si>
    <t>断绝</t>
  </si>
  <si>
    <t>断裂</t>
  </si>
  <si>
    <t>断然</t>
  </si>
  <si>
    <t>缎带</t>
  </si>
  <si>
    <t>锻炼</t>
  </si>
  <si>
    <t>堆积</t>
  </si>
  <si>
    <t>队形</t>
  </si>
  <si>
    <t>队员</t>
  </si>
  <si>
    <t>队长</t>
  </si>
  <si>
    <t>对岸</t>
  </si>
  <si>
    <t>对白</t>
  </si>
  <si>
    <t>对比</t>
  </si>
  <si>
    <t>对称</t>
  </si>
  <si>
    <t>对待</t>
  </si>
  <si>
    <t>对话</t>
  </si>
  <si>
    <t>对抗</t>
  </si>
  <si>
    <t>对联</t>
  </si>
  <si>
    <t>对流</t>
  </si>
  <si>
    <t>对骂</t>
  </si>
  <si>
    <t>对象</t>
  </si>
  <si>
    <t>对应</t>
  </si>
  <si>
    <t>对于</t>
  </si>
  <si>
    <t>对峙</t>
  </si>
  <si>
    <t>兑换</t>
  </si>
  <si>
    <t>囤积</t>
  </si>
  <si>
    <t>盾牌</t>
  </si>
  <si>
    <t>顿悟</t>
  </si>
  <si>
    <t>多久</t>
  </si>
  <si>
    <t>多情</t>
  </si>
  <si>
    <t>多事</t>
  </si>
  <si>
    <t>多谢</t>
  </si>
  <si>
    <t>多心</t>
  </si>
  <si>
    <t>多余</t>
  </si>
  <si>
    <t>多种</t>
  </si>
  <si>
    <t>多嘴</t>
  </si>
  <si>
    <t>夺目</t>
  </si>
  <si>
    <t>夺取</t>
  </si>
  <si>
    <t>躲避</t>
  </si>
  <si>
    <t>躲藏</t>
  </si>
  <si>
    <t>舵手</t>
  </si>
  <si>
    <t>堕落</t>
  </si>
  <si>
    <t>惰性</t>
  </si>
  <si>
    <t>跺脚</t>
  </si>
  <si>
    <t>婀娜</t>
  </si>
  <si>
    <t>俄国</t>
  </si>
  <si>
    <t>俄语</t>
  </si>
  <si>
    <t>峨眉</t>
  </si>
  <si>
    <t>鹅蛋</t>
  </si>
  <si>
    <t>额头</t>
  </si>
  <si>
    <t>额外</t>
  </si>
  <si>
    <t>厄运</t>
  </si>
  <si>
    <t>扼杀</t>
  </si>
  <si>
    <t>扼要</t>
  </si>
  <si>
    <t>恶霸</t>
  </si>
  <si>
    <t>恶毒</t>
  </si>
  <si>
    <t>恶果</t>
  </si>
  <si>
    <t>恶化</t>
  </si>
  <si>
    <t>恶劣</t>
  </si>
  <si>
    <t>恶梦</t>
  </si>
  <si>
    <t>恶魔</t>
  </si>
  <si>
    <t>恶运</t>
  </si>
  <si>
    <t>遏止</t>
  </si>
  <si>
    <t>噩梦</t>
  </si>
  <si>
    <t>鳄鱼</t>
  </si>
  <si>
    <t>恩爱</t>
  </si>
  <si>
    <t>恩赐</t>
  </si>
  <si>
    <t>恩典</t>
  </si>
  <si>
    <t>恩惠</t>
  </si>
  <si>
    <t>恩人</t>
  </si>
  <si>
    <t>恩师</t>
  </si>
  <si>
    <t>恩怨</t>
  </si>
  <si>
    <t>儿歌</t>
  </si>
  <si>
    <t>儿科</t>
  </si>
  <si>
    <t>儿女</t>
  </si>
  <si>
    <t>儿童</t>
  </si>
  <si>
    <t>而今</t>
  </si>
  <si>
    <t>而且</t>
  </si>
  <si>
    <t>耳朵</t>
  </si>
  <si>
    <t>耳环</t>
  </si>
  <si>
    <t>耳鸣</t>
  </si>
  <si>
    <t>耳膜</t>
  </si>
  <si>
    <t>耳目</t>
  </si>
  <si>
    <t>发病</t>
  </si>
  <si>
    <t>发财</t>
  </si>
  <si>
    <t>发愁</t>
  </si>
  <si>
    <t>发出</t>
  </si>
  <si>
    <t>发达</t>
  </si>
  <si>
    <t>发呆</t>
  </si>
  <si>
    <t>发电</t>
  </si>
  <si>
    <t>发福</t>
  </si>
  <si>
    <t>发慌</t>
  </si>
  <si>
    <t>发火</t>
  </si>
  <si>
    <t>发髻</t>
  </si>
  <si>
    <t>发酵</t>
  </si>
  <si>
    <t>发觉</t>
  </si>
  <si>
    <t>发掘</t>
  </si>
  <si>
    <t>发狂</t>
  </si>
  <si>
    <t>发愣</t>
  </si>
  <si>
    <t>发亮</t>
  </si>
  <si>
    <t>发令</t>
  </si>
  <si>
    <t>发明</t>
  </si>
  <si>
    <t>发球</t>
  </si>
  <si>
    <t>发烧</t>
  </si>
  <si>
    <t>发射</t>
  </si>
  <si>
    <t>发生</t>
  </si>
  <si>
    <t>发声</t>
  </si>
  <si>
    <t>发誓</t>
  </si>
  <si>
    <t>发现</t>
  </si>
  <si>
    <t>发泄</t>
  </si>
  <si>
    <t>发行</t>
  </si>
  <si>
    <t>发型</t>
  </si>
  <si>
    <t>发芽</t>
  </si>
  <si>
    <t>发扬</t>
  </si>
  <si>
    <t>发音</t>
  </si>
  <si>
    <t>发育</t>
  </si>
  <si>
    <t>发展</t>
  </si>
  <si>
    <t>乏力</t>
  </si>
  <si>
    <t>乏味</t>
  </si>
  <si>
    <t>伐木</t>
  </si>
  <si>
    <t>罚款</t>
  </si>
  <si>
    <t>阀门</t>
  </si>
  <si>
    <t>法案</t>
  </si>
  <si>
    <t>法定</t>
  </si>
  <si>
    <t>法官</t>
  </si>
  <si>
    <t>法国</t>
  </si>
  <si>
    <t>法力</t>
  </si>
  <si>
    <t>法律</t>
  </si>
  <si>
    <t>法术</t>
  </si>
  <si>
    <t>法网</t>
  </si>
  <si>
    <t>法文</t>
  </si>
  <si>
    <t>法院</t>
  </si>
  <si>
    <t>法则</t>
  </si>
  <si>
    <t>砝码</t>
  </si>
  <si>
    <t>帆布</t>
  </si>
  <si>
    <t>帆船</t>
  </si>
  <si>
    <t>番茄</t>
  </si>
  <si>
    <t>翻版</t>
  </si>
  <si>
    <t>翻身</t>
  </si>
  <si>
    <t>翻新</t>
  </si>
  <si>
    <t>翻越</t>
  </si>
  <si>
    <t>翻转</t>
  </si>
  <si>
    <t>凡间</t>
  </si>
  <si>
    <t>凡人</t>
  </si>
  <si>
    <t>凡事</t>
  </si>
  <si>
    <t>烦恼</t>
  </si>
  <si>
    <t>烦忧</t>
  </si>
  <si>
    <t>烦躁</t>
  </si>
  <si>
    <t>繁华</t>
  </si>
  <si>
    <t>繁忙</t>
  </si>
  <si>
    <t>繁琐</t>
  </si>
  <si>
    <t>繁衍</t>
  </si>
  <si>
    <t>繁殖</t>
  </si>
  <si>
    <t>反差</t>
  </si>
  <si>
    <t>反常</t>
  </si>
  <si>
    <t>反弹</t>
  </si>
  <si>
    <t>反对</t>
  </si>
  <si>
    <t>反方</t>
  </si>
  <si>
    <t>反感</t>
  </si>
  <si>
    <t>反攻</t>
  </si>
  <si>
    <t>反光</t>
  </si>
  <si>
    <t>反悔</t>
  </si>
  <si>
    <t>反击</t>
  </si>
  <si>
    <t>反抗</t>
  </si>
  <si>
    <t>反叛</t>
  </si>
  <si>
    <t>反扑</t>
  </si>
  <si>
    <t>反射</t>
  </si>
  <si>
    <t>反省</t>
  </si>
  <si>
    <t>反思</t>
  </si>
  <si>
    <t>反胃</t>
  </si>
  <si>
    <t>反应</t>
  </si>
  <si>
    <t>返工</t>
  </si>
  <si>
    <t>返航</t>
  </si>
  <si>
    <t>返回</t>
  </si>
  <si>
    <t>犯案</t>
  </si>
  <si>
    <t>犯法</t>
  </si>
  <si>
    <t>犯人</t>
  </si>
  <si>
    <t>犯罪</t>
  </si>
  <si>
    <t>饭菜</t>
  </si>
  <si>
    <t>饭盒</t>
  </si>
  <si>
    <t>饭桶</t>
  </si>
  <si>
    <t>泛滥</t>
  </si>
  <si>
    <t>泛指</t>
  </si>
  <si>
    <t>泛舟</t>
  </si>
  <si>
    <t>范本</t>
  </si>
  <si>
    <t>范畴</t>
  </si>
  <si>
    <t>范例</t>
  </si>
  <si>
    <t>范围</t>
  </si>
  <si>
    <t>贩毒</t>
  </si>
  <si>
    <t>方案</t>
  </si>
  <si>
    <t>方便</t>
  </si>
  <si>
    <t>方寸</t>
  </si>
  <si>
    <t>方法</t>
  </si>
  <si>
    <t>方块</t>
  </si>
  <si>
    <t>方式</t>
  </si>
  <si>
    <t>方位</t>
  </si>
  <si>
    <t>方向</t>
  </si>
  <si>
    <t>方言</t>
  </si>
  <si>
    <t>方圆</t>
  </si>
  <si>
    <t>方丈</t>
  </si>
  <si>
    <t>方针</t>
  </si>
  <si>
    <t>方阵</t>
  </si>
  <si>
    <t>方舟</t>
  </si>
  <si>
    <t>芳龄</t>
  </si>
  <si>
    <t>芳香</t>
  </si>
  <si>
    <t>芳心</t>
  </si>
  <si>
    <t>防盗</t>
  </si>
  <si>
    <t>防毒</t>
  </si>
  <si>
    <t>防身</t>
  </si>
  <si>
    <t>防守</t>
  </si>
  <si>
    <t>防水</t>
  </si>
  <si>
    <t>防卫</t>
  </si>
  <si>
    <t>妨碍</t>
  </si>
  <si>
    <t>房东</t>
  </si>
  <si>
    <t>房间</t>
  </si>
  <si>
    <t>房租</t>
  </si>
  <si>
    <t>仿佛</t>
  </si>
  <si>
    <t>仿效</t>
  </si>
  <si>
    <t>访华</t>
  </si>
  <si>
    <t>访问</t>
  </si>
  <si>
    <t>纺织</t>
  </si>
  <si>
    <t>放大</t>
  </si>
  <si>
    <t>放荡</t>
  </si>
  <si>
    <t>放宽</t>
  </si>
  <si>
    <t>放牧</t>
  </si>
  <si>
    <t>放弃</t>
  </si>
  <si>
    <t>放任</t>
  </si>
  <si>
    <t>放射</t>
  </si>
  <si>
    <t>放松</t>
  </si>
  <si>
    <t>放心</t>
  </si>
  <si>
    <t>放学</t>
  </si>
  <si>
    <t>放羊</t>
  </si>
  <si>
    <t>放逐</t>
  </si>
  <si>
    <t>飞车</t>
  </si>
  <si>
    <t>飞弛</t>
  </si>
  <si>
    <t>飞驰</t>
  </si>
  <si>
    <t>飞弹</t>
  </si>
  <si>
    <t>飞碟</t>
  </si>
  <si>
    <t>飞机</t>
  </si>
  <si>
    <t>飞禽</t>
  </si>
  <si>
    <t>飞逝</t>
  </si>
  <si>
    <t>飞天</t>
  </si>
  <si>
    <t>飞吻</t>
  </si>
  <si>
    <t>飞行</t>
  </si>
  <si>
    <t>飞越</t>
  </si>
  <si>
    <t>非常</t>
  </si>
  <si>
    <t>非法</t>
  </si>
  <si>
    <t>非凡</t>
  </si>
  <si>
    <t>非礼</t>
  </si>
  <si>
    <t>非议</t>
  </si>
  <si>
    <t>非洲</t>
  </si>
  <si>
    <t>菲薄</t>
  </si>
  <si>
    <t>绯红</t>
  </si>
  <si>
    <t>绯闻</t>
  </si>
  <si>
    <t>肥料</t>
  </si>
  <si>
    <t>肥胖</t>
  </si>
  <si>
    <t>肥沃</t>
  </si>
  <si>
    <t>肥皂</t>
  </si>
  <si>
    <t>肥壮</t>
  </si>
  <si>
    <t>匪徒</t>
  </si>
  <si>
    <t>诽谤</t>
  </si>
  <si>
    <t>翡翠</t>
  </si>
  <si>
    <t>肺癌</t>
  </si>
  <si>
    <t>肺腑</t>
  </si>
  <si>
    <t>肺炎</t>
  </si>
  <si>
    <t>废话</t>
  </si>
  <si>
    <t>废气</t>
  </si>
  <si>
    <t>废物</t>
  </si>
  <si>
    <t>废墟</t>
  </si>
  <si>
    <t>沸水</t>
  </si>
  <si>
    <t>沸腾</t>
  </si>
  <si>
    <t>费解</t>
  </si>
  <si>
    <t>费神</t>
  </si>
  <si>
    <t>费时</t>
  </si>
  <si>
    <t>费心</t>
  </si>
  <si>
    <t>费用</t>
  </si>
  <si>
    <t>分贝</t>
  </si>
  <si>
    <t>分别</t>
  </si>
  <si>
    <t>分寸</t>
  </si>
  <si>
    <t>分发</t>
  </si>
  <si>
    <t>分隔</t>
  </si>
  <si>
    <t>分工</t>
  </si>
  <si>
    <t>分红</t>
  </si>
  <si>
    <t>分化</t>
  </si>
  <si>
    <t>分居</t>
  </si>
  <si>
    <t>分类</t>
  </si>
  <si>
    <t>分裂</t>
  </si>
  <si>
    <t>分娩</t>
  </si>
  <si>
    <t>分秒</t>
  </si>
  <si>
    <t>分批</t>
  </si>
  <si>
    <t>分期</t>
  </si>
  <si>
    <t>分散</t>
  </si>
  <si>
    <t>分身</t>
  </si>
  <si>
    <t>分神</t>
  </si>
  <si>
    <t>分手</t>
  </si>
  <si>
    <t>分摊</t>
  </si>
  <si>
    <t>分析</t>
  </si>
  <si>
    <t>分享</t>
  </si>
  <si>
    <t>分心</t>
  </si>
  <si>
    <t>分子</t>
  </si>
  <si>
    <t>芬芳</t>
  </si>
  <si>
    <t>吩咐</t>
  </si>
  <si>
    <t>纷扰</t>
  </si>
  <si>
    <t>纷争</t>
  </si>
  <si>
    <t>氛围</t>
  </si>
  <si>
    <t>坟地</t>
  </si>
  <si>
    <t>坟墓</t>
  </si>
  <si>
    <t>焚化</t>
  </si>
  <si>
    <t>焚烧</t>
  </si>
  <si>
    <t>粉笔</t>
  </si>
  <si>
    <t>粉红</t>
  </si>
  <si>
    <t>粉末</t>
  </si>
  <si>
    <t>粉嫩</t>
  </si>
  <si>
    <t>粉饰</t>
  </si>
  <si>
    <t>粉丝</t>
  </si>
  <si>
    <t>粉碎</t>
  </si>
  <si>
    <t>份量</t>
  </si>
  <si>
    <t>份子</t>
  </si>
  <si>
    <t>奋斗</t>
  </si>
  <si>
    <t>奋战</t>
  </si>
  <si>
    <t>粪便</t>
  </si>
  <si>
    <t>愤慨</t>
  </si>
  <si>
    <t>愤怒</t>
  </si>
  <si>
    <t>丰富</t>
  </si>
  <si>
    <t>丰厚</t>
  </si>
  <si>
    <t>丰满</t>
  </si>
  <si>
    <t>丰收</t>
  </si>
  <si>
    <t>丰盈</t>
  </si>
  <si>
    <t>风暴</t>
  </si>
  <si>
    <t>风车</t>
  </si>
  <si>
    <t>风格</t>
  </si>
  <si>
    <t>风光</t>
  </si>
  <si>
    <t>风化</t>
  </si>
  <si>
    <t>风景</t>
  </si>
  <si>
    <t>风力</t>
  </si>
  <si>
    <t>风铃</t>
  </si>
  <si>
    <t>风流</t>
  </si>
  <si>
    <t>风靡</t>
  </si>
  <si>
    <t>风情</t>
  </si>
  <si>
    <t>风趣</t>
  </si>
  <si>
    <t>风骚</t>
  </si>
  <si>
    <t>风沙</t>
  </si>
  <si>
    <t>风扇</t>
  </si>
  <si>
    <t>风湿</t>
  </si>
  <si>
    <t>风水</t>
  </si>
  <si>
    <t>风俗</t>
  </si>
  <si>
    <t>风速</t>
  </si>
  <si>
    <t>风味</t>
  </si>
  <si>
    <t>风云</t>
  </si>
  <si>
    <t>风筝</t>
  </si>
  <si>
    <t>枫叶</t>
  </si>
  <si>
    <t>封闭</t>
  </si>
  <si>
    <t>封号</t>
  </si>
  <si>
    <t>封建</t>
  </si>
  <si>
    <t>封面</t>
  </si>
  <si>
    <t>封杀</t>
  </si>
  <si>
    <t>封锁</t>
  </si>
  <si>
    <t>封条</t>
  </si>
  <si>
    <t>封印</t>
  </si>
  <si>
    <t>疯癫</t>
  </si>
  <si>
    <t>疯狗</t>
  </si>
  <si>
    <t>烽火</t>
  </si>
  <si>
    <t>锋利</t>
  </si>
  <si>
    <t>锋芒</t>
  </si>
  <si>
    <t>蜂巢</t>
  </si>
  <si>
    <t>蜂蜜</t>
  </si>
  <si>
    <t>蜂鸟</t>
  </si>
  <si>
    <t>讽刺</t>
  </si>
  <si>
    <t>凤凰</t>
  </si>
  <si>
    <t>凤梨</t>
  </si>
  <si>
    <t>奉承</t>
  </si>
  <si>
    <t>奉告</t>
  </si>
  <si>
    <t>奉命</t>
  </si>
  <si>
    <t>奉陪</t>
  </si>
  <si>
    <t>奉劝</t>
  </si>
  <si>
    <t>奉献</t>
  </si>
  <si>
    <t>俸禄</t>
  </si>
  <si>
    <t>缝纫</t>
  </si>
  <si>
    <t>否决</t>
  </si>
  <si>
    <t>否则</t>
  </si>
  <si>
    <t>夫妇</t>
  </si>
  <si>
    <t>夫妻</t>
  </si>
  <si>
    <t>夫人</t>
  </si>
  <si>
    <t>夫子</t>
  </si>
  <si>
    <t>肤浅</t>
  </si>
  <si>
    <t>肤色</t>
  </si>
  <si>
    <t>孵化</t>
  </si>
  <si>
    <t>敷衍</t>
  </si>
  <si>
    <t>敷药</t>
  </si>
  <si>
    <t>伏笔</t>
  </si>
  <si>
    <t>伏兵</t>
  </si>
  <si>
    <t>伏击</t>
  </si>
  <si>
    <t>扶手</t>
  </si>
  <si>
    <t>扶助</t>
  </si>
  <si>
    <t>芙蓉</t>
  </si>
  <si>
    <t>佛教</t>
  </si>
  <si>
    <t>佛经</t>
  </si>
  <si>
    <t>拂晓</t>
  </si>
  <si>
    <t>服从</t>
  </si>
  <si>
    <t>服侍</t>
  </si>
  <si>
    <t>服饰</t>
  </si>
  <si>
    <t>服务</t>
  </si>
  <si>
    <t>服药</t>
  </si>
  <si>
    <t>服役</t>
  </si>
  <si>
    <t>服装</t>
  </si>
  <si>
    <t>俘虏</t>
  </si>
  <si>
    <t>浮夸</t>
  </si>
  <si>
    <t>浮现</t>
  </si>
  <si>
    <t>浮游</t>
  </si>
  <si>
    <t>浮躁</t>
  </si>
  <si>
    <t>符号</t>
  </si>
  <si>
    <t>符咒</t>
  </si>
  <si>
    <t>幅度</t>
  </si>
  <si>
    <t>辐射</t>
  </si>
  <si>
    <t>福分</t>
  </si>
  <si>
    <t>福利</t>
  </si>
  <si>
    <t>福气</t>
  </si>
  <si>
    <t>福音</t>
  </si>
  <si>
    <t>斧头</t>
  </si>
  <si>
    <t>府上</t>
  </si>
  <si>
    <t>俯冲</t>
  </si>
  <si>
    <t>俯视</t>
  </si>
  <si>
    <t>俯卧</t>
  </si>
  <si>
    <t>辅导</t>
  </si>
  <si>
    <t>辅助</t>
  </si>
  <si>
    <t>腐烂</t>
  </si>
  <si>
    <t>腐朽</t>
  </si>
  <si>
    <t>父爱</t>
  </si>
  <si>
    <t>父老</t>
  </si>
  <si>
    <t>父亲</t>
  </si>
  <si>
    <t>父子</t>
  </si>
  <si>
    <t>付出</t>
  </si>
  <si>
    <t>付款</t>
  </si>
  <si>
    <t>付钱</t>
  </si>
  <si>
    <t>付账</t>
  </si>
  <si>
    <t>负担</t>
  </si>
  <si>
    <t>负面</t>
  </si>
  <si>
    <t>负数</t>
  </si>
  <si>
    <t>负心</t>
  </si>
  <si>
    <t>负责</t>
  </si>
  <si>
    <t>负债</t>
  </si>
  <si>
    <t>负重</t>
  </si>
  <si>
    <t>妇科</t>
  </si>
  <si>
    <t>妇女</t>
  </si>
  <si>
    <t>妇孺</t>
  </si>
  <si>
    <t>附和</t>
  </si>
  <si>
    <t>附加</t>
  </si>
  <si>
    <t>附近</t>
  </si>
  <si>
    <t>附录</t>
  </si>
  <si>
    <t>附属</t>
  </si>
  <si>
    <t>附注</t>
  </si>
  <si>
    <t>驸马</t>
  </si>
  <si>
    <t>赴宴</t>
  </si>
  <si>
    <t>赴约</t>
  </si>
  <si>
    <t>复仇</t>
  </si>
  <si>
    <t>复古</t>
  </si>
  <si>
    <t>复活</t>
  </si>
  <si>
    <t>复述</t>
  </si>
  <si>
    <t>复数</t>
  </si>
  <si>
    <t>复苏</t>
  </si>
  <si>
    <t>复习</t>
  </si>
  <si>
    <t>复兴</t>
  </si>
  <si>
    <t>复印</t>
  </si>
  <si>
    <t>复原</t>
  </si>
  <si>
    <t>复杂</t>
  </si>
  <si>
    <t>复诊</t>
  </si>
  <si>
    <t>复制</t>
  </si>
  <si>
    <t>副本</t>
  </si>
  <si>
    <t>副业</t>
  </si>
  <si>
    <t>赋诗</t>
  </si>
  <si>
    <t>赋税</t>
  </si>
  <si>
    <t>赋予</t>
  </si>
  <si>
    <t>富豪</t>
  </si>
  <si>
    <t>富翁</t>
  </si>
  <si>
    <t>富有</t>
  </si>
  <si>
    <t>富裕</t>
  </si>
  <si>
    <t>富足</t>
  </si>
  <si>
    <t>腹肌</t>
  </si>
  <si>
    <t>腹泻</t>
  </si>
  <si>
    <t>覆盖</t>
  </si>
  <si>
    <t>该死</t>
  </si>
  <si>
    <t>改变</t>
  </si>
  <si>
    <t>改动</t>
  </si>
  <si>
    <t>改革</t>
  </si>
  <si>
    <t>改观</t>
  </si>
  <si>
    <t>改良</t>
  </si>
  <si>
    <t>改善</t>
  </si>
  <si>
    <t>改写</t>
  </si>
  <si>
    <t>丐帮</t>
  </si>
  <si>
    <t>盖章</t>
  </si>
  <si>
    <t>概况</t>
  </si>
  <si>
    <t>概括</t>
  </si>
  <si>
    <t>概率</t>
  </si>
  <si>
    <t>概念</t>
  </si>
  <si>
    <t>甘草</t>
  </si>
  <si>
    <t>甘泉</t>
  </si>
  <si>
    <t>甘甜</t>
  </si>
  <si>
    <t>甘心</t>
  </si>
  <si>
    <t>甘油</t>
  </si>
  <si>
    <t>肝火</t>
  </si>
  <si>
    <t>肝炎</t>
  </si>
  <si>
    <t>柑橘</t>
  </si>
  <si>
    <t>尴尬</t>
  </si>
  <si>
    <t>赶到</t>
  </si>
  <si>
    <t>赶紧</t>
  </si>
  <si>
    <t>赶快</t>
  </si>
  <si>
    <t>赶路</t>
  </si>
  <si>
    <t>敢于</t>
  </si>
  <si>
    <t>感动</t>
  </si>
  <si>
    <t>感觉</t>
  </si>
  <si>
    <t>感冒</t>
  </si>
  <si>
    <t>感情</t>
  </si>
  <si>
    <t>感染</t>
  </si>
  <si>
    <t>感伤</t>
  </si>
  <si>
    <t>感想</t>
  </si>
  <si>
    <t>感性</t>
  </si>
  <si>
    <t>感应</t>
  </si>
  <si>
    <t>橄榄</t>
  </si>
  <si>
    <t>干杯</t>
  </si>
  <si>
    <t>干冰</t>
  </si>
  <si>
    <t>干部</t>
  </si>
  <si>
    <t>干柴</t>
  </si>
  <si>
    <t>干脆</t>
  </si>
  <si>
    <t>干掉</t>
  </si>
  <si>
    <t>干涸</t>
  </si>
  <si>
    <t>干活</t>
  </si>
  <si>
    <t>干货</t>
  </si>
  <si>
    <t>干劲</t>
  </si>
  <si>
    <t>干净</t>
  </si>
  <si>
    <t>干扰</t>
  </si>
  <si>
    <t>干预</t>
  </si>
  <si>
    <t>干燥</t>
  </si>
  <si>
    <t>刚才</t>
  </si>
  <si>
    <t>刚好</t>
  </si>
  <si>
    <t>刚毅</t>
  </si>
  <si>
    <t>肛门</t>
  </si>
  <si>
    <t>纲领</t>
  </si>
  <si>
    <t>钢笔</t>
  </si>
  <si>
    <t>钢筋</t>
  </si>
  <si>
    <t>钢琴</t>
  </si>
  <si>
    <t>钢铁</t>
  </si>
  <si>
    <t>岗位</t>
  </si>
  <si>
    <t>港币</t>
  </si>
  <si>
    <t>港口</t>
  </si>
  <si>
    <t>高傲</t>
  </si>
  <si>
    <t>高层</t>
  </si>
  <si>
    <t>高调</t>
  </si>
  <si>
    <t>高度</t>
  </si>
  <si>
    <t>高级</t>
  </si>
  <si>
    <t>高楼</t>
  </si>
  <si>
    <t>高明</t>
  </si>
  <si>
    <t>高攀</t>
  </si>
  <si>
    <t>高尚</t>
  </si>
  <si>
    <t>高升</t>
  </si>
  <si>
    <t>高手</t>
  </si>
  <si>
    <t>高危</t>
  </si>
  <si>
    <t>高兴</t>
  </si>
  <si>
    <t>高中</t>
  </si>
  <si>
    <t>羔羊</t>
  </si>
  <si>
    <t>睾丸</t>
  </si>
  <si>
    <t>膏药</t>
  </si>
  <si>
    <t>糕点</t>
  </si>
  <si>
    <t>搞鬼</t>
  </si>
  <si>
    <t>稿费</t>
  </si>
  <si>
    <t>告白</t>
  </si>
  <si>
    <t>告别</t>
  </si>
  <si>
    <t>告发</t>
  </si>
  <si>
    <t>告急</t>
  </si>
  <si>
    <t>告诉</t>
  </si>
  <si>
    <t>胳膊</t>
  </si>
  <si>
    <t>鸽子</t>
  </si>
  <si>
    <t>搁浅</t>
  </si>
  <si>
    <t>割断</t>
  </si>
  <si>
    <t>割裂</t>
  </si>
  <si>
    <t>割舍</t>
  </si>
  <si>
    <t>歌剧</t>
  </si>
  <si>
    <t>歌迷</t>
  </si>
  <si>
    <t>歌曲</t>
  </si>
  <si>
    <t>歌声</t>
  </si>
  <si>
    <t>歌颂</t>
  </si>
  <si>
    <t>革命</t>
  </si>
  <si>
    <t>革新</t>
  </si>
  <si>
    <t>革职</t>
  </si>
  <si>
    <t>阁楼</t>
  </si>
  <si>
    <t>阁下</t>
  </si>
  <si>
    <t>格调</t>
  </si>
  <si>
    <t>格斗</t>
  </si>
  <si>
    <t>格局</t>
  </si>
  <si>
    <t>格式</t>
  </si>
  <si>
    <t>格外</t>
  </si>
  <si>
    <t>格言</t>
  </si>
  <si>
    <t>格子</t>
  </si>
  <si>
    <t>隔绝</t>
  </si>
  <si>
    <t>隔离</t>
  </si>
  <si>
    <t>隔音</t>
  </si>
  <si>
    <t>膈膜</t>
  </si>
  <si>
    <t>个案</t>
  </si>
  <si>
    <t>个人</t>
  </si>
  <si>
    <t>个体</t>
  </si>
  <si>
    <t>各地</t>
  </si>
  <si>
    <t>各方</t>
  </si>
  <si>
    <t>各国</t>
  </si>
  <si>
    <t>各位</t>
  </si>
  <si>
    <t>各种</t>
  </si>
  <si>
    <t>给予</t>
  </si>
  <si>
    <t>根本</t>
  </si>
  <si>
    <t>根部</t>
  </si>
  <si>
    <t>根基</t>
  </si>
  <si>
    <t>根茎</t>
  </si>
  <si>
    <t>根据</t>
  </si>
  <si>
    <t>根源</t>
  </si>
  <si>
    <t>根治</t>
  </si>
  <si>
    <t>跟进</t>
  </si>
  <si>
    <t>跟随</t>
  </si>
  <si>
    <t>跟踪</t>
  </si>
  <si>
    <t>耕作</t>
  </si>
  <si>
    <t>耿直</t>
  </si>
  <si>
    <t>哽咽</t>
  </si>
  <si>
    <t>梗塞</t>
  </si>
  <si>
    <t>更换</t>
  </si>
  <si>
    <t>更加</t>
  </si>
  <si>
    <t>更新</t>
  </si>
  <si>
    <t>工会</t>
  </si>
  <si>
    <t>工匠</t>
  </si>
  <si>
    <t>工具</t>
  </si>
  <si>
    <t>工人</t>
  </si>
  <si>
    <t>工商</t>
  </si>
  <si>
    <t>工艺</t>
  </si>
  <si>
    <t>工资</t>
  </si>
  <si>
    <t>弓箭</t>
  </si>
  <si>
    <t>公布</t>
  </si>
  <si>
    <t>公厕</t>
  </si>
  <si>
    <t>公尺</t>
  </si>
  <si>
    <t>公德</t>
  </si>
  <si>
    <t>公敌</t>
  </si>
  <si>
    <t>公愤</t>
  </si>
  <si>
    <t>公告</t>
  </si>
  <si>
    <t>公鸡</t>
  </si>
  <si>
    <t>公爵</t>
  </si>
  <si>
    <t>公开</t>
  </si>
  <si>
    <t>公立</t>
  </si>
  <si>
    <t>公路</t>
  </si>
  <si>
    <t>公牛</t>
  </si>
  <si>
    <t>公平</t>
  </si>
  <si>
    <t>公事</t>
  </si>
  <si>
    <t>公司</t>
  </si>
  <si>
    <t>公堂</t>
  </si>
  <si>
    <t>公演</t>
  </si>
  <si>
    <t>公园</t>
  </si>
  <si>
    <t>公证</t>
  </si>
  <si>
    <t>公主</t>
  </si>
  <si>
    <t>公子</t>
  </si>
  <si>
    <t>功臣</t>
  </si>
  <si>
    <t>功德</t>
  </si>
  <si>
    <t>功夫</t>
  </si>
  <si>
    <t>功劳</t>
  </si>
  <si>
    <t>功力</t>
  </si>
  <si>
    <t>功率</t>
  </si>
  <si>
    <t>功能</t>
  </si>
  <si>
    <t>功效</t>
  </si>
  <si>
    <t>攻打</t>
  </si>
  <si>
    <t>攻击</t>
  </si>
  <si>
    <t>攻守</t>
  </si>
  <si>
    <t>攻陷</t>
  </si>
  <si>
    <t>供词</t>
  </si>
  <si>
    <t>供电</t>
  </si>
  <si>
    <t>供奉</t>
  </si>
  <si>
    <t>供求</t>
  </si>
  <si>
    <t>供应</t>
  </si>
  <si>
    <t>宫殿</t>
  </si>
  <si>
    <t>宫女</t>
  </si>
  <si>
    <t>恭贺</t>
  </si>
  <si>
    <t>恭候</t>
  </si>
  <si>
    <t>恭维</t>
  </si>
  <si>
    <t>恭喜</t>
  </si>
  <si>
    <t>恭迎</t>
  </si>
  <si>
    <t>巩固</t>
  </si>
  <si>
    <t>拱桥</t>
  </si>
  <si>
    <t>共处</t>
  </si>
  <si>
    <t>共犯</t>
  </si>
  <si>
    <t>共和</t>
  </si>
  <si>
    <t>共聚</t>
  </si>
  <si>
    <t>共鸣</t>
  </si>
  <si>
    <t>共识</t>
  </si>
  <si>
    <t>共同</t>
  </si>
  <si>
    <t>贡品</t>
  </si>
  <si>
    <t>贡献</t>
  </si>
  <si>
    <t>勾当</t>
  </si>
  <si>
    <t>勾结</t>
  </si>
  <si>
    <t>勾引</t>
  </si>
  <si>
    <t>沟渠</t>
  </si>
  <si>
    <t>沟通</t>
  </si>
  <si>
    <t>篝火</t>
  </si>
  <si>
    <t>苟活</t>
  </si>
  <si>
    <t>构成</t>
  </si>
  <si>
    <t>构思</t>
  </si>
  <si>
    <t>构图</t>
  </si>
  <si>
    <t>构想</t>
  </si>
  <si>
    <t>构造</t>
  </si>
  <si>
    <t>购买</t>
  </si>
  <si>
    <t>购入</t>
  </si>
  <si>
    <t>购物</t>
  </si>
  <si>
    <t>够用</t>
  </si>
  <si>
    <t>估计</t>
  </si>
  <si>
    <t>估价</t>
  </si>
  <si>
    <t>估算</t>
  </si>
  <si>
    <t>孤独</t>
  </si>
  <si>
    <t>孤儿</t>
  </si>
  <si>
    <t>孤寂</t>
  </si>
  <si>
    <t>孤立</t>
  </si>
  <si>
    <t>姑娘</t>
  </si>
  <si>
    <t>姑息</t>
  </si>
  <si>
    <t>姑爷</t>
  </si>
  <si>
    <t>辜负</t>
  </si>
  <si>
    <t>古板</t>
  </si>
  <si>
    <t>古堡</t>
  </si>
  <si>
    <t>古董</t>
  </si>
  <si>
    <t>古怪</t>
  </si>
  <si>
    <t>古老</t>
  </si>
  <si>
    <t>古人</t>
  </si>
  <si>
    <t>古诗</t>
  </si>
  <si>
    <t>古寺</t>
  </si>
  <si>
    <t>古文</t>
  </si>
  <si>
    <t>古语</t>
  </si>
  <si>
    <t>谷底</t>
  </si>
  <si>
    <t>谷物</t>
  </si>
  <si>
    <t>股东</t>
  </si>
  <si>
    <t>股票</t>
  </si>
  <si>
    <t>股市</t>
  </si>
  <si>
    <t>骨骼</t>
  </si>
  <si>
    <t>骨科</t>
  </si>
  <si>
    <t>骨气</t>
  </si>
  <si>
    <t>骨头</t>
  </si>
  <si>
    <t>骨折</t>
  </si>
  <si>
    <t>鼓励</t>
  </si>
  <si>
    <t>鼓声</t>
  </si>
  <si>
    <t>鼓手</t>
  </si>
  <si>
    <t>鼓掌</t>
  </si>
  <si>
    <t>固定</t>
  </si>
  <si>
    <t>固体</t>
  </si>
  <si>
    <t>固执</t>
  </si>
  <si>
    <t>故居</t>
  </si>
  <si>
    <t>故人</t>
  </si>
  <si>
    <t>故事</t>
  </si>
  <si>
    <t>故乡</t>
  </si>
  <si>
    <t>故意</t>
  </si>
  <si>
    <t>故障</t>
  </si>
  <si>
    <t>顾忌</t>
  </si>
  <si>
    <t>顾客</t>
  </si>
  <si>
    <t>顾念</t>
  </si>
  <si>
    <t>顾问</t>
  </si>
  <si>
    <t>雇员</t>
  </si>
  <si>
    <t>雇主</t>
  </si>
  <si>
    <t>瓜分</t>
  </si>
  <si>
    <t>瓜葛</t>
  </si>
  <si>
    <t>瓜果</t>
  </si>
  <si>
    <t>刮风</t>
  </si>
  <si>
    <t>刮痧</t>
  </si>
  <si>
    <t>寡妇</t>
  </si>
  <si>
    <t>寡人</t>
  </si>
  <si>
    <t>寡言</t>
  </si>
  <si>
    <t>挂彩</t>
  </si>
  <si>
    <t>挂号</t>
  </si>
  <si>
    <t>挂念</t>
  </si>
  <si>
    <t>挂钟</t>
  </si>
  <si>
    <t>乖巧</t>
  </si>
  <si>
    <t>拐卖</t>
  </si>
  <si>
    <t>拐杖</t>
  </si>
  <si>
    <t>怪僻</t>
  </si>
  <si>
    <t>怪物</t>
  </si>
  <si>
    <t>怪异</t>
  </si>
  <si>
    <t>怪罪</t>
  </si>
  <si>
    <t>关闭</t>
  </si>
  <si>
    <t>关怀</t>
  </si>
  <si>
    <t>关键</t>
  </si>
  <si>
    <t>关节</t>
  </si>
  <si>
    <t>关口</t>
  </si>
  <si>
    <t>关联</t>
  </si>
  <si>
    <t>关门</t>
  </si>
  <si>
    <t>关系</t>
  </si>
  <si>
    <t>关心</t>
  </si>
  <si>
    <t>关于</t>
  </si>
  <si>
    <t>关照</t>
  </si>
  <si>
    <t>关注</t>
  </si>
  <si>
    <t>观察</t>
  </si>
  <si>
    <t>观点</t>
  </si>
  <si>
    <t>观光</t>
  </si>
  <si>
    <t>观摩</t>
  </si>
  <si>
    <t>观念</t>
  </si>
  <si>
    <t>观战</t>
  </si>
  <si>
    <t>观众</t>
  </si>
  <si>
    <t>官方</t>
  </si>
  <si>
    <t>官僚</t>
  </si>
  <si>
    <t>官员</t>
  </si>
  <si>
    <t>官职</t>
  </si>
  <si>
    <t>冠军</t>
  </si>
  <si>
    <t>冠名</t>
  </si>
  <si>
    <t>棺材</t>
  </si>
  <si>
    <t>馆长</t>
  </si>
  <si>
    <t>管道</t>
  </si>
  <si>
    <t>管家</t>
  </si>
  <si>
    <t>管理</t>
  </si>
  <si>
    <t>管束</t>
  </si>
  <si>
    <t>管辖</t>
  </si>
  <si>
    <t>管用</t>
  </si>
  <si>
    <t>贯彻</t>
  </si>
  <si>
    <t>惯性</t>
  </si>
  <si>
    <t>灌木</t>
  </si>
  <si>
    <t>灌输</t>
  </si>
  <si>
    <t>灌注</t>
  </si>
  <si>
    <t>罐头</t>
  </si>
  <si>
    <t>光彩</t>
  </si>
  <si>
    <t>光棍</t>
  </si>
  <si>
    <t>光临</t>
  </si>
  <si>
    <t>光明</t>
  </si>
  <si>
    <t>光年</t>
  </si>
  <si>
    <t>光盘</t>
  </si>
  <si>
    <t>光荣</t>
  </si>
  <si>
    <t>光速</t>
  </si>
  <si>
    <t>光头</t>
  </si>
  <si>
    <t>光鲜</t>
  </si>
  <si>
    <t>光线</t>
  </si>
  <si>
    <t>光学</t>
  </si>
  <si>
    <t>广播</t>
  </si>
  <si>
    <t>广博</t>
  </si>
  <si>
    <t>广大</t>
  </si>
  <si>
    <t>广泛</t>
  </si>
  <si>
    <t>广告</t>
  </si>
  <si>
    <t>广阔</t>
  </si>
  <si>
    <t>归功</t>
  </si>
  <si>
    <t>归咎</t>
  </si>
  <si>
    <t>归类</t>
  </si>
  <si>
    <t>归纳</t>
  </si>
  <si>
    <t>归去</t>
  </si>
  <si>
    <t>归途</t>
  </si>
  <si>
    <t>归位</t>
  </si>
  <si>
    <t>归西</t>
  </si>
  <si>
    <t>归隐</t>
  </si>
  <si>
    <t>龟裂</t>
  </si>
  <si>
    <t>规定</t>
  </si>
  <si>
    <t>规格</t>
  </si>
  <si>
    <t>规划</t>
  </si>
  <si>
    <t>规则</t>
  </si>
  <si>
    <t>规章</t>
  </si>
  <si>
    <t>皈依</t>
  </si>
  <si>
    <t>闺秀</t>
  </si>
  <si>
    <t>瑰丽</t>
  </si>
  <si>
    <t>轨迹</t>
  </si>
  <si>
    <t>诡辩</t>
  </si>
  <si>
    <t>诡计</t>
  </si>
  <si>
    <t>诡诈</t>
  </si>
  <si>
    <t>鬼怪</t>
  </si>
  <si>
    <t>鬼魂</t>
  </si>
  <si>
    <t>鬼混</t>
  </si>
  <si>
    <t>鬼节</t>
  </si>
  <si>
    <t>柜台</t>
  </si>
  <si>
    <t>贵人</t>
  </si>
  <si>
    <t>贵姓</t>
  </si>
  <si>
    <t>贵重</t>
  </si>
  <si>
    <t>贵族</t>
  </si>
  <si>
    <t>桂冠</t>
  </si>
  <si>
    <t>跪拜</t>
  </si>
  <si>
    <t>跪下</t>
  </si>
  <si>
    <t>滚蛋</t>
  </si>
  <si>
    <t>滚动</t>
  </si>
  <si>
    <t>棍棒</t>
  </si>
  <si>
    <t>聒噪</t>
  </si>
  <si>
    <t>锅盖</t>
  </si>
  <si>
    <t>锅炉</t>
  </si>
  <si>
    <t>国宝</t>
  </si>
  <si>
    <t>国策</t>
  </si>
  <si>
    <t>国防</t>
  </si>
  <si>
    <t>国货</t>
  </si>
  <si>
    <t>国籍</t>
  </si>
  <si>
    <t>国际</t>
  </si>
  <si>
    <t>国民</t>
  </si>
  <si>
    <t>国旗</t>
  </si>
  <si>
    <t>国庆</t>
  </si>
  <si>
    <t>国王</t>
  </si>
  <si>
    <t>国语</t>
  </si>
  <si>
    <t>国债</t>
  </si>
  <si>
    <t>果断</t>
  </si>
  <si>
    <t>果酱</t>
  </si>
  <si>
    <t>果然</t>
  </si>
  <si>
    <t>果仁</t>
  </si>
  <si>
    <t>果树</t>
  </si>
  <si>
    <t>果糖</t>
  </si>
  <si>
    <t>果园</t>
  </si>
  <si>
    <t>果汁</t>
  </si>
  <si>
    <t>过程</t>
  </si>
  <si>
    <t>过错</t>
  </si>
  <si>
    <t>过渡</t>
  </si>
  <si>
    <t>过分</t>
  </si>
  <si>
    <t>过奖</t>
  </si>
  <si>
    <t>过节</t>
  </si>
  <si>
    <t>过境</t>
  </si>
  <si>
    <t>过客</t>
  </si>
  <si>
    <t>过敏</t>
  </si>
  <si>
    <t>过期</t>
  </si>
  <si>
    <t>过去</t>
  </si>
  <si>
    <t>过失</t>
  </si>
  <si>
    <t>过时</t>
  </si>
  <si>
    <t>过世</t>
  </si>
  <si>
    <t>过问</t>
  </si>
  <si>
    <t>蛤蟆</t>
  </si>
  <si>
    <t>咳嗽</t>
  </si>
  <si>
    <t>还魂</t>
  </si>
  <si>
    <t>还击</t>
  </si>
  <si>
    <t>还是</t>
  </si>
  <si>
    <t>还手</t>
  </si>
  <si>
    <t>还有</t>
  </si>
  <si>
    <t>还原</t>
  </si>
  <si>
    <t>还债</t>
  </si>
  <si>
    <t>孩童</t>
  </si>
  <si>
    <t>骸骨</t>
  </si>
  <si>
    <t>海岸</t>
  </si>
  <si>
    <t>海报</t>
  </si>
  <si>
    <t>海盗</t>
  </si>
  <si>
    <t>海底</t>
  </si>
  <si>
    <t>海港</t>
  </si>
  <si>
    <t>海关</t>
  </si>
  <si>
    <t>海景</t>
  </si>
  <si>
    <t>海浪</t>
  </si>
  <si>
    <t>海量</t>
  </si>
  <si>
    <t>海马</t>
  </si>
  <si>
    <t>海绵</t>
  </si>
  <si>
    <t>海鸥</t>
  </si>
  <si>
    <t>海狮</t>
  </si>
  <si>
    <t>海水</t>
  </si>
  <si>
    <t>海滩</t>
  </si>
  <si>
    <t>海豚</t>
  </si>
  <si>
    <t>海峡</t>
  </si>
  <si>
    <t>海鲜</t>
  </si>
  <si>
    <t>海啸</t>
  </si>
  <si>
    <t>海洋</t>
  </si>
  <si>
    <t>海藻</t>
  </si>
  <si>
    <t>害虫</t>
  </si>
  <si>
    <t>害怕</t>
  </si>
  <si>
    <t>害羞</t>
  </si>
  <si>
    <t>酣睡</t>
  </si>
  <si>
    <t>憨笑</t>
  </si>
  <si>
    <t>含量</t>
  </si>
  <si>
    <t>含蓄</t>
  </si>
  <si>
    <t>含义</t>
  </si>
  <si>
    <t>含冤</t>
  </si>
  <si>
    <t>函数</t>
  </si>
  <si>
    <t>涵盖</t>
  </si>
  <si>
    <t>韩国</t>
  </si>
  <si>
    <t>韩文</t>
  </si>
  <si>
    <t>寒风</t>
  </si>
  <si>
    <t>寒假</t>
  </si>
  <si>
    <t>寒冷</t>
  </si>
  <si>
    <t>寒舍</t>
  </si>
  <si>
    <t>寒酸</t>
  </si>
  <si>
    <t>罕见</t>
  </si>
  <si>
    <t>喊叫</t>
  </si>
  <si>
    <t>汉堡</t>
  </si>
  <si>
    <t>汉朝</t>
  </si>
  <si>
    <t>汉奸</t>
  </si>
  <si>
    <t>汉子</t>
  </si>
  <si>
    <t>汗水</t>
  </si>
  <si>
    <t>汗腺</t>
  </si>
  <si>
    <t>旱季</t>
  </si>
  <si>
    <t>旱灾</t>
  </si>
  <si>
    <t>捍卫</t>
  </si>
  <si>
    <t>焊接</t>
  </si>
  <si>
    <t>航班</t>
  </si>
  <si>
    <t>航海</t>
  </si>
  <si>
    <t>航空</t>
  </si>
  <si>
    <t>航路</t>
  </si>
  <si>
    <t>航线</t>
  </si>
  <si>
    <t>毫发</t>
  </si>
  <si>
    <t>毫米</t>
  </si>
  <si>
    <t>豪放</t>
  </si>
  <si>
    <t>豪华</t>
  </si>
  <si>
    <t>豪迈</t>
  </si>
  <si>
    <t>豪门</t>
  </si>
  <si>
    <t>豪爽</t>
  </si>
  <si>
    <t>嚎哭</t>
  </si>
  <si>
    <t>好处</t>
  </si>
  <si>
    <t>好歹</t>
  </si>
  <si>
    <t>好动</t>
  </si>
  <si>
    <t>好汉</t>
  </si>
  <si>
    <t>好久</t>
  </si>
  <si>
    <t>好客</t>
  </si>
  <si>
    <t>好评</t>
  </si>
  <si>
    <t>好奇</t>
  </si>
  <si>
    <t>好人</t>
  </si>
  <si>
    <t>好色</t>
  </si>
  <si>
    <t>好胜</t>
  </si>
  <si>
    <t>好像</t>
  </si>
  <si>
    <t>好学</t>
  </si>
  <si>
    <t>好意</t>
  </si>
  <si>
    <t>好友</t>
  </si>
  <si>
    <t>好运</t>
  </si>
  <si>
    <t>好转</t>
  </si>
  <si>
    <t>号称</t>
  </si>
  <si>
    <t>号角</t>
  </si>
  <si>
    <t>号令</t>
  </si>
  <si>
    <t>号码</t>
  </si>
  <si>
    <t>号外</t>
  </si>
  <si>
    <t>号召</t>
  </si>
  <si>
    <t>耗尽</t>
  </si>
  <si>
    <t>浩荡</t>
  </si>
  <si>
    <t>浩瀚</t>
  </si>
  <si>
    <t>浩劫</t>
  </si>
  <si>
    <t>呵斥</t>
  </si>
  <si>
    <t>呵欠</t>
  </si>
  <si>
    <t>喝彩</t>
  </si>
  <si>
    <t>喝酒</t>
  </si>
  <si>
    <t>合办</t>
  </si>
  <si>
    <t>合唱</t>
  </si>
  <si>
    <t>合法</t>
  </si>
  <si>
    <t>合格</t>
  </si>
  <si>
    <t>合乎</t>
  </si>
  <si>
    <t>合理</t>
  </si>
  <si>
    <t>合力</t>
  </si>
  <si>
    <t>合谋</t>
  </si>
  <si>
    <t>合拍</t>
  </si>
  <si>
    <t>合适</t>
  </si>
  <si>
    <t>合同</t>
  </si>
  <si>
    <t>合约</t>
  </si>
  <si>
    <t>合照</t>
  </si>
  <si>
    <t>合作</t>
  </si>
  <si>
    <t>何必</t>
  </si>
  <si>
    <t>何尝</t>
  </si>
  <si>
    <t>何处</t>
  </si>
  <si>
    <t>何故</t>
  </si>
  <si>
    <t>何时</t>
  </si>
  <si>
    <t>何事</t>
  </si>
  <si>
    <t>和好</t>
  </si>
  <si>
    <t>和解</t>
  </si>
  <si>
    <t>和平</t>
  </si>
  <si>
    <t>和善</t>
  </si>
  <si>
    <t>和尚</t>
  </si>
  <si>
    <t>和声</t>
  </si>
  <si>
    <t>和谐</t>
  </si>
  <si>
    <t>河边</t>
  </si>
  <si>
    <t>河床</t>
  </si>
  <si>
    <t>河流</t>
  </si>
  <si>
    <t>河马</t>
  </si>
  <si>
    <t>河豚</t>
  </si>
  <si>
    <t>荷花</t>
  </si>
  <si>
    <t>核弹</t>
  </si>
  <si>
    <t>核对</t>
  </si>
  <si>
    <t>核实</t>
  </si>
  <si>
    <t>核心</t>
  </si>
  <si>
    <t>贺词</t>
  </si>
  <si>
    <t>贺卡</t>
  </si>
  <si>
    <t>贺礼</t>
  </si>
  <si>
    <t>赫然</t>
  </si>
  <si>
    <t>黑暗</t>
  </si>
  <si>
    <t>黑豹</t>
  </si>
  <si>
    <t>黑道</t>
  </si>
  <si>
    <t>黑洞</t>
  </si>
  <si>
    <t>黑发</t>
  </si>
  <si>
    <t>黑客</t>
  </si>
  <si>
    <t>黑幕</t>
  </si>
  <si>
    <t>黑手</t>
  </si>
  <si>
    <t>黑心</t>
  </si>
  <si>
    <t>黑云</t>
  </si>
  <si>
    <t>痕迹</t>
  </si>
  <si>
    <t>狠毒</t>
  </si>
  <si>
    <t>狠心</t>
  </si>
  <si>
    <t>恒久</t>
  </si>
  <si>
    <t>恒心</t>
  </si>
  <si>
    <t>恒星</t>
  </si>
  <si>
    <t>横财</t>
  </si>
  <si>
    <t>横跨</t>
  </si>
  <si>
    <t>横行</t>
  </si>
  <si>
    <t>衡量</t>
  </si>
  <si>
    <t>轰动</t>
  </si>
  <si>
    <t>轰炸</t>
  </si>
  <si>
    <t>哄骗</t>
  </si>
  <si>
    <t>烘干</t>
  </si>
  <si>
    <t>烘烤</t>
  </si>
  <si>
    <t>烘托</t>
  </si>
  <si>
    <t>弘扬</t>
  </si>
  <si>
    <t>红茶</t>
  </si>
  <si>
    <t>红尘</t>
  </si>
  <si>
    <t>红娘</t>
  </si>
  <si>
    <t>红叶</t>
  </si>
  <si>
    <t>宏大</t>
  </si>
  <si>
    <t>宏伟</t>
  </si>
  <si>
    <t>洪流</t>
  </si>
  <si>
    <t>洪水</t>
  </si>
  <si>
    <t>鸿沟</t>
  </si>
  <si>
    <t>鸿毛</t>
  </si>
  <si>
    <t>喉咙</t>
  </si>
  <si>
    <t>猴子</t>
  </si>
  <si>
    <t>吼叫</t>
  </si>
  <si>
    <t>后备</t>
  </si>
  <si>
    <t>后背</t>
  </si>
  <si>
    <t>后辈</t>
  </si>
  <si>
    <t>后盾</t>
  </si>
  <si>
    <t>后果</t>
  </si>
  <si>
    <t>后悔</t>
  </si>
  <si>
    <t>后劲</t>
  </si>
  <si>
    <t>后来</t>
  </si>
  <si>
    <t>后门</t>
  </si>
  <si>
    <t>后面</t>
  </si>
  <si>
    <t>后母</t>
  </si>
  <si>
    <t>后脑</t>
  </si>
  <si>
    <t>后勤</t>
  </si>
  <si>
    <t>后人</t>
  </si>
  <si>
    <t>后事</t>
  </si>
  <si>
    <t>后腿</t>
  </si>
  <si>
    <t>后退</t>
  </si>
  <si>
    <t>后裔</t>
  </si>
  <si>
    <t>后院</t>
  </si>
  <si>
    <t>厚道</t>
  </si>
  <si>
    <t>厚礼</t>
  </si>
  <si>
    <t>候鸟</t>
  </si>
  <si>
    <t>候选</t>
  </si>
  <si>
    <t>呼喊</t>
  </si>
  <si>
    <t>呼唤</t>
  </si>
  <si>
    <t>呼吸</t>
  </si>
  <si>
    <t>呼应</t>
  </si>
  <si>
    <t>忽略</t>
  </si>
  <si>
    <t>忽然</t>
  </si>
  <si>
    <t>囫囵</t>
  </si>
  <si>
    <t>狐狸</t>
  </si>
  <si>
    <t>弧形</t>
  </si>
  <si>
    <t>胡扯</t>
  </si>
  <si>
    <t>胡椒</t>
  </si>
  <si>
    <t>胡乱</t>
  </si>
  <si>
    <t>胡闹</t>
  </si>
  <si>
    <t>胡桃</t>
  </si>
  <si>
    <t>胡同</t>
  </si>
  <si>
    <t>胡言</t>
  </si>
  <si>
    <t>葫芦</t>
  </si>
  <si>
    <t>湖畔</t>
  </si>
  <si>
    <t>湖水</t>
  </si>
  <si>
    <t>蝴蝶</t>
  </si>
  <si>
    <t>糊口</t>
  </si>
  <si>
    <t>糊涂</t>
  </si>
  <si>
    <t>虎口</t>
  </si>
  <si>
    <t>虎年</t>
  </si>
  <si>
    <t>虎穴</t>
  </si>
  <si>
    <t>琥珀</t>
  </si>
  <si>
    <t>互补</t>
  </si>
  <si>
    <t>互动</t>
  </si>
  <si>
    <t>互通</t>
  </si>
  <si>
    <t>互相</t>
  </si>
  <si>
    <t>互助</t>
  </si>
  <si>
    <t>户籍</t>
  </si>
  <si>
    <t>户口</t>
  </si>
  <si>
    <t>户外</t>
  </si>
  <si>
    <t>户主</t>
  </si>
  <si>
    <t>护理</t>
  </si>
  <si>
    <t>护送</t>
  </si>
  <si>
    <t>护卫</t>
  </si>
  <si>
    <t>护照</t>
  </si>
  <si>
    <t>花瓣</t>
  </si>
  <si>
    <t>花店</t>
  </si>
  <si>
    <t>花费</t>
  </si>
  <si>
    <t>花卉</t>
  </si>
  <si>
    <t>花甲</t>
  </si>
  <si>
    <t>花蜜</t>
  </si>
  <si>
    <t>花盆</t>
  </si>
  <si>
    <t>花瓶</t>
  </si>
  <si>
    <t>花钱</t>
  </si>
  <si>
    <t>花生</t>
  </si>
  <si>
    <t>花市</t>
  </si>
  <si>
    <t>花式</t>
  </si>
  <si>
    <t>花样</t>
  </si>
  <si>
    <t>花园</t>
  </si>
  <si>
    <t>花招</t>
  </si>
  <si>
    <t>哗然</t>
  </si>
  <si>
    <t>华丽</t>
  </si>
  <si>
    <t>华侨</t>
  </si>
  <si>
    <t>华人</t>
  </si>
  <si>
    <t>华裔</t>
  </si>
  <si>
    <t>滑稽</t>
  </si>
  <si>
    <t>滑梯</t>
  </si>
  <si>
    <t>滑行</t>
  </si>
  <si>
    <t>滑雪</t>
  </si>
  <si>
    <t>化解</t>
  </si>
  <si>
    <t>化身</t>
  </si>
  <si>
    <t>化石</t>
  </si>
  <si>
    <t>化学</t>
  </si>
  <si>
    <t>化验</t>
  </si>
  <si>
    <t>化妆</t>
  </si>
  <si>
    <t>划船</t>
  </si>
  <si>
    <t>划分</t>
  </si>
  <si>
    <t>画风</t>
  </si>
  <si>
    <t>画集</t>
  </si>
  <si>
    <t>画家</t>
  </si>
  <si>
    <t>画面</t>
  </si>
  <si>
    <t>画质</t>
  </si>
  <si>
    <t>画作</t>
  </si>
  <si>
    <t>话柄</t>
  </si>
  <si>
    <t>话剧</t>
  </si>
  <si>
    <t>话题</t>
  </si>
  <si>
    <t>话语</t>
  </si>
  <si>
    <t>怀抱</t>
  </si>
  <si>
    <t>怀旧</t>
  </si>
  <si>
    <t>怀念</t>
  </si>
  <si>
    <t>怀胎</t>
  </si>
  <si>
    <t>怀疑</t>
  </si>
  <si>
    <t>怀孕</t>
  </si>
  <si>
    <t>坏处</t>
  </si>
  <si>
    <t>坏死</t>
  </si>
  <si>
    <t>欢呼</t>
  </si>
  <si>
    <t>欢聚</t>
  </si>
  <si>
    <t>欢乐</t>
  </si>
  <si>
    <t>欢送</t>
  </si>
  <si>
    <t>欢笑</t>
  </si>
  <si>
    <t>欢迎</t>
  </si>
  <si>
    <t>环保</t>
  </si>
  <si>
    <t>环岛</t>
  </si>
  <si>
    <t>环顾</t>
  </si>
  <si>
    <t>环节</t>
  </si>
  <si>
    <t>环境</t>
  </si>
  <si>
    <t>环绕</t>
  </si>
  <si>
    <t>缓冲</t>
  </si>
  <si>
    <t>缓和</t>
  </si>
  <si>
    <t>缓慢</t>
  </si>
  <si>
    <t>缓刑</t>
  </si>
  <si>
    <t>幻觉</t>
  </si>
  <si>
    <t>幻灭</t>
  </si>
  <si>
    <t>幻想</t>
  </si>
  <si>
    <t>幻象</t>
  </si>
  <si>
    <t>换班</t>
  </si>
  <si>
    <t>换取</t>
  </si>
  <si>
    <t>换人</t>
  </si>
  <si>
    <t>唤醒</t>
  </si>
  <si>
    <t>涣散</t>
  </si>
  <si>
    <t>浣熊</t>
  </si>
  <si>
    <t>患病</t>
  </si>
  <si>
    <t>患难</t>
  </si>
  <si>
    <t>荒岛</t>
  </si>
  <si>
    <t>荒凉</t>
  </si>
  <si>
    <t>荒谬</t>
  </si>
  <si>
    <t>荒唐</t>
  </si>
  <si>
    <t>慌忙</t>
  </si>
  <si>
    <t>慌张</t>
  </si>
  <si>
    <t>皇宫</t>
  </si>
  <si>
    <t>皇冠</t>
  </si>
  <si>
    <t>皇后</t>
  </si>
  <si>
    <t>皇族</t>
  </si>
  <si>
    <t>黄蜂</t>
  </si>
  <si>
    <t>黄河</t>
  </si>
  <si>
    <t>黄昏</t>
  </si>
  <si>
    <t>黄金</t>
  </si>
  <si>
    <t>黄泉</t>
  </si>
  <si>
    <t>黄色</t>
  </si>
  <si>
    <t>惶恐</t>
  </si>
  <si>
    <t>蝗虫</t>
  </si>
  <si>
    <t>恍惚</t>
  </si>
  <si>
    <t>晃动</t>
  </si>
  <si>
    <t>谎话</t>
  </si>
  <si>
    <t>谎言</t>
  </si>
  <si>
    <t>灰尘</t>
  </si>
  <si>
    <t>灰烬</t>
  </si>
  <si>
    <t>灰色</t>
  </si>
  <si>
    <t>灰心</t>
  </si>
  <si>
    <t>诙谐</t>
  </si>
  <si>
    <t>挥霍</t>
  </si>
  <si>
    <t>挥手</t>
  </si>
  <si>
    <t>挥舞</t>
  </si>
  <si>
    <t>恢复</t>
  </si>
  <si>
    <t>辉煌</t>
  </si>
  <si>
    <t>麾下</t>
  </si>
  <si>
    <t>徽章</t>
  </si>
  <si>
    <t>回报</t>
  </si>
  <si>
    <t>回答</t>
  </si>
  <si>
    <t>回归</t>
  </si>
  <si>
    <t>回合</t>
  </si>
  <si>
    <t>回礼</t>
  </si>
  <si>
    <t>回路</t>
  </si>
  <si>
    <t>回暖</t>
  </si>
  <si>
    <t>回升</t>
  </si>
  <si>
    <t>回声</t>
  </si>
  <si>
    <t>回收</t>
  </si>
  <si>
    <t>回头</t>
  </si>
  <si>
    <t>回味</t>
  </si>
  <si>
    <t>回想</t>
  </si>
  <si>
    <t>回信</t>
  </si>
  <si>
    <t>回忆</t>
  </si>
  <si>
    <t>回应</t>
  </si>
  <si>
    <t>回赠</t>
  </si>
  <si>
    <t>茴香</t>
  </si>
  <si>
    <t>蛔虫</t>
  </si>
  <si>
    <t>悔改</t>
  </si>
  <si>
    <t>悔恨</t>
  </si>
  <si>
    <t>毁坏</t>
  </si>
  <si>
    <t>毁灭</t>
  </si>
  <si>
    <t>毁约</t>
  </si>
  <si>
    <t>汇报</t>
  </si>
  <si>
    <t>汇合</t>
  </si>
  <si>
    <t>汇款</t>
  </si>
  <si>
    <t>汇率</t>
  </si>
  <si>
    <t>会场</t>
  </si>
  <si>
    <t>会费</t>
  </si>
  <si>
    <t>会计</t>
  </si>
  <si>
    <t>会考</t>
  </si>
  <si>
    <t>会面</t>
  </si>
  <si>
    <t>会谈</t>
  </si>
  <si>
    <t>会议</t>
  </si>
  <si>
    <t>会员</t>
  </si>
  <si>
    <t>会长</t>
  </si>
  <si>
    <t>荟萃</t>
  </si>
  <si>
    <t>绘图</t>
  </si>
  <si>
    <t>贿赂</t>
  </si>
  <si>
    <t>彗星</t>
  </si>
  <si>
    <t>晦涩</t>
  </si>
  <si>
    <t>惠顾</t>
  </si>
  <si>
    <t>慧眼</t>
  </si>
  <si>
    <t>昏暗</t>
  </si>
  <si>
    <t>昏倒</t>
  </si>
  <si>
    <t>昏迷</t>
  </si>
  <si>
    <t>昏庸</t>
  </si>
  <si>
    <t>婚礼</t>
  </si>
  <si>
    <t>婚纱</t>
  </si>
  <si>
    <t>婚宴</t>
  </si>
  <si>
    <t>浑蛋</t>
  </si>
  <si>
    <t>浑身</t>
  </si>
  <si>
    <t>浑浊</t>
  </si>
  <si>
    <t>馄饨</t>
  </si>
  <si>
    <t>魂魄</t>
  </si>
  <si>
    <t>混蛋</t>
  </si>
  <si>
    <t>混合</t>
  </si>
  <si>
    <t>混乱</t>
  </si>
  <si>
    <t>混淆</t>
  </si>
  <si>
    <t>混账</t>
  </si>
  <si>
    <t>豁免</t>
  </si>
  <si>
    <t>活动</t>
  </si>
  <si>
    <t>活该</t>
  </si>
  <si>
    <t>活力</t>
  </si>
  <si>
    <t>活埋</t>
  </si>
  <si>
    <t>活泼</t>
  </si>
  <si>
    <t>活塞</t>
  </si>
  <si>
    <t>活跃</t>
  </si>
  <si>
    <t>火把</t>
  </si>
  <si>
    <t>火柴</t>
  </si>
  <si>
    <t>火车</t>
  </si>
  <si>
    <t>火海</t>
  </si>
  <si>
    <t>火鸡</t>
  </si>
  <si>
    <t>火箭</t>
  </si>
  <si>
    <t>火警</t>
  </si>
  <si>
    <t>火炬</t>
  </si>
  <si>
    <t>火坑</t>
  </si>
  <si>
    <t>火球</t>
  </si>
  <si>
    <t>火山</t>
  </si>
  <si>
    <t>火腿</t>
  </si>
  <si>
    <t>火星</t>
  </si>
  <si>
    <t>火药</t>
  </si>
  <si>
    <t>火葬</t>
  </si>
  <si>
    <t>伙伴</t>
  </si>
  <si>
    <t>伙计</t>
  </si>
  <si>
    <t>伙食</t>
  </si>
  <si>
    <t>或许</t>
  </si>
  <si>
    <t>货币</t>
  </si>
  <si>
    <t>货舱</t>
  </si>
  <si>
    <t>货车</t>
  </si>
  <si>
    <t>货柜</t>
  </si>
  <si>
    <t>获得</t>
  </si>
  <si>
    <t>获利</t>
  </si>
  <si>
    <t>获胜</t>
  </si>
  <si>
    <t>获悉</t>
  </si>
  <si>
    <t>祸害</t>
  </si>
  <si>
    <t>祸患</t>
  </si>
  <si>
    <t>霍乱</t>
  </si>
  <si>
    <t>讥讽</t>
  </si>
  <si>
    <t>击败</t>
  </si>
  <si>
    <t>击毙</t>
  </si>
  <si>
    <t>击球</t>
  </si>
  <si>
    <t>饥饿</t>
  </si>
  <si>
    <t>饥荒</t>
  </si>
  <si>
    <t>机关</t>
  </si>
  <si>
    <t>机会</t>
  </si>
  <si>
    <t>机灵</t>
  </si>
  <si>
    <t>机密</t>
  </si>
  <si>
    <t>机能</t>
  </si>
  <si>
    <t>机器</t>
  </si>
  <si>
    <t>机遇</t>
  </si>
  <si>
    <t>机缘</t>
  </si>
  <si>
    <t>机智</t>
  </si>
  <si>
    <t>肌肤</t>
  </si>
  <si>
    <t>肌肉</t>
  </si>
  <si>
    <t>鸡屎</t>
  </si>
  <si>
    <t>鸡汤</t>
  </si>
  <si>
    <t>积分</t>
  </si>
  <si>
    <t>积极</t>
  </si>
  <si>
    <t>积聚</t>
  </si>
  <si>
    <t>积木</t>
  </si>
  <si>
    <t>积怨</t>
  </si>
  <si>
    <t>基本</t>
  </si>
  <si>
    <t>基础</t>
  </si>
  <si>
    <t>基地</t>
  </si>
  <si>
    <t>基调</t>
  </si>
  <si>
    <t>基金</t>
  </si>
  <si>
    <t>基石</t>
  </si>
  <si>
    <t>基因</t>
  </si>
  <si>
    <t>基准</t>
  </si>
  <si>
    <t>缉拿</t>
  </si>
  <si>
    <t>畸形</t>
  </si>
  <si>
    <t>跻身</t>
  </si>
  <si>
    <t>激动</t>
  </si>
  <si>
    <t>激进</t>
  </si>
  <si>
    <t>激励</t>
  </si>
  <si>
    <t>激流</t>
  </si>
  <si>
    <t>激情</t>
  </si>
  <si>
    <t>激战</t>
  </si>
  <si>
    <t>羁绊</t>
  </si>
  <si>
    <t>及时</t>
  </si>
  <si>
    <t>吉日</t>
  </si>
  <si>
    <t>吉凶</t>
  </si>
  <si>
    <t>汲取</t>
  </si>
  <si>
    <t>级数</t>
  </si>
  <si>
    <t>极地</t>
  </si>
  <si>
    <t>极端</t>
  </si>
  <si>
    <t>极光</t>
  </si>
  <si>
    <t>极品</t>
  </si>
  <si>
    <t>极限</t>
  </si>
  <si>
    <t>即将</t>
  </si>
  <si>
    <t>即时</t>
  </si>
  <si>
    <t>即使</t>
  </si>
  <si>
    <t>即兴</t>
  </si>
  <si>
    <t>急促</t>
  </si>
  <si>
    <t>急救</t>
  </si>
  <si>
    <t>急切</t>
  </si>
  <si>
    <t>急躁</t>
  </si>
  <si>
    <t>疾病</t>
  </si>
  <si>
    <t>疾苦</t>
  </si>
  <si>
    <t>棘手</t>
  </si>
  <si>
    <t>集会</t>
  </si>
  <si>
    <t>集结</t>
  </si>
  <si>
    <t>集团</t>
  </si>
  <si>
    <t>集邮</t>
  </si>
  <si>
    <t>集中</t>
  </si>
  <si>
    <t>集资</t>
  </si>
  <si>
    <t>嫉妒</t>
  </si>
  <si>
    <t>籍贯</t>
  </si>
  <si>
    <t>几何</t>
  </si>
  <si>
    <t>挤压</t>
  </si>
  <si>
    <t>脊椎</t>
  </si>
  <si>
    <t>计划</t>
  </si>
  <si>
    <t>计较</t>
  </si>
  <si>
    <t>计谋</t>
  </si>
  <si>
    <t>计时</t>
  </si>
  <si>
    <t>计算</t>
  </si>
  <si>
    <t>记号</t>
  </si>
  <si>
    <t>记录</t>
  </si>
  <si>
    <t>记述</t>
  </si>
  <si>
    <t>记性</t>
  </si>
  <si>
    <t>记忆</t>
  </si>
  <si>
    <t>记载</t>
  </si>
  <si>
    <t>记者</t>
  </si>
  <si>
    <t>伎俩</t>
  </si>
  <si>
    <t>纪录</t>
  </si>
  <si>
    <t>纪律</t>
  </si>
  <si>
    <t>纪念</t>
  </si>
  <si>
    <t>技能</t>
  </si>
  <si>
    <t>技巧</t>
  </si>
  <si>
    <t>技术</t>
  </si>
  <si>
    <t>技艺</t>
  </si>
  <si>
    <t>忌讳</t>
  </si>
  <si>
    <t>忌日</t>
  </si>
  <si>
    <t>妓女</t>
  </si>
  <si>
    <t>季度</t>
  </si>
  <si>
    <t>季节</t>
  </si>
  <si>
    <t>剂量</t>
  </si>
  <si>
    <t>迹象</t>
  </si>
  <si>
    <t>既然</t>
  </si>
  <si>
    <t>继承</t>
  </si>
  <si>
    <t>继母</t>
  </si>
  <si>
    <t>继任</t>
  </si>
  <si>
    <t>继续</t>
  </si>
  <si>
    <t>祭祀</t>
  </si>
  <si>
    <t>祭坛</t>
  </si>
  <si>
    <t>祭祖</t>
  </si>
  <si>
    <t>悸动</t>
  </si>
  <si>
    <t>寄居</t>
  </si>
  <si>
    <t>寄生</t>
  </si>
  <si>
    <t>寄宿</t>
  </si>
  <si>
    <t>寄托</t>
  </si>
  <si>
    <t>寄信</t>
  </si>
  <si>
    <t>寂寞</t>
  </si>
  <si>
    <t>绩效</t>
  </si>
  <si>
    <t>加倍</t>
  </si>
  <si>
    <t>加工</t>
  </si>
  <si>
    <t>加价</t>
  </si>
  <si>
    <t>加码</t>
  </si>
  <si>
    <t>加冕</t>
  </si>
  <si>
    <t>加入</t>
  </si>
  <si>
    <t>加速</t>
  </si>
  <si>
    <t>夹缝</t>
  </si>
  <si>
    <t>夹击</t>
  </si>
  <si>
    <t>佳绩</t>
  </si>
  <si>
    <t>佳境</t>
  </si>
  <si>
    <t>佳丽</t>
  </si>
  <si>
    <t>佳人</t>
  </si>
  <si>
    <t>佳肴</t>
  </si>
  <si>
    <t>枷锁</t>
  </si>
  <si>
    <t>家畜</t>
  </si>
  <si>
    <t>家电</t>
  </si>
  <si>
    <t>家访</t>
  </si>
  <si>
    <t>家具</t>
  </si>
  <si>
    <t>家事</t>
  </si>
  <si>
    <t>家书</t>
  </si>
  <si>
    <t>家属</t>
  </si>
  <si>
    <t>家务</t>
  </si>
  <si>
    <t>家业</t>
  </si>
  <si>
    <t>家长</t>
  </si>
  <si>
    <t>家族</t>
  </si>
  <si>
    <t>嘉宾</t>
  </si>
  <si>
    <t>嘉奖</t>
  </si>
  <si>
    <t>颊骨</t>
  </si>
  <si>
    <t>甲板</t>
  </si>
  <si>
    <t>甲虫</t>
  </si>
  <si>
    <t>甲壳</t>
  </si>
  <si>
    <t>假扮</t>
  </si>
  <si>
    <t>假冒</t>
  </si>
  <si>
    <t>假期</t>
  </si>
  <si>
    <t>假日</t>
  </si>
  <si>
    <t>假设</t>
  </si>
  <si>
    <t>假说</t>
  </si>
  <si>
    <t>假想</t>
  </si>
  <si>
    <t>价格</t>
  </si>
  <si>
    <t>价钱</t>
  </si>
  <si>
    <t>价值</t>
  </si>
  <si>
    <t>驾车</t>
  </si>
  <si>
    <t>驾驶</t>
  </si>
  <si>
    <t>驾照</t>
  </si>
  <si>
    <t>架构</t>
  </si>
  <si>
    <t>架空</t>
  </si>
  <si>
    <t>架子</t>
  </si>
  <si>
    <t>嫁妆</t>
  </si>
  <si>
    <t>尖刀</t>
  </si>
  <si>
    <t>尖端</t>
  </si>
  <si>
    <t>尖酸</t>
  </si>
  <si>
    <t>奸臣</t>
  </si>
  <si>
    <t>奸夫</t>
  </si>
  <si>
    <t>奸商</t>
  </si>
  <si>
    <t>奸细</t>
  </si>
  <si>
    <t>歼灭</t>
  </si>
  <si>
    <t>坚持</t>
  </si>
  <si>
    <t>坚定</t>
  </si>
  <si>
    <t>坚决</t>
  </si>
  <si>
    <t>坚强</t>
  </si>
  <si>
    <t>坚毅</t>
  </si>
  <si>
    <t>坚硬</t>
  </si>
  <si>
    <t>间谍</t>
  </si>
  <si>
    <t>间断</t>
  </si>
  <si>
    <t>间隔</t>
  </si>
  <si>
    <t>间接</t>
  </si>
  <si>
    <t>间歇</t>
  </si>
  <si>
    <t>肩膀</t>
  </si>
  <si>
    <t>肩负</t>
  </si>
  <si>
    <t>肩头</t>
  </si>
  <si>
    <t>艰苦</t>
  </si>
  <si>
    <t>艰难</t>
  </si>
  <si>
    <t>监测</t>
  </si>
  <si>
    <t>监督</t>
  </si>
  <si>
    <t>监禁</t>
  </si>
  <si>
    <t>监考</t>
  </si>
  <si>
    <t>监视</t>
  </si>
  <si>
    <t>监狱</t>
  </si>
  <si>
    <t>兼顾</t>
  </si>
  <si>
    <t>兼任</t>
  </si>
  <si>
    <t>兼职</t>
  </si>
  <si>
    <t>缄默</t>
  </si>
  <si>
    <t>煎熬</t>
  </si>
  <si>
    <t>检查</t>
  </si>
  <si>
    <t>检点</t>
  </si>
  <si>
    <t>检讨</t>
  </si>
  <si>
    <t>减肥</t>
  </si>
  <si>
    <t>减价</t>
  </si>
  <si>
    <t>减轻</t>
  </si>
  <si>
    <t>减少</t>
  </si>
  <si>
    <t>剪彩</t>
  </si>
  <si>
    <t>剪刀</t>
  </si>
  <si>
    <t>剪影</t>
  </si>
  <si>
    <t>简报</t>
  </si>
  <si>
    <t>简单</t>
  </si>
  <si>
    <t>简介</t>
  </si>
  <si>
    <t>简陋</t>
  </si>
  <si>
    <t>简明</t>
  </si>
  <si>
    <t>简直</t>
  </si>
  <si>
    <t>碱性</t>
  </si>
  <si>
    <t>见鬼</t>
  </si>
  <si>
    <t>见解</t>
  </si>
  <si>
    <t>见谅</t>
  </si>
  <si>
    <t>见面</t>
  </si>
  <si>
    <t>见闻</t>
  </si>
  <si>
    <t>见习</t>
  </si>
  <si>
    <t>见笑</t>
  </si>
  <si>
    <t>见证</t>
  </si>
  <si>
    <t>见状</t>
  </si>
  <si>
    <t>饯别</t>
  </si>
  <si>
    <t>建材</t>
  </si>
  <si>
    <t>建交</t>
  </si>
  <si>
    <t>建立</t>
  </si>
  <si>
    <t>建设</t>
  </si>
  <si>
    <t>建树</t>
  </si>
  <si>
    <t>建议</t>
  </si>
  <si>
    <t>建造</t>
  </si>
  <si>
    <t>贱人</t>
  </si>
  <si>
    <t>剑道</t>
  </si>
  <si>
    <t>剑客</t>
  </si>
  <si>
    <t>健康</t>
  </si>
  <si>
    <t>健全</t>
  </si>
  <si>
    <t>健身</t>
  </si>
  <si>
    <t>健谈</t>
  </si>
  <si>
    <t>健忘</t>
  </si>
  <si>
    <t>舰艇</t>
  </si>
  <si>
    <t>舰长</t>
  </si>
  <si>
    <t>渐渐</t>
  </si>
  <si>
    <t>渐进</t>
  </si>
  <si>
    <t>践踏</t>
  </si>
  <si>
    <t>鉴定</t>
  </si>
  <si>
    <t>鉴赏</t>
  </si>
  <si>
    <t>键盘</t>
  </si>
  <si>
    <t>江山</t>
  </si>
  <si>
    <t>将近</t>
  </si>
  <si>
    <t>将军</t>
  </si>
  <si>
    <t>将来</t>
  </si>
  <si>
    <t>将士</t>
  </si>
  <si>
    <t>浆糊</t>
  </si>
  <si>
    <t>僵持</t>
  </si>
  <si>
    <t>僵尸</t>
  </si>
  <si>
    <t>僵硬</t>
  </si>
  <si>
    <t>缰绳</t>
  </si>
  <si>
    <t>讲话</t>
  </si>
  <si>
    <t>讲解</t>
  </si>
  <si>
    <t>讲究</t>
  </si>
  <si>
    <t>讲师</t>
  </si>
  <si>
    <t>讲座</t>
  </si>
  <si>
    <t>奖励</t>
  </si>
  <si>
    <t>奖券</t>
  </si>
  <si>
    <t>降低</t>
  </si>
  <si>
    <t>降服</t>
  </si>
  <si>
    <t>降级</t>
  </si>
  <si>
    <t>降临</t>
  </si>
  <si>
    <t>降落</t>
  </si>
  <si>
    <t>降温</t>
  </si>
  <si>
    <t>酱油</t>
  </si>
  <si>
    <t>交叉</t>
  </si>
  <si>
    <t>交代</t>
  </si>
  <si>
    <t>交给</t>
  </si>
  <si>
    <t>交际</t>
  </si>
  <si>
    <t>交配</t>
  </si>
  <si>
    <t>交涉</t>
  </si>
  <si>
    <t>交谈</t>
  </si>
  <si>
    <t>交替</t>
  </si>
  <si>
    <t>交通</t>
  </si>
  <si>
    <t>交往</t>
  </si>
  <si>
    <t>交易</t>
  </si>
  <si>
    <t>交友</t>
  </si>
  <si>
    <t>交战</t>
  </si>
  <si>
    <t>交织</t>
  </si>
  <si>
    <t>郊区</t>
  </si>
  <si>
    <t>郊外</t>
  </si>
  <si>
    <t>郊游</t>
  </si>
  <si>
    <t>浇灌</t>
  </si>
  <si>
    <t>娇小</t>
  </si>
  <si>
    <t>骄傲</t>
  </si>
  <si>
    <t>骄横</t>
  </si>
  <si>
    <t>胶囊</t>
  </si>
  <si>
    <t>胶水</t>
  </si>
  <si>
    <t>焦点</t>
  </si>
  <si>
    <t>焦急</t>
  </si>
  <si>
    <t>焦距</t>
  </si>
  <si>
    <t>焦虑</t>
  </si>
  <si>
    <t>礁石</t>
  </si>
  <si>
    <t>角度</t>
  </si>
  <si>
    <t>角落</t>
  </si>
  <si>
    <t>角色</t>
  </si>
  <si>
    <t>角逐</t>
  </si>
  <si>
    <t>侥幸</t>
  </si>
  <si>
    <t>狡辩</t>
  </si>
  <si>
    <t>狡猾</t>
  </si>
  <si>
    <t>绞刑</t>
  </si>
  <si>
    <t>矫健</t>
  </si>
  <si>
    <t>矫正</t>
  </si>
  <si>
    <t>皎洁</t>
  </si>
  <si>
    <t>脚步</t>
  </si>
  <si>
    <t>脚跟</t>
  </si>
  <si>
    <t>脚印</t>
  </si>
  <si>
    <t>剿灭</t>
  </si>
  <si>
    <t>缴税</t>
  </si>
  <si>
    <t>缴械</t>
  </si>
  <si>
    <t>叫喊</t>
  </si>
  <si>
    <t>叫骂</t>
  </si>
  <si>
    <t>叫卖</t>
  </si>
  <si>
    <t>叫声</t>
  </si>
  <si>
    <t>轿车</t>
  </si>
  <si>
    <t>轿夫</t>
  </si>
  <si>
    <t>较量</t>
  </si>
  <si>
    <t>教会</t>
  </si>
  <si>
    <t>教师</t>
  </si>
  <si>
    <t>教室</t>
  </si>
  <si>
    <t>教授</t>
  </si>
  <si>
    <t>教堂</t>
  </si>
  <si>
    <t>教徒</t>
  </si>
  <si>
    <t>教训</t>
  </si>
  <si>
    <t>教育</t>
  </si>
  <si>
    <t>教主</t>
  </si>
  <si>
    <t>阶段</t>
  </si>
  <si>
    <t>阶梯</t>
  </si>
  <si>
    <t>接触</t>
  </si>
  <si>
    <t>接济</t>
  </si>
  <si>
    <t>接见</t>
  </si>
  <si>
    <t>接近</t>
  </si>
  <si>
    <t>接力</t>
  </si>
  <si>
    <t>接纳</t>
  </si>
  <si>
    <t>接收</t>
  </si>
  <si>
    <t>接受</t>
  </si>
  <si>
    <t>接吻</t>
  </si>
  <si>
    <t>揭发</t>
  </si>
  <si>
    <t>揭露</t>
  </si>
  <si>
    <t>揭幕</t>
  </si>
  <si>
    <t>揭晓</t>
  </si>
  <si>
    <t>街道</t>
  </si>
  <si>
    <t>街灯</t>
  </si>
  <si>
    <t>街坊</t>
  </si>
  <si>
    <t>街头</t>
  </si>
  <si>
    <t>节哀</t>
  </si>
  <si>
    <t>节俭</t>
  </si>
  <si>
    <t>节目</t>
  </si>
  <si>
    <t>节庆</t>
  </si>
  <si>
    <t>节日</t>
  </si>
  <si>
    <t>节省</t>
  </si>
  <si>
    <t>节约</t>
  </si>
  <si>
    <t>节制</t>
  </si>
  <si>
    <t>节奏</t>
  </si>
  <si>
    <t>劫持</t>
  </si>
  <si>
    <t>劫匪</t>
  </si>
  <si>
    <t>劫狱</t>
  </si>
  <si>
    <t>杰出</t>
  </si>
  <si>
    <t>拮据</t>
  </si>
  <si>
    <t>洁白</t>
  </si>
  <si>
    <t>洁净</t>
  </si>
  <si>
    <t>结巴</t>
  </si>
  <si>
    <t>结伴</t>
  </si>
  <si>
    <t>结果</t>
  </si>
  <si>
    <t>结合</t>
  </si>
  <si>
    <t>结婚</t>
  </si>
  <si>
    <t>结交</t>
  </si>
  <si>
    <t>结晶</t>
  </si>
  <si>
    <t>结局</t>
  </si>
  <si>
    <t>结论</t>
  </si>
  <si>
    <t>结盟</t>
  </si>
  <si>
    <t>结石</t>
  </si>
  <si>
    <t>结识</t>
  </si>
  <si>
    <t>结束</t>
  </si>
  <si>
    <t>结怨</t>
  </si>
  <si>
    <t>结扎</t>
  </si>
  <si>
    <t>结账</t>
  </si>
  <si>
    <t>捷径</t>
  </si>
  <si>
    <t>睫毛</t>
  </si>
  <si>
    <t>截断</t>
  </si>
  <si>
    <t>截止</t>
  </si>
  <si>
    <t>竭尽</t>
  </si>
  <si>
    <t>竭力</t>
  </si>
  <si>
    <t>姐弟</t>
  </si>
  <si>
    <t>解毒</t>
  </si>
  <si>
    <t>解放</t>
  </si>
  <si>
    <t>解雇</t>
  </si>
  <si>
    <t>解决</t>
  </si>
  <si>
    <t>解渴</t>
  </si>
  <si>
    <t>解梦</t>
  </si>
  <si>
    <t>解剖</t>
  </si>
  <si>
    <t>解散</t>
  </si>
  <si>
    <t>解释</t>
  </si>
  <si>
    <t>解说</t>
  </si>
  <si>
    <t>解脱</t>
  </si>
  <si>
    <t>解析</t>
  </si>
  <si>
    <t>介入</t>
  </si>
  <si>
    <t>介绍</t>
  </si>
  <si>
    <t>介意</t>
  </si>
  <si>
    <t>戒备</t>
  </si>
  <si>
    <t>戒毒</t>
  </si>
  <si>
    <t>戒律</t>
  </si>
  <si>
    <t>戒心</t>
  </si>
  <si>
    <t>戒严</t>
  </si>
  <si>
    <t>戒指</t>
  </si>
  <si>
    <t>芥蒂</t>
  </si>
  <si>
    <t>芥末</t>
  </si>
  <si>
    <t>届时</t>
  </si>
  <si>
    <t>界定</t>
  </si>
  <si>
    <t>界限</t>
  </si>
  <si>
    <t>界线</t>
  </si>
  <si>
    <t>借出</t>
  </si>
  <si>
    <t>借贷</t>
  </si>
  <si>
    <t>借鉴</t>
  </si>
  <si>
    <t>借据</t>
  </si>
  <si>
    <t>借口</t>
  </si>
  <si>
    <t>借助</t>
  </si>
  <si>
    <t>巾帼</t>
  </si>
  <si>
    <t>斤两</t>
  </si>
  <si>
    <t>今朝</t>
  </si>
  <si>
    <t>今年</t>
  </si>
  <si>
    <t>今日</t>
  </si>
  <si>
    <t>今生</t>
  </si>
  <si>
    <t>今晚</t>
  </si>
  <si>
    <t>今昔</t>
  </si>
  <si>
    <t>金币</t>
  </si>
  <si>
    <t>金发</t>
  </si>
  <si>
    <t>金库</t>
  </si>
  <si>
    <t>金矿</t>
  </si>
  <si>
    <t>金牌</t>
  </si>
  <si>
    <t>金钱</t>
  </si>
  <si>
    <t>金融</t>
  </si>
  <si>
    <t>金色</t>
  </si>
  <si>
    <t>金属</t>
  </si>
  <si>
    <t>金鱼</t>
  </si>
  <si>
    <t>津贴</t>
  </si>
  <si>
    <t>矜持</t>
  </si>
  <si>
    <t>筋骨</t>
  </si>
  <si>
    <t>尽管</t>
  </si>
  <si>
    <t>尽力</t>
  </si>
  <si>
    <t>尽情</t>
  </si>
  <si>
    <t>尽头</t>
  </si>
  <si>
    <t>尽责</t>
  </si>
  <si>
    <t>紧凑</t>
  </si>
  <si>
    <t>紧急</t>
  </si>
  <si>
    <t>紧接</t>
  </si>
  <si>
    <t>紧张</t>
  </si>
  <si>
    <t>锦标</t>
  </si>
  <si>
    <t>锦囊</t>
  </si>
  <si>
    <t>锦旗</t>
  </si>
  <si>
    <t>锦衣</t>
  </si>
  <si>
    <t>谨慎</t>
  </si>
  <si>
    <t>进步</t>
  </si>
  <si>
    <t>进军</t>
  </si>
  <si>
    <t>进口</t>
  </si>
  <si>
    <t>进取</t>
  </si>
  <si>
    <t>进入</t>
  </si>
  <si>
    <t>进食</t>
  </si>
  <si>
    <t>进士</t>
  </si>
  <si>
    <t>进行</t>
  </si>
  <si>
    <t>进展</t>
  </si>
  <si>
    <t>进账</t>
  </si>
  <si>
    <t>近况</t>
  </si>
  <si>
    <t>近来</t>
  </si>
  <si>
    <t>近期</t>
  </si>
  <si>
    <t>近亲</t>
  </si>
  <si>
    <t>近日</t>
  </si>
  <si>
    <t>近视</t>
  </si>
  <si>
    <t>劲敌</t>
  </si>
  <si>
    <t>晋升</t>
  </si>
  <si>
    <t>浸染</t>
  </si>
  <si>
    <t>浸透</t>
  </si>
  <si>
    <t>禁闭</t>
  </si>
  <si>
    <t>禁毒</t>
  </si>
  <si>
    <t>禁忌</t>
  </si>
  <si>
    <t>禁欲</t>
  </si>
  <si>
    <t>禁止</t>
  </si>
  <si>
    <t>京城</t>
  </si>
  <si>
    <t>京剧</t>
  </si>
  <si>
    <t>经常</t>
  </si>
  <si>
    <t>经典</t>
  </si>
  <si>
    <t>经过</t>
  </si>
  <si>
    <t>经济</t>
  </si>
  <si>
    <t>经理</t>
  </si>
  <si>
    <t>经历</t>
  </si>
  <si>
    <t>经商</t>
  </si>
  <si>
    <t>经书</t>
  </si>
  <si>
    <t>经文</t>
  </si>
  <si>
    <t>经验</t>
  </si>
  <si>
    <t>经营</t>
  </si>
  <si>
    <t>惊动</t>
  </si>
  <si>
    <t>惊慌</t>
  </si>
  <si>
    <t>惊奇</t>
  </si>
  <si>
    <t>惊人</t>
  </si>
  <si>
    <t>惊喜</t>
  </si>
  <si>
    <t>惊险</t>
  </si>
  <si>
    <t>惊讶</t>
  </si>
  <si>
    <t>晶莹</t>
  </si>
  <si>
    <t>精彩</t>
  </si>
  <si>
    <t>精华</t>
  </si>
  <si>
    <t>精力</t>
  </si>
  <si>
    <t>精灵</t>
  </si>
  <si>
    <t>精美</t>
  </si>
  <si>
    <t>精密</t>
  </si>
  <si>
    <t>精品</t>
  </si>
  <si>
    <t>精确</t>
  </si>
  <si>
    <t>精神</t>
  </si>
  <si>
    <t>精算</t>
  </si>
  <si>
    <t>精细</t>
  </si>
  <si>
    <t>鲸鱼</t>
  </si>
  <si>
    <t>井底</t>
  </si>
  <si>
    <t>井水</t>
  </si>
  <si>
    <t>颈椎</t>
  </si>
  <si>
    <t>景观</t>
  </si>
  <si>
    <t>景色</t>
  </si>
  <si>
    <t>景物</t>
  </si>
  <si>
    <t>景象</t>
  </si>
  <si>
    <t>警察</t>
  </si>
  <si>
    <t>警告</t>
  </si>
  <si>
    <t>警觉</t>
  </si>
  <si>
    <t>警犬</t>
  </si>
  <si>
    <t>警惕</t>
  </si>
  <si>
    <t>警醒</t>
  </si>
  <si>
    <t>净化</t>
  </si>
  <si>
    <t>净水</t>
  </si>
  <si>
    <t>净赚</t>
  </si>
  <si>
    <t>竞技</t>
  </si>
  <si>
    <t>竞选</t>
  </si>
  <si>
    <t>竞争</t>
  </si>
  <si>
    <t>竟然</t>
  </si>
  <si>
    <t>敬爱</t>
  </si>
  <si>
    <t>敬酒</t>
  </si>
  <si>
    <t>敬佩</t>
  </si>
  <si>
    <t>敬语</t>
  </si>
  <si>
    <t>敬重</t>
  </si>
  <si>
    <t>静候</t>
  </si>
  <si>
    <t>静脉</t>
  </si>
  <si>
    <t>静音</t>
  </si>
  <si>
    <t>静止</t>
  </si>
  <si>
    <t>境地</t>
  </si>
  <si>
    <t>境界</t>
  </si>
  <si>
    <t>境外</t>
  </si>
  <si>
    <t>镜头</t>
  </si>
  <si>
    <t>镜像</t>
  </si>
  <si>
    <t>镜子</t>
  </si>
  <si>
    <t>迥异</t>
  </si>
  <si>
    <t>窘境</t>
  </si>
  <si>
    <t>纠缠</t>
  </si>
  <si>
    <t>纠纷</t>
  </si>
  <si>
    <t>纠结</t>
  </si>
  <si>
    <t>纠正</t>
  </si>
  <si>
    <t>究竟</t>
  </si>
  <si>
    <t>久等</t>
  </si>
  <si>
    <t>久违</t>
  </si>
  <si>
    <t>久远</t>
  </si>
  <si>
    <t>韭菜</t>
  </si>
  <si>
    <t>酒吧</t>
  </si>
  <si>
    <t>酒杯</t>
  </si>
  <si>
    <t>酒鬼</t>
  </si>
  <si>
    <t>酒壶</t>
  </si>
  <si>
    <t>酒量</t>
  </si>
  <si>
    <t>旧时</t>
  </si>
  <si>
    <t>旧式</t>
  </si>
  <si>
    <t>旧事</t>
  </si>
  <si>
    <t>旧闻</t>
  </si>
  <si>
    <t>旧友</t>
  </si>
  <si>
    <t>救济</t>
  </si>
  <si>
    <t>救命</t>
  </si>
  <si>
    <t>救援</t>
  </si>
  <si>
    <t>救灾</t>
  </si>
  <si>
    <t>就此</t>
  </si>
  <si>
    <t>就寝</t>
  </si>
  <si>
    <t>就绪</t>
  </si>
  <si>
    <t>就要</t>
  </si>
  <si>
    <t>就业</t>
  </si>
  <si>
    <t>就坐</t>
  </si>
  <si>
    <t>拘捕</t>
  </si>
  <si>
    <t>拘谨</t>
  </si>
  <si>
    <t>拘留</t>
  </si>
  <si>
    <t>拘泥</t>
  </si>
  <si>
    <t>拘束</t>
  </si>
  <si>
    <t>狙击</t>
  </si>
  <si>
    <t>居民</t>
  </si>
  <si>
    <t>居然</t>
  </si>
  <si>
    <t>居心</t>
  </si>
  <si>
    <t>鞠躬</t>
  </si>
  <si>
    <t>局部</t>
  </si>
  <si>
    <t>局促</t>
  </si>
  <si>
    <t>局势</t>
  </si>
  <si>
    <t>局外</t>
  </si>
  <si>
    <t>局限</t>
  </si>
  <si>
    <t>局长</t>
  </si>
  <si>
    <t>桔梗</t>
  </si>
  <si>
    <t>菊花</t>
  </si>
  <si>
    <t>橘子</t>
  </si>
  <si>
    <t>咀嚼</t>
  </si>
  <si>
    <t>沮丧</t>
  </si>
  <si>
    <t>矩形</t>
  </si>
  <si>
    <t>举办</t>
  </si>
  <si>
    <t>举报</t>
  </si>
  <si>
    <t>举动</t>
  </si>
  <si>
    <t>举世</t>
  </si>
  <si>
    <t>举重</t>
  </si>
  <si>
    <t>巨大</t>
  </si>
  <si>
    <t>巨额</t>
  </si>
  <si>
    <t>巨人</t>
  </si>
  <si>
    <t>巨星</t>
  </si>
  <si>
    <t>句号</t>
  </si>
  <si>
    <t>句子</t>
  </si>
  <si>
    <t>拒捕</t>
  </si>
  <si>
    <t>拒绝</t>
  </si>
  <si>
    <t>具备</t>
  </si>
  <si>
    <t>具体</t>
  </si>
  <si>
    <t>俱全</t>
  </si>
  <si>
    <t>剧本</t>
  </si>
  <si>
    <t>剧场</t>
  </si>
  <si>
    <t>剧毒</t>
  </si>
  <si>
    <t>剧烈</t>
  </si>
  <si>
    <t>剧情</t>
  </si>
  <si>
    <t>剧团</t>
  </si>
  <si>
    <t>剧院</t>
  </si>
  <si>
    <t>据点</t>
  </si>
  <si>
    <t>据说</t>
  </si>
  <si>
    <t>距离</t>
  </si>
  <si>
    <t>惧怕</t>
  </si>
  <si>
    <t>飓风</t>
  </si>
  <si>
    <t>锯齿</t>
  </si>
  <si>
    <t>聚会</t>
  </si>
  <si>
    <t>聚积</t>
  </si>
  <si>
    <t>聚焦</t>
  </si>
  <si>
    <t>聚居</t>
  </si>
  <si>
    <t>捐躯</t>
  </si>
  <si>
    <t>捐赠</t>
  </si>
  <si>
    <t>捐助</t>
  </si>
  <si>
    <t>卷发</t>
  </si>
  <si>
    <t>卷入</t>
  </si>
  <si>
    <t>卷轴</t>
  </si>
  <si>
    <t>倦怠</t>
  </si>
  <si>
    <t>眷顾</t>
  </si>
  <si>
    <t>眷恋</t>
  </si>
  <si>
    <t>决策</t>
  </si>
  <si>
    <t>决定</t>
  </si>
  <si>
    <t>决斗</t>
  </si>
  <si>
    <t>决断</t>
  </si>
  <si>
    <t>决裂</t>
  </si>
  <si>
    <t>决赛</t>
  </si>
  <si>
    <t>决胜</t>
  </si>
  <si>
    <t>决心</t>
  </si>
  <si>
    <t>决意</t>
  </si>
  <si>
    <t>诀别</t>
  </si>
  <si>
    <t>诀窍</t>
  </si>
  <si>
    <t>抉择</t>
  </si>
  <si>
    <t>觉得</t>
  </si>
  <si>
    <t>觉悟</t>
  </si>
  <si>
    <t>觉醒</t>
  </si>
  <si>
    <t>绝版</t>
  </si>
  <si>
    <t>绝对</t>
  </si>
  <si>
    <t>绝技</t>
  </si>
  <si>
    <t>绝交</t>
  </si>
  <si>
    <t>绝食</t>
  </si>
  <si>
    <t>绝望</t>
  </si>
  <si>
    <t>绝缘</t>
  </si>
  <si>
    <t>倔强</t>
  </si>
  <si>
    <t>崛起</t>
  </si>
  <si>
    <t>爵士</t>
  </si>
  <si>
    <t>军队</t>
  </si>
  <si>
    <t>军火</t>
  </si>
  <si>
    <t>军令</t>
  </si>
  <si>
    <t>军人</t>
  </si>
  <si>
    <t>军事</t>
  </si>
  <si>
    <t>军营</t>
  </si>
  <si>
    <t>均匀</t>
  </si>
  <si>
    <t>君主</t>
  </si>
  <si>
    <t>君子</t>
  </si>
  <si>
    <t>俊美</t>
  </si>
  <si>
    <t>俊男</t>
  </si>
  <si>
    <t>郡主</t>
  </si>
  <si>
    <t>竣工</t>
  </si>
  <si>
    <t>咖喱</t>
  </si>
  <si>
    <t>卡车</t>
  </si>
  <si>
    <t>卡片</t>
  </si>
  <si>
    <t>卡通</t>
  </si>
  <si>
    <t>开采</t>
  </si>
  <si>
    <t>开除</t>
  </si>
  <si>
    <t>开船</t>
  </si>
  <si>
    <t>开刀</t>
  </si>
  <si>
    <t>开导</t>
  </si>
  <si>
    <t>开动</t>
  </si>
  <si>
    <t>开端</t>
  </si>
  <si>
    <t>开恩</t>
  </si>
  <si>
    <t>开发</t>
  </si>
  <si>
    <t>开工</t>
  </si>
  <si>
    <t>开花</t>
  </si>
  <si>
    <t>开会</t>
  </si>
  <si>
    <t>开门</t>
  </si>
  <si>
    <t>开枪</t>
  </si>
  <si>
    <t>开设</t>
  </si>
  <si>
    <t>开始</t>
  </si>
  <si>
    <t>开水</t>
  </si>
  <si>
    <t>开胃</t>
  </si>
  <si>
    <t>开销</t>
  </si>
  <si>
    <t>开心</t>
  </si>
  <si>
    <t>开张</t>
  </si>
  <si>
    <t>开支</t>
  </si>
  <si>
    <t>凯旋</t>
  </si>
  <si>
    <t>铠甲</t>
  </si>
  <si>
    <t>慨叹</t>
  </si>
  <si>
    <t>楷模</t>
  </si>
  <si>
    <t>刊登</t>
  </si>
  <si>
    <t>刊物</t>
  </si>
  <si>
    <t>刊载</t>
  </si>
  <si>
    <t>勘探</t>
  </si>
  <si>
    <t>堪称</t>
  </si>
  <si>
    <t>坎坷</t>
  </si>
  <si>
    <t>砍伐</t>
  </si>
  <si>
    <t>看病</t>
  </si>
  <si>
    <t>看待</t>
  </si>
  <si>
    <t>看到</t>
  </si>
  <si>
    <t>看法</t>
  </si>
  <si>
    <t>看见</t>
  </si>
  <si>
    <t>看守</t>
  </si>
  <si>
    <t>看透</t>
  </si>
  <si>
    <t>康复</t>
  </si>
  <si>
    <t>慷慨</t>
  </si>
  <si>
    <t>亢奋</t>
  </si>
  <si>
    <t>考察</t>
  </si>
  <si>
    <t>考古</t>
  </si>
  <si>
    <t>考官</t>
  </si>
  <si>
    <t>考究</t>
  </si>
  <si>
    <t>考虑</t>
  </si>
  <si>
    <t>考生</t>
  </si>
  <si>
    <t>考试</t>
  </si>
  <si>
    <t>考验</t>
  </si>
  <si>
    <t>拷问</t>
  </si>
  <si>
    <t>烤肉</t>
  </si>
  <si>
    <t>烤鸭</t>
  </si>
  <si>
    <t>犒劳</t>
  </si>
  <si>
    <t>靠近</t>
  </si>
  <si>
    <t>靠山</t>
  </si>
  <si>
    <t>苛刻</t>
  </si>
  <si>
    <t>苛求</t>
  </si>
  <si>
    <t>科幻</t>
  </si>
  <si>
    <t>科技</t>
  </si>
  <si>
    <t>科目</t>
  </si>
  <si>
    <t>科学</t>
  </si>
  <si>
    <t>磕头</t>
  </si>
  <si>
    <t>瞌睡</t>
  </si>
  <si>
    <t>蝌蚪</t>
  </si>
  <si>
    <t>可爱</t>
  </si>
  <si>
    <t>可耻</t>
  </si>
  <si>
    <t>可恶</t>
  </si>
  <si>
    <t>可否</t>
  </si>
  <si>
    <t>可贵</t>
  </si>
  <si>
    <t>可恨</t>
  </si>
  <si>
    <t>可敬</t>
  </si>
  <si>
    <t>可靠</t>
  </si>
  <si>
    <t>可口</t>
  </si>
  <si>
    <t>可乐</t>
  </si>
  <si>
    <t>可能</t>
  </si>
  <si>
    <t>可怕</t>
  </si>
  <si>
    <t>可是</t>
  </si>
  <si>
    <t>可惜</t>
  </si>
  <si>
    <t>可喜</t>
  </si>
  <si>
    <t>渴望</t>
  </si>
  <si>
    <t>克服</t>
  </si>
  <si>
    <t>克星</t>
  </si>
  <si>
    <t>克制</t>
  </si>
  <si>
    <t>刻板</t>
  </si>
  <si>
    <t>刻薄</t>
  </si>
  <si>
    <t>刻画</t>
  </si>
  <si>
    <t>刻苦</t>
  </si>
  <si>
    <t>刻意</t>
  </si>
  <si>
    <t>恪守</t>
  </si>
  <si>
    <t>客观</t>
  </si>
  <si>
    <t>客官</t>
  </si>
  <si>
    <t>客机</t>
  </si>
  <si>
    <t>客气</t>
  </si>
  <si>
    <t>客人</t>
  </si>
  <si>
    <t>客厅</t>
  </si>
  <si>
    <t>客栈</t>
  </si>
  <si>
    <t>课本</t>
  </si>
  <si>
    <t>课程</t>
  </si>
  <si>
    <t>课堂</t>
  </si>
  <si>
    <t>肯定</t>
  </si>
  <si>
    <t>垦荒</t>
  </si>
  <si>
    <t>恳求</t>
  </si>
  <si>
    <t>空间</t>
  </si>
  <si>
    <t>空姐</t>
  </si>
  <si>
    <t>空壳</t>
  </si>
  <si>
    <t>空气</t>
  </si>
  <si>
    <t>空缺</t>
  </si>
  <si>
    <t>空手</t>
  </si>
  <si>
    <t>空袭</t>
  </si>
  <si>
    <t>空隙</t>
  </si>
  <si>
    <t>空闲</t>
  </si>
  <si>
    <t>空想</t>
  </si>
  <si>
    <t>空心</t>
  </si>
  <si>
    <t>空虚</t>
  </si>
  <si>
    <t>空战</t>
  </si>
  <si>
    <t>空置</t>
  </si>
  <si>
    <t>空中</t>
  </si>
  <si>
    <t>孔雀</t>
  </si>
  <si>
    <t>恐怖</t>
  </si>
  <si>
    <t>恐慌</t>
  </si>
  <si>
    <t>恐惧</t>
  </si>
  <si>
    <t>恐龙</t>
  </si>
  <si>
    <t>恐吓</t>
  </si>
  <si>
    <t>控告</t>
  </si>
  <si>
    <t>控诉</t>
  </si>
  <si>
    <t>控制</t>
  </si>
  <si>
    <t>口碑</t>
  </si>
  <si>
    <t>口才</t>
  </si>
  <si>
    <t>口吃</t>
  </si>
  <si>
    <t>口齿</t>
  </si>
  <si>
    <t>口臭</t>
  </si>
  <si>
    <t>口供</t>
  </si>
  <si>
    <t>口号</t>
  </si>
  <si>
    <t>口红</t>
  </si>
  <si>
    <t>口角</t>
  </si>
  <si>
    <t>口径</t>
  </si>
  <si>
    <t>口气</t>
  </si>
  <si>
    <t>口腔</t>
  </si>
  <si>
    <t>口味</t>
  </si>
  <si>
    <t>口吻</t>
  </si>
  <si>
    <t>口音</t>
  </si>
  <si>
    <t>口罩</t>
  </si>
  <si>
    <t>叩头</t>
  </si>
  <si>
    <t>扣押</t>
  </si>
  <si>
    <t>枯井</t>
  </si>
  <si>
    <t>枯萎</t>
  </si>
  <si>
    <t>枯燥</t>
  </si>
  <si>
    <t>哭闹</t>
  </si>
  <si>
    <t>哭泣</t>
  </si>
  <si>
    <t>窟窿</t>
  </si>
  <si>
    <t>骷髅</t>
  </si>
  <si>
    <t>苦瓜</t>
  </si>
  <si>
    <t>苦海</t>
  </si>
  <si>
    <t>苦力</t>
  </si>
  <si>
    <t>苦难</t>
  </si>
  <si>
    <t>苦恼</t>
  </si>
  <si>
    <t>苦涩</t>
  </si>
  <si>
    <t>苦笑</t>
  </si>
  <si>
    <t>库房</t>
  </si>
  <si>
    <t>裤子</t>
  </si>
  <si>
    <t>酷似</t>
  </si>
  <si>
    <t>酷刑</t>
  </si>
  <si>
    <t>夸大</t>
  </si>
  <si>
    <t>夸张</t>
  </si>
  <si>
    <t>垮台</t>
  </si>
  <si>
    <t>跨栏</t>
  </si>
  <si>
    <t>跨越</t>
  </si>
  <si>
    <t>快餐</t>
  </si>
  <si>
    <t>快感</t>
  </si>
  <si>
    <t>快活</t>
  </si>
  <si>
    <t>快乐</t>
  </si>
  <si>
    <t>快速</t>
  </si>
  <si>
    <t>宽敞</t>
  </si>
  <si>
    <t>宽阔</t>
  </si>
  <si>
    <t>宽恕</t>
  </si>
  <si>
    <t>宽衣</t>
  </si>
  <si>
    <t>款待</t>
  </si>
  <si>
    <t>狂暴</t>
  </si>
  <si>
    <t>狂欢</t>
  </si>
  <si>
    <t>狂热</t>
  </si>
  <si>
    <t>狂妄</t>
  </si>
  <si>
    <t>旷课</t>
  </si>
  <si>
    <t>旷野</t>
  </si>
  <si>
    <t>况且</t>
  </si>
  <si>
    <t>矿石</t>
  </si>
  <si>
    <t>框架</t>
  </si>
  <si>
    <t>亏待</t>
  </si>
  <si>
    <t>亏欠</t>
  </si>
  <si>
    <t>窥探</t>
  </si>
  <si>
    <t>葵花</t>
  </si>
  <si>
    <t>傀儡</t>
  </si>
  <si>
    <t>匮乏</t>
  </si>
  <si>
    <t>馈赠</t>
  </si>
  <si>
    <t>溃疡</t>
  </si>
  <si>
    <t>愧疚</t>
  </si>
  <si>
    <t>昆虫</t>
  </si>
  <si>
    <t>捆绑</t>
  </si>
  <si>
    <t>困乏</t>
  </si>
  <si>
    <t>困惑</t>
  </si>
  <si>
    <t>困难</t>
  </si>
  <si>
    <t>困扰</t>
  </si>
  <si>
    <t>扩建</t>
  </si>
  <si>
    <t>扩张</t>
  </si>
  <si>
    <t>阔绰</t>
  </si>
  <si>
    <t>垃圾</t>
  </si>
  <si>
    <t>拉车</t>
  </si>
  <si>
    <t>拉扯</t>
  </si>
  <si>
    <t>拉锯</t>
  </si>
  <si>
    <t>拉链</t>
  </si>
  <si>
    <t>拉面</t>
  </si>
  <si>
    <t>邋遢</t>
  </si>
  <si>
    <t>喇叭</t>
  </si>
  <si>
    <t>腊肠</t>
  </si>
  <si>
    <t>腊月</t>
  </si>
  <si>
    <t>蜡笔</t>
  </si>
  <si>
    <t>蜡像</t>
  </si>
  <si>
    <t>蜡烛</t>
  </si>
  <si>
    <t>辣椒</t>
  </si>
  <si>
    <t>来宾</t>
  </si>
  <si>
    <t>来客</t>
  </si>
  <si>
    <t>来历</t>
  </si>
  <si>
    <t>来世</t>
  </si>
  <si>
    <t>来往</t>
  </si>
  <si>
    <t>来信</t>
  </si>
  <si>
    <t>来源</t>
  </si>
  <si>
    <t>赖皮</t>
  </si>
  <si>
    <t>赖账</t>
  </si>
  <si>
    <t>兰花</t>
  </si>
  <si>
    <t>拦截</t>
  </si>
  <si>
    <t>栏杆</t>
  </si>
  <si>
    <t>蓝鲸</t>
  </si>
  <si>
    <t>蓝色</t>
  </si>
  <si>
    <t>蓝天</t>
  </si>
  <si>
    <t>蓝图</t>
  </si>
  <si>
    <t>褴褛</t>
  </si>
  <si>
    <t>篮子</t>
  </si>
  <si>
    <t>懒虫</t>
  </si>
  <si>
    <t>懒惰</t>
  </si>
  <si>
    <t>烂泥</t>
  </si>
  <si>
    <t>滥用</t>
  </si>
  <si>
    <t>郎中</t>
  </si>
  <si>
    <t>狼狈</t>
  </si>
  <si>
    <t>狼狗</t>
  </si>
  <si>
    <t>狼藉</t>
  </si>
  <si>
    <t>朗读</t>
  </si>
  <si>
    <t>朗诵</t>
  </si>
  <si>
    <t>浪潮</t>
  </si>
  <si>
    <t>浪费</t>
  </si>
  <si>
    <t>浪花</t>
  </si>
  <si>
    <t>浪漫</t>
  </si>
  <si>
    <t>劳动</t>
  </si>
  <si>
    <t>劳工</t>
  </si>
  <si>
    <t>劳驾</t>
  </si>
  <si>
    <t>劳苦</t>
  </si>
  <si>
    <t>劳累</t>
  </si>
  <si>
    <t>劳作</t>
  </si>
  <si>
    <t>牢房</t>
  </si>
  <si>
    <t>牢固</t>
  </si>
  <si>
    <t>牢记</t>
  </si>
  <si>
    <t>牢狱</t>
  </si>
  <si>
    <t>唠叨</t>
  </si>
  <si>
    <t>老伴</t>
  </si>
  <si>
    <t>老伯</t>
  </si>
  <si>
    <t>老公</t>
  </si>
  <si>
    <t>老虎</t>
  </si>
  <si>
    <t>老家</t>
  </si>
  <si>
    <t>老练</t>
  </si>
  <si>
    <t>老实</t>
  </si>
  <si>
    <t>老鼠</t>
  </si>
  <si>
    <t>老树</t>
  </si>
  <si>
    <t>老爷</t>
  </si>
  <si>
    <t>老友</t>
  </si>
  <si>
    <t>老幼</t>
  </si>
  <si>
    <t>乐队</t>
  </si>
  <si>
    <t>乐观</t>
  </si>
  <si>
    <t>乐器</t>
  </si>
  <si>
    <t>乐曲</t>
  </si>
  <si>
    <t>乐趣</t>
  </si>
  <si>
    <t>乐意</t>
  </si>
  <si>
    <t>乐园</t>
  </si>
  <si>
    <t>乐章</t>
  </si>
  <si>
    <t>了得</t>
  </si>
  <si>
    <t>了结</t>
  </si>
  <si>
    <t>了解</t>
  </si>
  <si>
    <t>勒令</t>
  </si>
  <si>
    <t>勒索</t>
  </si>
  <si>
    <t>雷达</t>
  </si>
  <si>
    <t>雷电</t>
  </si>
  <si>
    <t>雷声</t>
  </si>
  <si>
    <t>雷同</t>
  </si>
  <si>
    <t>擂台</t>
  </si>
  <si>
    <t>磊落</t>
  </si>
  <si>
    <t>肋骨</t>
  </si>
  <si>
    <t>泪水</t>
  </si>
  <si>
    <t>泪腺</t>
  </si>
  <si>
    <t>类比</t>
  </si>
  <si>
    <t>类别</t>
  </si>
  <si>
    <t>类似</t>
  </si>
  <si>
    <t>累积</t>
  </si>
  <si>
    <t>累死</t>
  </si>
  <si>
    <t>累赘</t>
  </si>
  <si>
    <t>棱角</t>
  </si>
  <si>
    <t>棱镜</t>
  </si>
  <si>
    <t>冷藏</t>
  </si>
  <si>
    <t>冷汗</t>
  </si>
  <si>
    <t>冷箭</t>
  </si>
  <si>
    <t>冷静</t>
  </si>
  <si>
    <t>冷酷</t>
  </si>
  <si>
    <t>冷漠</t>
  </si>
  <si>
    <t>冷气</t>
  </si>
  <si>
    <t>冷清</t>
  </si>
  <si>
    <t>冷笑</t>
  </si>
  <si>
    <t>冷战</t>
  </si>
  <si>
    <t>愣住</t>
  </si>
  <si>
    <t>厘米</t>
  </si>
  <si>
    <t>狸猫</t>
  </si>
  <si>
    <t>离别</t>
  </si>
  <si>
    <t>离婚</t>
  </si>
  <si>
    <t>离间</t>
  </si>
  <si>
    <t>离开</t>
  </si>
  <si>
    <t>离谱</t>
  </si>
  <si>
    <t>离题</t>
  </si>
  <si>
    <t>黎明</t>
  </si>
  <si>
    <t>罹难</t>
  </si>
  <si>
    <t>篱笆</t>
  </si>
  <si>
    <t>礼法</t>
  </si>
  <si>
    <t>礼服</t>
  </si>
  <si>
    <t>礼节</t>
  </si>
  <si>
    <t>礼金</t>
  </si>
  <si>
    <t>礼貌</t>
  </si>
  <si>
    <t>礼堂</t>
  </si>
  <si>
    <t>礼物</t>
  </si>
  <si>
    <t>礼仪</t>
  </si>
  <si>
    <t>里边</t>
  </si>
  <si>
    <t>里面</t>
  </si>
  <si>
    <t>俚语</t>
  </si>
  <si>
    <t>理财</t>
  </si>
  <si>
    <t>理睬</t>
  </si>
  <si>
    <t>理发</t>
  </si>
  <si>
    <t>理解</t>
  </si>
  <si>
    <t>理科</t>
  </si>
  <si>
    <t>理论</t>
  </si>
  <si>
    <t>理念</t>
  </si>
  <si>
    <t>理想</t>
  </si>
  <si>
    <t>理性</t>
  </si>
  <si>
    <t>理由</t>
  </si>
  <si>
    <t>力量</t>
  </si>
  <si>
    <t>力气</t>
  </si>
  <si>
    <t>力学</t>
  </si>
  <si>
    <t>历代</t>
  </si>
  <si>
    <t>历届</t>
  </si>
  <si>
    <t>历尽</t>
  </si>
  <si>
    <t>历史</t>
  </si>
  <si>
    <t>历险</t>
  </si>
  <si>
    <t>厉鬼</t>
  </si>
  <si>
    <t>厉害</t>
  </si>
  <si>
    <t>立场</t>
  </si>
  <si>
    <t>立法</t>
  </si>
  <si>
    <t>立方</t>
  </si>
  <si>
    <t>立功</t>
  </si>
  <si>
    <t>立即</t>
  </si>
  <si>
    <t>立刻</t>
  </si>
  <si>
    <t>立正</t>
  </si>
  <si>
    <t>立志</t>
  </si>
  <si>
    <t>立足</t>
  </si>
  <si>
    <t>丽人</t>
  </si>
  <si>
    <t>励志</t>
  </si>
  <si>
    <t>利害</t>
  </si>
  <si>
    <t>利己</t>
  </si>
  <si>
    <t>利落</t>
  </si>
  <si>
    <t>利刃</t>
  </si>
  <si>
    <t>利润</t>
  </si>
  <si>
    <t>利息</t>
  </si>
  <si>
    <t>利益</t>
  </si>
  <si>
    <t>利用</t>
  </si>
  <si>
    <t>沥青</t>
  </si>
  <si>
    <t>例会</t>
  </si>
  <si>
    <t>例如</t>
  </si>
  <si>
    <t>例外</t>
  </si>
  <si>
    <t>例行</t>
  </si>
  <si>
    <t>荔枝</t>
  </si>
  <si>
    <t>栗子</t>
  </si>
  <si>
    <t>粒子</t>
  </si>
  <si>
    <t>痢疾</t>
  </si>
  <si>
    <t>连环</t>
  </si>
  <si>
    <t>连接</t>
  </si>
  <si>
    <t>连累</t>
  </si>
  <si>
    <t>连锁</t>
  </si>
  <si>
    <t>连体</t>
  </si>
  <si>
    <t>连续</t>
  </si>
  <si>
    <t>连长</t>
  </si>
  <si>
    <t>怜悯</t>
  </si>
  <si>
    <t>怜恤</t>
  </si>
  <si>
    <t>帘子</t>
  </si>
  <si>
    <t>莲花</t>
  </si>
  <si>
    <t>莲藕</t>
  </si>
  <si>
    <t>涟漪</t>
  </si>
  <si>
    <t>联合</t>
  </si>
  <si>
    <t>联欢</t>
  </si>
  <si>
    <t>联军</t>
  </si>
  <si>
    <t>联盟</t>
  </si>
  <si>
    <t>联赛</t>
  </si>
  <si>
    <t>联手</t>
  </si>
  <si>
    <t>联系</t>
  </si>
  <si>
    <t>联想</t>
  </si>
  <si>
    <t>廉耻</t>
  </si>
  <si>
    <t>廉价</t>
  </si>
  <si>
    <t>廉洁</t>
  </si>
  <si>
    <t>镰刀</t>
  </si>
  <si>
    <t>敛财</t>
  </si>
  <si>
    <t>脸颊</t>
  </si>
  <si>
    <t>脸孔</t>
  </si>
  <si>
    <t>脸型</t>
  </si>
  <si>
    <t>练功</t>
  </si>
  <si>
    <t>练习</t>
  </si>
  <si>
    <t>炼丹</t>
  </si>
  <si>
    <t>炼钢</t>
  </si>
  <si>
    <t>炼狱</t>
  </si>
  <si>
    <t>恋爱</t>
  </si>
  <si>
    <t>恋人</t>
  </si>
  <si>
    <t>良方</t>
  </si>
  <si>
    <t>良师</t>
  </si>
  <si>
    <t>良心</t>
  </si>
  <si>
    <t>良知</t>
  </si>
  <si>
    <t>凉快</t>
  </si>
  <si>
    <t>凉亭</t>
  </si>
  <si>
    <t>凉鞋</t>
  </si>
  <si>
    <t>粮食</t>
  </si>
  <si>
    <t>两岸</t>
  </si>
  <si>
    <t>两极</t>
  </si>
  <si>
    <t>两旁</t>
  </si>
  <si>
    <t>两手</t>
  </si>
  <si>
    <t>两性</t>
  </si>
  <si>
    <t>亮点</t>
  </si>
  <si>
    <t>亮光</t>
  </si>
  <si>
    <t>亮丽</t>
  </si>
  <si>
    <t>亮相</t>
  </si>
  <si>
    <t>谅解</t>
  </si>
  <si>
    <t>量化</t>
  </si>
  <si>
    <t>量刑</t>
  </si>
  <si>
    <t>踉跄</t>
  </si>
  <si>
    <t>辽阔</t>
  </si>
  <si>
    <t>疗效</t>
  </si>
  <si>
    <t>聊天</t>
  </si>
  <si>
    <t>寥寥</t>
  </si>
  <si>
    <t>嘹亮</t>
  </si>
  <si>
    <t>獠牙</t>
  </si>
  <si>
    <t>潦草</t>
  </si>
  <si>
    <t>潦倒</t>
  </si>
  <si>
    <t>料理</t>
  </si>
  <si>
    <t>料想</t>
  </si>
  <si>
    <t>镣铐</t>
  </si>
  <si>
    <t>列表</t>
  </si>
  <si>
    <t>列车</t>
  </si>
  <si>
    <t>列入</t>
  </si>
  <si>
    <t>劣势</t>
  </si>
  <si>
    <t>劣质</t>
  </si>
  <si>
    <t>烈酒</t>
  </si>
  <si>
    <t>烈士</t>
  </si>
  <si>
    <t>烈焰</t>
  </si>
  <si>
    <t>猎奇</t>
  </si>
  <si>
    <t>猎犬</t>
  </si>
  <si>
    <t>猎人</t>
  </si>
  <si>
    <t>猎物</t>
  </si>
  <si>
    <t>裂缝</t>
  </si>
  <si>
    <t>裂痕</t>
  </si>
  <si>
    <t>裂开</t>
  </si>
  <si>
    <t>邻国</t>
  </si>
  <si>
    <t>邻居</t>
  </si>
  <si>
    <t>邻座</t>
  </si>
  <si>
    <t>林木</t>
  </si>
  <si>
    <t>林荫</t>
  </si>
  <si>
    <t>临别</t>
  </si>
  <si>
    <t>临摹</t>
  </si>
  <si>
    <t>临时</t>
  </si>
  <si>
    <t>临终</t>
  </si>
  <si>
    <t>淋巴</t>
  </si>
  <si>
    <t>淋漓</t>
  </si>
  <si>
    <t>嶙峋</t>
  </si>
  <si>
    <t>鳞片</t>
  </si>
  <si>
    <t>凛冽</t>
  </si>
  <si>
    <t>吝啬</t>
  </si>
  <si>
    <t>伶俐</t>
  </si>
  <si>
    <t>灵感</t>
  </si>
  <si>
    <t>灵魂</t>
  </si>
  <si>
    <t>灵活</t>
  </si>
  <si>
    <t>灵气</t>
  </si>
  <si>
    <t>灵巧</t>
  </si>
  <si>
    <t>灵性</t>
  </si>
  <si>
    <t>玲珑</t>
  </si>
  <si>
    <t>铃声</t>
  </si>
  <si>
    <t>凌晨</t>
  </si>
  <si>
    <t>凌迟</t>
  </si>
  <si>
    <t>凌厉</t>
  </si>
  <si>
    <t>凌乱</t>
  </si>
  <si>
    <t>凌辱</t>
  </si>
  <si>
    <t>凌霄</t>
  </si>
  <si>
    <t>陵墓</t>
  </si>
  <si>
    <t>聆听</t>
  </si>
  <si>
    <t>菱形</t>
  </si>
  <si>
    <t>羚羊</t>
  </si>
  <si>
    <t>零度</t>
  </si>
  <si>
    <t>零件</t>
  </si>
  <si>
    <t>零乱</t>
  </si>
  <si>
    <t>零食</t>
  </si>
  <si>
    <t>零售</t>
  </si>
  <si>
    <t>零星</t>
  </si>
  <si>
    <t>零用</t>
  </si>
  <si>
    <t>领带</t>
  </si>
  <si>
    <t>领导</t>
  </si>
  <si>
    <t>领地</t>
  </si>
  <si>
    <t>领教</t>
  </si>
  <si>
    <t>领巾</t>
  </si>
  <si>
    <t>领略</t>
  </si>
  <si>
    <t>领情</t>
  </si>
  <si>
    <t>领事</t>
  </si>
  <si>
    <t>领土</t>
  </si>
  <si>
    <t>领悟</t>
  </si>
  <si>
    <t>领先</t>
  </si>
  <si>
    <t>领袖</t>
  </si>
  <si>
    <t>领养</t>
  </si>
  <si>
    <t>另外</t>
  </si>
  <si>
    <t>令郎</t>
  </si>
  <si>
    <t>令堂</t>
  </si>
  <si>
    <t>令尊</t>
  </si>
  <si>
    <t>溜冰</t>
  </si>
  <si>
    <t>刘海</t>
  </si>
  <si>
    <t>浏览</t>
  </si>
  <si>
    <t>留级</t>
  </si>
  <si>
    <t>留神</t>
  </si>
  <si>
    <t>留下</t>
  </si>
  <si>
    <t>留心</t>
  </si>
  <si>
    <t>留学</t>
  </si>
  <si>
    <t>留意</t>
  </si>
  <si>
    <t>流畅</t>
  </si>
  <si>
    <t>流程</t>
  </si>
  <si>
    <t>流感</t>
  </si>
  <si>
    <t>流汗</t>
  </si>
  <si>
    <t>流浪</t>
  </si>
  <si>
    <t>流氓</t>
  </si>
  <si>
    <t>流沙</t>
  </si>
  <si>
    <t>流失</t>
  </si>
  <si>
    <t>流水</t>
  </si>
  <si>
    <t>流星</t>
  </si>
  <si>
    <t>流行</t>
  </si>
  <si>
    <t>流血</t>
  </si>
  <si>
    <t>流言</t>
  </si>
  <si>
    <t>琉璃</t>
  </si>
  <si>
    <t>硫磺</t>
  </si>
  <si>
    <t>硫酸</t>
  </si>
  <si>
    <t>柳树</t>
  </si>
  <si>
    <t>六月</t>
  </si>
  <si>
    <t>龙门</t>
  </si>
  <si>
    <t>龙虾</t>
  </si>
  <si>
    <t>龙眼</t>
  </si>
  <si>
    <t>龙舟</t>
  </si>
  <si>
    <t>聋哑</t>
  </si>
  <si>
    <t>笼络</t>
  </si>
  <si>
    <t>笼统</t>
  </si>
  <si>
    <t>笼罩</t>
  </si>
  <si>
    <t>笼子</t>
  </si>
  <si>
    <t>隆起</t>
  </si>
  <si>
    <t>隆重</t>
  </si>
  <si>
    <t>楼房</t>
  </si>
  <si>
    <t>楼梯</t>
  </si>
  <si>
    <t>搂抱</t>
  </si>
  <si>
    <t>陋室</t>
  </si>
  <si>
    <t>陋习</t>
  </si>
  <si>
    <t>漏斗</t>
  </si>
  <si>
    <t>漏水</t>
  </si>
  <si>
    <t>漏网</t>
  </si>
  <si>
    <t>炉火</t>
  </si>
  <si>
    <t>炉灶</t>
  </si>
  <si>
    <t>掳掠</t>
  </si>
  <si>
    <t>鲁莽</t>
  </si>
  <si>
    <t>陆地</t>
  </si>
  <si>
    <t>陆军</t>
  </si>
  <si>
    <t>陆续</t>
  </si>
  <si>
    <t>陆战</t>
  </si>
  <si>
    <t>录取</t>
  </si>
  <si>
    <t>录像</t>
  </si>
  <si>
    <t>录音</t>
  </si>
  <si>
    <t>录影</t>
  </si>
  <si>
    <t>录用</t>
  </si>
  <si>
    <t>路边</t>
  </si>
  <si>
    <t>路牌</t>
  </si>
  <si>
    <t>路人</t>
  </si>
  <si>
    <t>路线</t>
  </si>
  <si>
    <t>路障</t>
  </si>
  <si>
    <t>露骨</t>
  </si>
  <si>
    <t>露宿</t>
  </si>
  <si>
    <t>露天</t>
  </si>
  <si>
    <t>露营</t>
  </si>
  <si>
    <t>孪生</t>
  </si>
  <si>
    <t>卵巢</t>
  </si>
  <si>
    <t>乱动</t>
  </si>
  <si>
    <t>乱世</t>
  </si>
  <si>
    <t>伦理</t>
  </si>
  <si>
    <t>沦落</t>
  </si>
  <si>
    <t>沦陷</t>
  </si>
  <si>
    <t>轮班</t>
  </si>
  <si>
    <t>轮船</t>
  </si>
  <si>
    <t>轮回</t>
  </si>
  <si>
    <t>轮奸</t>
  </si>
  <si>
    <t>轮廓</t>
  </si>
  <si>
    <t>轮流</t>
  </si>
  <si>
    <t>轮胎</t>
  </si>
  <si>
    <t>论据</t>
  </si>
  <si>
    <t>论述</t>
  </si>
  <si>
    <t>论坛</t>
  </si>
  <si>
    <t>论文</t>
  </si>
  <si>
    <t>逻辑</t>
  </si>
  <si>
    <t>锣鼓</t>
  </si>
  <si>
    <t>骡子</t>
  </si>
  <si>
    <t>螺丝</t>
  </si>
  <si>
    <t>螺旋</t>
  </si>
  <si>
    <t>裸体</t>
  </si>
  <si>
    <t>骆驼</t>
  </si>
  <si>
    <t>落败</t>
  </si>
  <si>
    <t>落后</t>
  </si>
  <si>
    <t>落泪</t>
  </si>
  <si>
    <t>落难</t>
  </si>
  <si>
    <t>落日</t>
  </si>
  <si>
    <t>落入</t>
  </si>
  <si>
    <t>驴子</t>
  </si>
  <si>
    <t>旅费</t>
  </si>
  <si>
    <t>旅馆</t>
  </si>
  <si>
    <t>旅途</t>
  </si>
  <si>
    <t>旅行</t>
  </si>
  <si>
    <t>旅游</t>
  </si>
  <si>
    <t>屡次</t>
  </si>
  <si>
    <t>履历</t>
  </si>
  <si>
    <t>律师</t>
  </si>
  <si>
    <t>率领</t>
  </si>
  <si>
    <t>率直</t>
  </si>
  <si>
    <t>绿茶</t>
  </si>
  <si>
    <t>绿化</t>
  </si>
  <si>
    <t>绿洲</t>
  </si>
  <si>
    <t>掠夺</t>
  </si>
  <si>
    <t>妈妈</t>
  </si>
  <si>
    <t>麻痹</t>
  </si>
  <si>
    <t>麻烦</t>
  </si>
  <si>
    <t>麻辣</t>
  </si>
  <si>
    <t>麻木</t>
  </si>
  <si>
    <t>麻雀</t>
  </si>
  <si>
    <t>麻绳</t>
  </si>
  <si>
    <t>麻药</t>
  </si>
  <si>
    <t>麻油</t>
  </si>
  <si>
    <t>麻疹</t>
  </si>
  <si>
    <t>麻醉</t>
  </si>
  <si>
    <t>马车</t>
  </si>
  <si>
    <t>马甲</t>
  </si>
  <si>
    <t>马厩</t>
  </si>
  <si>
    <t>马路</t>
  </si>
  <si>
    <t>马上</t>
  </si>
  <si>
    <t>马桶</t>
  </si>
  <si>
    <t>码头</t>
  </si>
  <si>
    <t>蚂蚁</t>
  </si>
  <si>
    <t>吗啡</t>
  </si>
  <si>
    <t>埋伏</t>
  </si>
  <si>
    <t>埋没</t>
  </si>
  <si>
    <t>埋怨</t>
  </si>
  <si>
    <t>埋葬</t>
  </si>
  <si>
    <t>买家</t>
  </si>
  <si>
    <t>买卖</t>
  </si>
  <si>
    <t>买入</t>
  </si>
  <si>
    <t>迈进</t>
  </si>
  <si>
    <t>麦片</t>
  </si>
  <si>
    <t>麦穗</t>
  </si>
  <si>
    <t>麦田</t>
  </si>
  <si>
    <t>麦芽</t>
  </si>
  <si>
    <t>卖国</t>
  </si>
  <si>
    <t>卖力</t>
  </si>
  <si>
    <t>卖弄</t>
  </si>
  <si>
    <t>卖艺</t>
  </si>
  <si>
    <t>脉搏</t>
  </si>
  <si>
    <t>脉象</t>
  </si>
  <si>
    <t>蛮横</t>
  </si>
  <si>
    <t>馒头</t>
  </si>
  <si>
    <t>满意</t>
  </si>
  <si>
    <t>满月</t>
  </si>
  <si>
    <t>满足</t>
  </si>
  <si>
    <t>满座</t>
  </si>
  <si>
    <t>谩骂</t>
  </si>
  <si>
    <t>蔓延</t>
  </si>
  <si>
    <t>漫步</t>
  </si>
  <si>
    <t>漫画</t>
  </si>
  <si>
    <t>漫长</t>
  </si>
  <si>
    <t>慢慢</t>
  </si>
  <si>
    <t>慢性</t>
  </si>
  <si>
    <t>忙碌</t>
  </si>
  <si>
    <t>忙乱</t>
  </si>
  <si>
    <t>盲点</t>
  </si>
  <si>
    <t>盲目</t>
  </si>
  <si>
    <t>盲人</t>
  </si>
  <si>
    <t>茫然</t>
  </si>
  <si>
    <t>莽撞</t>
  </si>
  <si>
    <t>蟒蛇</t>
  </si>
  <si>
    <t>毛笔</t>
  </si>
  <si>
    <t>毛病</t>
  </si>
  <si>
    <t>毛虫</t>
  </si>
  <si>
    <t>毛发</t>
  </si>
  <si>
    <t>毛孔</t>
  </si>
  <si>
    <t>毛毯</t>
  </si>
  <si>
    <t>矛盾</t>
  </si>
  <si>
    <t>矛头</t>
  </si>
  <si>
    <t>茅厕</t>
  </si>
  <si>
    <t>茅屋</t>
  </si>
  <si>
    <t>茂密</t>
  </si>
  <si>
    <t>冒充</t>
  </si>
  <si>
    <t>冒犯</t>
  </si>
  <si>
    <t>冒昧</t>
  </si>
  <si>
    <t>冒牌</t>
  </si>
  <si>
    <t>冒失</t>
  </si>
  <si>
    <t>冒险</t>
  </si>
  <si>
    <t>冒烟</t>
  </si>
  <si>
    <t>冒雨</t>
  </si>
  <si>
    <t>贸然</t>
  </si>
  <si>
    <t>贸易</t>
  </si>
  <si>
    <t>帽子</t>
  </si>
  <si>
    <t>貌似</t>
  </si>
  <si>
    <t>没错</t>
  </si>
  <si>
    <t>玫瑰</t>
  </si>
  <si>
    <t>眉毛</t>
  </si>
  <si>
    <t>眉目</t>
  </si>
  <si>
    <t>梅花</t>
  </si>
  <si>
    <t>梅雨</t>
  </si>
  <si>
    <t>媒人</t>
  </si>
  <si>
    <t>媒体</t>
  </si>
  <si>
    <t>煤矿</t>
  </si>
  <si>
    <t>煤气</t>
  </si>
  <si>
    <t>霉菌</t>
  </si>
  <si>
    <t>每次</t>
  </si>
  <si>
    <t>每当</t>
  </si>
  <si>
    <t>每逢</t>
  </si>
  <si>
    <t>每天</t>
  </si>
  <si>
    <t>美德</t>
  </si>
  <si>
    <t>美观</t>
  </si>
  <si>
    <t>美化</t>
  </si>
  <si>
    <t>美景</t>
  </si>
  <si>
    <t>美军</t>
  </si>
  <si>
    <t>美丽</t>
  </si>
  <si>
    <t>美容</t>
  </si>
  <si>
    <t>美食</t>
  </si>
  <si>
    <t>美术</t>
  </si>
  <si>
    <t>美元</t>
  </si>
  <si>
    <t>妹夫</t>
  </si>
  <si>
    <t>魅力</t>
  </si>
  <si>
    <t>门户</t>
  </si>
  <si>
    <t>门帘</t>
  </si>
  <si>
    <t>门路</t>
  </si>
  <si>
    <t>门面</t>
  </si>
  <si>
    <t>门牌</t>
  </si>
  <si>
    <t>门锁</t>
  </si>
  <si>
    <t>门徒</t>
  </si>
  <si>
    <t>门诊</t>
  </si>
  <si>
    <t>闷热</t>
  </si>
  <si>
    <t>萌芽</t>
  </si>
  <si>
    <t>蒙蔽</t>
  </si>
  <si>
    <t>蒙古</t>
  </si>
  <si>
    <t>蒙混</t>
  </si>
  <si>
    <t>蒙面</t>
  </si>
  <si>
    <t>盟国</t>
  </si>
  <si>
    <t>盟军</t>
  </si>
  <si>
    <t>朦胧</t>
  </si>
  <si>
    <t>猛攻</t>
  </si>
  <si>
    <t>猛烈</t>
  </si>
  <si>
    <t>猛兽</t>
  </si>
  <si>
    <t>懵懂</t>
  </si>
  <si>
    <t>梦境</t>
  </si>
  <si>
    <t>梦想</t>
  </si>
  <si>
    <t>梦游</t>
  </si>
  <si>
    <t>弥补</t>
  </si>
  <si>
    <t>弥留</t>
  </si>
  <si>
    <t>迷惑</t>
  </si>
  <si>
    <t>迷路</t>
  </si>
  <si>
    <t>迷你</t>
  </si>
  <si>
    <t>迷人</t>
  </si>
  <si>
    <t>迷惘</t>
  </si>
  <si>
    <t>迷雾</t>
  </si>
  <si>
    <t>迷信</t>
  </si>
  <si>
    <t>谜语</t>
  </si>
  <si>
    <t>糜烂</t>
  </si>
  <si>
    <t>麋鹿</t>
  </si>
  <si>
    <t>米粉</t>
  </si>
  <si>
    <t>米酒</t>
  </si>
  <si>
    <t>觅食</t>
  </si>
  <si>
    <t>秘诀</t>
  </si>
  <si>
    <t>秘鲁</t>
  </si>
  <si>
    <t>秘密</t>
  </si>
  <si>
    <t>秘史</t>
  </si>
  <si>
    <t>密林</t>
  </si>
  <si>
    <t>密码</t>
  </si>
  <si>
    <t>密谋</t>
  </si>
  <si>
    <t>密切</t>
  </si>
  <si>
    <t>密室</t>
  </si>
  <si>
    <t>密探</t>
  </si>
  <si>
    <t>蜜蜂</t>
  </si>
  <si>
    <t>蜜糖</t>
  </si>
  <si>
    <t>蜜月</t>
  </si>
  <si>
    <t>绵延</t>
  </si>
  <si>
    <t>绵羊</t>
  </si>
  <si>
    <t>棉被</t>
  </si>
  <si>
    <t>棉花</t>
  </si>
  <si>
    <t>免费</t>
  </si>
  <si>
    <t>免税</t>
  </si>
  <si>
    <t>免疫</t>
  </si>
  <si>
    <t>免责</t>
  </si>
  <si>
    <t>勉励</t>
  </si>
  <si>
    <t>勉强</t>
  </si>
  <si>
    <t>缅怀</t>
  </si>
  <si>
    <t>腼腆</t>
  </si>
  <si>
    <t>面包</t>
  </si>
  <si>
    <t>面对</t>
  </si>
  <si>
    <t>面粉</t>
  </si>
  <si>
    <t>面具</t>
  </si>
  <si>
    <t>面孔</t>
  </si>
  <si>
    <t>面临</t>
  </si>
  <si>
    <t>面貌</t>
  </si>
  <si>
    <t>面前</t>
  </si>
  <si>
    <t>面善</t>
  </si>
  <si>
    <t>面试</t>
  </si>
  <si>
    <t>面谈</t>
  </si>
  <si>
    <t>面条</t>
  </si>
  <si>
    <t>面相</t>
  </si>
  <si>
    <t>面值</t>
  </si>
  <si>
    <t>苗条</t>
  </si>
  <si>
    <t>描绘</t>
  </si>
  <si>
    <t>描述</t>
  </si>
  <si>
    <t>描写</t>
  </si>
  <si>
    <t>瞄准</t>
  </si>
  <si>
    <t>秒表</t>
  </si>
  <si>
    <t>秒钟</t>
  </si>
  <si>
    <t>渺茫</t>
  </si>
  <si>
    <t>渺小</t>
  </si>
  <si>
    <t>藐视</t>
  </si>
  <si>
    <t>妙计</t>
  </si>
  <si>
    <t>妙龄</t>
  </si>
  <si>
    <t>庙会</t>
  </si>
  <si>
    <t>庙宇</t>
  </si>
  <si>
    <t>灭绝</t>
  </si>
  <si>
    <t>灭口</t>
  </si>
  <si>
    <t>灭亡</t>
  </si>
  <si>
    <t>蔑视</t>
  </si>
  <si>
    <t>民兵</t>
  </si>
  <si>
    <t>民事</t>
  </si>
  <si>
    <t>民俗</t>
  </si>
  <si>
    <t>民心</t>
  </si>
  <si>
    <t>民意</t>
  </si>
  <si>
    <t>民营</t>
  </si>
  <si>
    <t>民主</t>
  </si>
  <si>
    <t>民族</t>
  </si>
  <si>
    <t>泯灭</t>
  </si>
  <si>
    <t>敏感</t>
  </si>
  <si>
    <t>敏捷</t>
  </si>
  <si>
    <t>敏锐</t>
  </si>
  <si>
    <t>名称</t>
  </si>
  <si>
    <t>名次</t>
  </si>
  <si>
    <t>名单</t>
  </si>
  <si>
    <t>名额</t>
  </si>
  <si>
    <t>名贵</t>
  </si>
  <si>
    <t>名号</t>
  </si>
  <si>
    <t>名画</t>
  </si>
  <si>
    <t>名将</t>
  </si>
  <si>
    <t>名流</t>
  </si>
  <si>
    <t>名模</t>
  </si>
  <si>
    <t>名牌</t>
  </si>
  <si>
    <t>名片</t>
  </si>
  <si>
    <t>名气</t>
  </si>
  <si>
    <t>名人</t>
  </si>
  <si>
    <t>名医</t>
  </si>
  <si>
    <t>名义</t>
  </si>
  <si>
    <t>名誉</t>
  </si>
  <si>
    <t>名媛</t>
  </si>
  <si>
    <t>名字</t>
  </si>
  <si>
    <t>明朝</t>
  </si>
  <si>
    <t>明镜</t>
  </si>
  <si>
    <t>明朗</t>
  </si>
  <si>
    <t>明理</t>
  </si>
  <si>
    <t>明亮</t>
  </si>
  <si>
    <t>明晚</t>
  </si>
  <si>
    <t>明显</t>
  </si>
  <si>
    <t>明星</t>
  </si>
  <si>
    <t>明月</t>
  </si>
  <si>
    <t>明智</t>
  </si>
  <si>
    <t>鸣叫</t>
  </si>
  <si>
    <t>鸣谢</t>
  </si>
  <si>
    <t>冥想</t>
  </si>
  <si>
    <t>铭记</t>
  </si>
  <si>
    <t>瞑目</t>
  </si>
  <si>
    <t>命案</t>
  </si>
  <si>
    <t>命苦</t>
  </si>
  <si>
    <t>命令</t>
  </si>
  <si>
    <t>命运</t>
  </si>
  <si>
    <t>谬误</t>
  </si>
  <si>
    <t>摸黑</t>
  </si>
  <si>
    <t>摸索</t>
  </si>
  <si>
    <t>模范</t>
  </si>
  <si>
    <t>模仿</t>
  </si>
  <si>
    <t>模糊</t>
  </si>
  <si>
    <t>模拟</t>
  </si>
  <si>
    <t>模式</t>
  </si>
  <si>
    <t>摩擦</t>
  </si>
  <si>
    <t>摩登</t>
  </si>
  <si>
    <t>摩托</t>
  </si>
  <si>
    <t>磨坊</t>
  </si>
  <si>
    <t>磨损</t>
  </si>
  <si>
    <t>蘑菇</t>
  </si>
  <si>
    <t>魔鬼</t>
  </si>
  <si>
    <t>魔术</t>
  </si>
  <si>
    <t>魔王</t>
  </si>
  <si>
    <t>抹布</t>
  </si>
  <si>
    <t>抹黑</t>
  </si>
  <si>
    <t>抹杀</t>
  </si>
  <si>
    <t>末代</t>
  </si>
  <si>
    <t>末日</t>
  </si>
  <si>
    <t>末世</t>
  </si>
  <si>
    <t>陌生</t>
  </si>
  <si>
    <t>莫非</t>
  </si>
  <si>
    <t>莫名</t>
  </si>
  <si>
    <t>蓦然</t>
  </si>
  <si>
    <t>漠视</t>
  </si>
  <si>
    <t>墨水</t>
  </si>
  <si>
    <t>墨鱼</t>
  </si>
  <si>
    <t>墨汁</t>
  </si>
  <si>
    <t>默契</t>
  </si>
  <si>
    <t>默许</t>
  </si>
  <si>
    <t>牟利</t>
  </si>
  <si>
    <t>谋反</t>
  </si>
  <si>
    <t>谋略</t>
  </si>
  <si>
    <t>谋杀</t>
  </si>
  <si>
    <t>谋生</t>
  </si>
  <si>
    <t>某些</t>
  </si>
  <si>
    <t>某种</t>
  </si>
  <si>
    <t>母爱</t>
  </si>
  <si>
    <t>母鸡</t>
  </si>
  <si>
    <t>母亲</t>
  </si>
  <si>
    <t>母乳</t>
  </si>
  <si>
    <t>母校</t>
  </si>
  <si>
    <t>母婴</t>
  </si>
  <si>
    <t>牡丹</t>
  </si>
  <si>
    <t>拇指</t>
  </si>
  <si>
    <t>木材</t>
  </si>
  <si>
    <t>木船</t>
  </si>
  <si>
    <t>木瓜</t>
  </si>
  <si>
    <t>木屐</t>
  </si>
  <si>
    <t>木匠</t>
  </si>
  <si>
    <t>木讷</t>
  </si>
  <si>
    <t>木偶</t>
  </si>
  <si>
    <t>木屋</t>
  </si>
  <si>
    <t>木箱</t>
  </si>
  <si>
    <t>目标</t>
  </si>
  <si>
    <t>目的</t>
  </si>
  <si>
    <t>目睹</t>
  </si>
  <si>
    <t>目击</t>
  </si>
  <si>
    <t>目录</t>
  </si>
  <si>
    <t>目前</t>
  </si>
  <si>
    <t>目送</t>
  </si>
  <si>
    <t>沐浴</t>
  </si>
  <si>
    <t>牧场</t>
  </si>
  <si>
    <t>牧师</t>
  </si>
  <si>
    <t>牧童</t>
  </si>
  <si>
    <t>牧羊</t>
  </si>
  <si>
    <t>募捐</t>
  </si>
  <si>
    <t>墓碑</t>
  </si>
  <si>
    <t>墓地</t>
  </si>
  <si>
    <t>幕后</t>
  </si>
  <si>
    <t>慕名</t>
  </si>
  <si>
    <t>暮色</t>
  </si>
  <si>
    <t>拿手</t>
  </si>
  <si>
    <t>拿走</t>
  </si>
  <si>
    <t>哪里</t>
  </si>
  <si>
    <t>哪怕</t>
  </si>
  <si>
    <t>那儿</t>
  </si>
  <si>
    <t>那么</t>
  </si>
  <si>
    <t>那年</t>
  </si>
  <si>
    <t>那是</t>
  </si>
  <si>
    <t>那天</t>
  </si>
  <si>
    <t>那些</t>
  </si>
  <si>
    <t>呐喊</t>
  </si>
  <si>
    <t>纳粹</t>
  </si>
  <si>
    <t>纳闷</t>
  </si>
  <si>
    <t>纳米</t>
  </si>
  <si>
    <t>纳妾</t>
  </si>
  <si>
    <t>纳税</t>
  </si>
  <si>
    <t>奶粉</t>
  </si>
  <si>
    <t>奶妈</t>
  </si>
  <si>
    <t>奶油</t>
  </si>
  <si>
    <t>奈何</t>
  </si>
  <si>
    <t>耐力</t>
  </si>
  <si>
    <t>耐热</t>
  </si>
  <si>
    <t>耐心</t>
  </si>
  <si>
    <t>耐性</t>
  </si>
  <si>
    <t>耐用</t>
  </si>
  <si>
    <t>男孩</t>
  </si>
  <si>
    <t>男女</t>
  </si>
  <si>
    <t>男人</t>
  </si>
  <si>
    <t>男士</t>
  </si>
  <si>
    <t>南北</t>
  </si>
  <si>
    <t>南瓜</t>
  </si>
  <si>
    <t>南极</t>
  </si>
  <si>
    <t>难道</t>
  </si>
  <si>
    <t>难得</t>
  </si>
  <si>
    <t>难度</t>
  </si>
  <si>
    <t>难关</t>
  </si>
  <si>
    <t>难过</t>
  </si>
  <si>
    <t>难民</t>
  </si>
  <si>
    <t>难受</t>
  </si>
  <si>
    <t>囊括</t>
  </si>
  <si>
    <t>恼恨</t>
  </si>
  <si>
    <t>恼火</t>
  </si>
  <si>
    <t>脑海</t>
  </si>
  <si>
    <t>闹剧</t>
  </si>
  <si>
    <t>闹市</t>
  </si>
  <si>
    <t>闹钟</t>
  </si>
  <si>
    <t>呢喃</t>
  </si>
  <si>
    <t>内阁</t>
  </si>
  <si>
    <t>内功</t>
  </si>
  <si>
    <t>内奸</t>
  </si>
  <si>
    <t>内疚</t>
  </si>
  <si>
    <t>内力</t>
  </si>
  <si>
    <t>内乱</t>
  </si>
  <si>
    <t>内幕</t>
  </si>
  <si>
    <t>内情</t>
  </si>
  <si>
    <t>内容</t>
  </si>
  <si>
    <t>内伤</t>
  </si>
  <si>
    <t>内向</t>
  </si>
  <si>
    <t>内心</t>
  </si>
  <si>
    <t>内行</t>
  </si>
  <si>
    <t>内衣</t>
  </si>
  <si>
    <t>内应</t>
  </si>
  <si>
    <t>内在</t>
  </si>
  <si>
    <t>内战</t>
  </si>
  <si>
    <t>嫩芽</t>
  </si>
  <si>
    <t>能干</t>
  </si>
  <si>
    <t>能够</t>
  </si>
  <si>
    <t>能力</t>
  </si>
  <si>
    <t>能量</t>
  </si>
  <si>
    <t>泥浆</t>
  </si>
  <si>
    <t>泥泞</t>
  </si>
  <si>
    <t>泥鳅</t>
  </si>
  <si>
    <t>泥沙</t>
  </si>
  <si>
    <t>泥土</t>
  </si>
  <si>
    <t>霓虹</t>
  </si>
  <si>
    <t>拟定</t>
  </si>
  <si>
    <t>拟人</t>
  </si>
  <si>
    <t>逆境</t>
  </si>
  <si>
    <t>逆流</t>
  </si>
  <si>
    <t>匿名</t>
  </si>
  <si>
    <t>溺爱</t>
  </si>
  <si>
    <t>溺水</t>
  </si>
  <si>
    <t>年代</t>
  </si>
  <si>
    <t>年糕</t>
  </si>
  <si>
    <t>年假</t>
  </si>
  <si>
    <t>年历</t>
  </si>
  <si>
    <t>年龄</t>
  </si>
  <si>
    <t>年迈</t>
  </si>
  <si>
    <t>年轻</t>
  </si>
  <si>
    <t>年薪</t>
  </si>
  <si>
    <t>年幼</t>
  </si>
  <si>
    <t>年长</t>
  </si>
  <si>
    <t>黏性</t>
  </si>
  <si>
    <t>黏液</t>
  </si>
  <si>
    <t>碾碎</t>
  </si>
  <si>
    <t>念经</t>
  </si>
  <si>
    <t>念旧</t>
  </si>
  <si>
    <t>念书</t>
  </si>
  <si>
    <t>念头</t>
  </si>
  <si>
    <t>娘家</t>
  </si>
  <si>
    <t>娘胎</t>
  </si>
  <si>
    <t>酿酒</t>
  </si>
  <si>
    <t>酿制</t>
  </si>
  <si>
    <t>鸟类</t>
  </si>
  <si>
    <t>鸟笼</t>
  </si>
  <si>
    <t>尿布</t>
  </si>
  <si>
    <t>捏造</t>
  </si>
  <si>
    <t>宁静</t>
  </si>
  <si>
    <t>宁可</t>
  </si>
  <si>
    <t>宁愿</t>
  </si>
  <si>
    <t>柠檬</t>
  </si>
  <si>
    <t>凝固</t>
  </si>
  <si>
    <t>凝结</t>
  </si>
  <si>
    <t>凝重</t>
  </si>
  <si>
    <t>牛犊</t>
  </si>
  <si>
    <t>牛郎</t>
  </si>
  <si>
    <t>牛肉</t>
  </si>
  <si>
    <t>牛乳</t>
  </si>
  <si>
    <t>牛油</t>
  </si>
  <si>
    <t>扭曲</t>
  </si>
  <si>
    <t>扭伤</t>
  </si>
  <si>
    <t>纽扣</t>
  </si>
  <si>
    <t>农场</t>
  </si>
  <si>
    <t>农村</t>
  </si>
  <si>
    <t>农夫</t>
  </si>
  <si>
    <t>农具</t>
  </si>
  <si>
    <t>农历</t>
  </si>
  <si>
    <t>农药</t>
  </si>
  <si>
    <t>浓厚</t>
  </si>
  <si>
    <t>浓缩</t>
  </si>
  <si>
    <t>浓烟</t>
  </si>
  <si>
    <t>脓疮</t>
  </si>
  <si>
    <t>奴婢</t>
  </si>
  <si>
    <t>奴才</t>
  </si>
  <si>
    <t>奴隶</t>
  </si>
  <si>
    <t>奴役</t>
  </si>
  <si>
    <t>努力</t>
  </si>
  <si>
    <t>怒吼</t>
  </si>
  <si>
    <t>怒火</t>
  </si>
  <si>
    <t>怒骂</t>
  </si>
  <si>
    <t>暖炉</t>
  </si>
  <si>
    <t>暖气</t>
  </si>
  <si>
    <t>疟疾</t>
  </si>
  <si>
    <t>虐待</t>
  </si>
  <si>
    <t>挪用</t>
  </si>
  <si>
    <t>诺言</t>
  </si>
  <si>
    <t>懦夫</t>
  </si>
  <si>
    <t>糯米</t>
  </si>
  <si>
    <t>女孩</t>
  </si>
  <si>
    <t>女仆</t>
  </si>
  <si>
    <t>女色</t>
  </si>
  <si>
    <t>女童</t>
  </si>
  <si>
    <t>女巫</t>
  </si>
  <si>
    <t>女友</t>
  </si>
  <si>
    <t>欧盟</t>
  </si>
  <si>
    <t>欧洲</t>
  </si>
  <si>
    <t>殴打</t>
  </si>
  <si>
    <t>呕吐</t>
  </si>
  <si>
    <t>偶然</t>
  </si>
  <si>
    <t>偶数</t>
  </si>
  <si>
    <t>偶像</t>
  </si>
  <si>
    <t>趴下</t>
  </si>
  <si>
    <t>爬山</t>
  </si>
  <si>
    <t>怕事</t>
  </si>
  <si>
    <t>拍卖</t>
  </si>
  <si>
    <t>拍摄</t>
  </si>
  <si>
    <t>拍手</t>
  </si>
  <si>
    <t>拍戏</t>
  </si>
  <si>
    <t>排斥</t>
  </si>
  <si>
    <t>排除</t>
  </si>
  <si>
    <t>排队</t>
  </si>
  <si>
    <t>排骨</t>
  </si>
  <si>
    <t>排挤</t>
  </si>
  <si>
    <t>排练</t>
  </si>
  <si>
    <t>排列</t>
  </si>
  <si>
    <t>排球</t>
  </si>
  <si>
    <t>排泄</t>
  </si>
  <si>
    <t>排行</t>
  </si>
  <si>
    <t>徘徊</t>
  </si>
  <si>
    <t>牌匾</t>
  </si>
  <si>
    <t>牌坊</t>
  </si>
  <si>
    <t>牌照</t>
  </si>
  <si>
    <t>派别</t>
  </si>
  <si>
    <t>派兵</t>
  </si>
  <si>
    <t>派出</t>
  </si>
  <si>
    <t>派对</t>
  </si>
  <si>
    <t>派遣</t>
  </si>
  <si>
    <t>攀登</t>
  </si>
  <si>
    <t>攀升</t>
  </si>
  <si>
    <t>盘点</t>
  </si>
  <si>
    <t>盘踞</t>
  </si>
  <si>
    <t>盘算</t>
  </si>
  <si>
    <t>盘问</t>
  </si>
  <si>
    <t>盘旋</t>
  </si>
  <si>
    <t>盘子</t>
  </si>
  <si>
    <t>磐石</t>
  </si>
  <si>
    <t>蹒跚</t>
  </si>
  <si>
    <t>判官</t>
  </si>
  <si>
    <t>判决</t>
  </si>
  <si>
    <t>判刑</t>
  </si>
  <si>
    <t>盼望</t>
  </si>
  <si>
    <t>叛国</t>
  </si>
  <si>
    <t>叛乱</t>
  </si>
  <si>
    <t>叛逆</t>
  </si>
  <si>
    <t>叛徒</t>
  </si>
  <si>
    <t>滂沱</t>
  </si>
  <si>
    <t>彷徨</t>
  </si>
  <si>
    <t>庞大</t>
  </si>
  <si>
    <t>旁白</t>
  </si>
  <si>
    <t>旁边</t>
  </si>
  <si>
    <t>旁观</t>
  </si>
  <si>
    <t>螃蟹</t>
  </si>
  <si>
    <t>胖子</t>
  </si>
  <si>
    <t>刨冰</t>
  </si>
  <si>
    <t>咆哮</t>
  </si>
  <si>
    <t>跑步</t>
  </si>
  <si>
    <t>跑道</t>
  </si>
  <si>
    <t>跑腿</t>
  </si>
  <si>
    <t>泡菜</t>
  </si>
  <si>
    <t>泡茶</t>
  </si>
  <si>
    <t>泡饭</t>
  </si>
  <si>
    <t>泡沫</t>
  </si>
  <si>
    <t>炮轰</t>
  </si>
  <si>
    <t>炮火</t>
  </si>
  <si>
    <t>炮制</t>
  </si>
  <si>
    <t>疱疹</t>
  </si>
  <si>
    <t>胚胎</t>
  </si>
  <si>
    <t>胚芽</t>
  </si>
  <si>
    <t>陪伴</t>
  </si>
  <si>
    <t>陪葬</t>
  </si>
  <si>
    <t>培训</t>
  </si>
  <si>
    <t>培养</t>
  </si>
  <si>
    <t>培育</t>
  </si>
  <si>
    <t>赔偿</t>
  </si>
  <si>
    <t>赔罪</t>
  </si>
  <si>
    <t>佩戴</t>
  </si>
  <si>
    <t>佩服</t>
  </si>
  <si>
    <t>配戴</t>
  </si>
  <si>
    <t>配方</t>
  </si>
  <si>
    <t>配合</t>
  </si>
  <si>
    <t>配角</t>
  </si>
  <si>
    <t>配乐</t>
  </si>
  <si>
    <t>配偶</t>
  </si>
  <si>
    <t>配音</t>
  </si>
  <si>
    <t>喷泉</t>
  </si>
  <si>
    <t>盆地</t>
  </si>
  <si>
    <t>盆栽</t>
  </si>
  <si>
    <t>烹饪</t>
  </si>
  <si>
    <t>棚屋</t>
  </si>
  <si>
    <t>蓬松</t>
  </si>
  <si>
    <t>澎湃</t>
  </si>
  <si>
    <t>膨胀</t>
  </si>
  <si>
    <t>捧场</t>
  </si>
  <si>
    <t>碰面</t>
  </si>
  <si>
    <t>碰巧</t>
  </si>
  <si>
    <t>碰头</t>
  </si>
  <si>
    <t>批次</t>
  </si>
  <si>
    <t>批发</t>
  </si>
  <si>
    <t>批判</t>
  </si>
  <si>
    <t>批评</t>
  </si>
  <si>
    <t>批准</t>
  </si>
  <si>
    <t>披肩</t>
  </si>
  <si>
    <t>披露</t>
  </si>
  <si>
    <t>砒霜</t>
  </si>
  <si>
    <t>劈柴</t>
  </si>
  <si>
    <t>霹雳</t>
  </si>
  <si>
    <t>皮包</t>
  </si>
  <si>
    <t>皮鞭</t>
  </si>
  <si>
    <t>皮带</t>
  </si>
  <si>
    <t>皮蛋</t>
  </si>
  <si>
    <t>皮肤</t>
  </si>
  <si>
    <t>皮具</t>
  </si>
  <si>
    <t>皮毛</t>
  </si>
  <si>
    <t>皮鞋</t>
  </si>
  <si>
    <t>毗邻</t>
  </si>
  <si>
    <t>疲乏</t>
  </si>
  <si>
    <t>疲倦</t>
  </si>
  <si>
    <t>疲劳</t>
  </si>
  <si>
    <t>啤酒</t>
  </si>
  <si>
    <t>琵琶</t>
  </si>
  <si>
    <t>脾气</t>
  </si>
  <si>
    <t>脾胃</t>
  </si>
  <si>
    <t>匹敌</t>
  </si>
  <si>
    <t>匹夫</t>
  </si>
  <si>
    <t>匹配</t>
  </si>
  <si>
    <t>癖好</t>
  </si>
  <si>
    <t>屁股</t>
  </si>
  <si>
    <t>辟谣</t>
  </si>
  <si>
    <t>媲美</t>
  </si>
  <si>
    <t>僻静</t>
  </si>
  <si>
    <t>譬如</t>
  </si>
  <si>
    <t>偏激</t>
  </si>
  <si>
    <t>偏见</t>
  </si>
  <si>
    <t>偏僻</t>
  </si>
  <si>
    <t>偏食</t>
  </si>
  <si>
    <t>偏心</t>
  </si>
  <si>
    <t>篇幅</t>
  </si>
  <si>
    <t>翩翩</t>
  </si>
  <si>
    <t>片酬</t>
  </si>
  <si>
    <t>片段</t>
  </si>
  <si>
    <t>片断</t>
  </si>
  <si>
    <t>片刻</t>
  </si>
  <si>
    <t>片面</t>
  </si>
  <si>
    <t>骗局</t>
  </si>
  <si>
    <t>骗子</t>
  </si>
  <si>
    <t>剽窃</t>
  </si>
  <si>
    <t>缥缈</t>
  </si>
  <si>
    <t>飘浮</t>
  </si>
  <si>
    <t>飘忽</t>
  </si>
  <si>
    <t>飘零</t>
  </si>
  <si>
    <t>飘渺</t>
  </si>
  <si>
    <t>飘泊</t>
  </si>
  <si>
    <t>嫖客</t>
  </si>
  <si>
    <t>瓢虫</t>
  </si>
  <si>
    <t>票房</t>
  </si>
  <si>
    <t>票价</t>
  </si>
  <si>
    <t>票数</t>
  </si>
  <si>
    <t>漂白</t>
  </si>
  <si>
    <t>漂浮</t>
  </si>
  <si>
    <t>漂亮</t>
  </si>
  <si>
    <t>漂流</t>
  </si>
  <si>
    <t>漂泊</t>
  </si>
  <si>
    <t>撇下</t>
  </si>
  <si>
    <t>拼搏</t>
  </si>
  <si>
    <t>拼命</t>
  </si>
  <si>
    <t>拼盘</t>
  </si>
  <si>
    <t>拼图</t>
  </si>
  <si>
    <t>拼音</t>
  </si>
  <si>
    <t>贫乏</t>
  </si>
  <si>
    <t>贫穷</t>
  </si>
  <si>
    <t>贫血</t>
  </si>
  <si>
    <t>频道</t>
  </si>
  <si>
    <t>频繁</t>
  </si>
  <si>
    <t>频率</t>
  </si>
  <si>
    <t>品茶</t>
  </si>
  <si>
    <t>品尝</t>
  </si>
  <si>
    <t>品格</t>
  </si>
  <si>
    <t>品酒</t>
  </si>
  <si>
    <t>品味</t>
  </si>
  <si>
    <t>品行</t>
  </si>
  <si>
    <t>品质</t>
  </si>
  <si>
    <t>品种</t>
  </si>
  <si>
    <t>聘礼</t>
  </si>
  <si>
    <t>聘请</t>
  </si>
  <si>
    <t>平安</t>
  </si>
  <si>
    <t>平定</t>
  </si>
  <si>
    <t>平凡</t>
  </si>
  <si>
    <t>平反</t>
  </si>
  <si>
    <t>平房</t>
  </si>
  <si>
    <t>平衡</t>
  </si>
  <si>
    <t>平滑</t>
  </si>
  <si>
    <t>平静</t>
  </si>
  <si>
    <t>平民</t>
  </si>
  <si>
    <t>平手</t>
  </si>
  <si>
    <t>平稳</t>
  </si>
  <si>
    <t>平行</t>
  </si>
  <si>
    <t>平庸</t>
  </si>
  <si>
    <t>平原</t>
  </si>
  <si>
    <t>评测</t>
  </si>
  <si>
    <t>评定</t>
  </si>
  <si>
    <t>评分</t>
  </si>
  <si>
    <t>评价</t>
  </si>
  <si>
    <t>评论</t>
  </si>
  <si>
    <t>评审</t>
  </si>
  <si>
    <t>评委</t>
  </si>
  <si>
    <t>凭据</t>
  </si>
  <si>
    <t>凭空</t>
  </si>
  <si>
    <t>屏风</t>
  </si>
  <si>
    <t>屏幕</t>
  </si>
  <si>
    <t>屏息</t>
  </si>
  <si>
    <t>屏障</t>
  </si>
  <si>
    <t>瓶颈</t>
  </si>
  <si>
    <t>泼妇</t>
  </si>
  <si>
    <t>婆妈</t>
  </si>
  <si>
    <t>婆婆</t>
  </si>
  <si>
    <t>婆媳</t>
  </si>
  <si>
    <t>迫害</t>
  </si>
  <si>
    <t>迫近</t>
  </si>
  <si>
    <t>迫切</t>
  </si>
  <si>
    <t>破案</t>
  </si>
  <si>
    <t>破财</t>
  </si>
  <si>
    <t>破产</t>
  </si>
  <si>
    <t>破坏</t>
  </si>
  <si>
    <t>破解</t>
  </si>
  <si>
    <t>破戒</t>
  </si>
  <si>
    <t>破例</t>
  </si>
  <si>
    <t>破碎</t>
  </si>
  <si>
    <t>魄力</t>
  </si>
  <si>
    <t>剖开</t>
  </si>
  <si>
    <t>剖析</t>
  </si>
  <si>
    <t>仆人</t>
  </si>
  <si>
    <t>扑空</t>
  </si>
  <si>
    <t>匍匐</t>
  </si>
  <si>
    <t>葡萄</t>
  </si>
  <si>
    <t>朴实</t>
  </si>
  <si>
    <t>朴素</t>
  </si>
  <si>
    <t>普遍</t>
  </si>
  <si>
    <t>普查</t>
  </si>
  <si>
    <t>普及</t>
  </si>
  <si>
    <t>普通</t>
  </si>
  <si>
    <t>谱写</t>
  </si>
  <si>
    <t>铺路</t>
  </si>
  <si>
    <t>铺张</t>
  </si>
  <si>
    <t>瀑布</t>
  </si>
  <si>
    <t>曝光</t>
  </si>
  <si>
    <t>沏茶</t>
  </si>
  <si>
    <t>妻妾</t>
  </si>
  <si>
    <t>妻子</t>
  </si>
  <si>
    <t>栖身</t>
  </si>
  <si>
    <t>栖息</t>
  </si>
  <si>
    <t>凄厉</t>
  </si>
  <si>
    <t>凄凉</t>
  </si>
  <si>
    <t>凄美</t>
  </si>
  <si>
    <t>期待</t>
  </si>
  <si>
    <t>期刊</t>
  </si>
  <si>
    <t>期望</t>
  </si>
  <si>
    <t>期限</t>
  </si>
  <si>
    <t>欺骗</t>
  </si>
  <si>
    <t>欺压</t>
  </si>
  <si>
    <t>欺诈</t>
  </si>
  <si>
    <t>漆黑</t>
  </si>
  <si>
    <t>齐全</t>
  </si>
  <si>
    <t>齐声</t>
  </si>
  <si>
    <t>齐心</t>
  </si>
  <si>
    <t>其次</t>
  </si>
  <si>
    <t>其间</t>
  </si>
  <si>
    <t>其实</t>
  </si>
  <si>
    <t>其他</t>
  </si>
  <si>
    <t>其余</t>
  </si>
  <si>
    <t>其中</t>
  </si>
  <si>
    <t>奇怪</t>
  </si>
  <si>
    <t>奇幻</t>
  </si>
  <si>
    <t>奇迹</t>
  </si>
  <si>
    <t>奇景</t>
  </si>
  <si>
    <t>奇妙</t>
  </si>
  <si>
    <t>奇特</t>
  </si>
  <si>
    <t>奇闻</t>
  </si>
  <si>
    <t>奇异</t>
  </si>
  <si>
    <t>歧视</t>
  </si>
  <si>
    <t>歧途</t>
  </si>
  <si>
    <t>祈祷</t>
  </si>
  <si>
    <t>祈福</t>
  </si>
  <si>
    <t>祈求</t>
  </si>
  <si>
    <t>脐带</t>
  </si>
  <si>
    <t>崎岖</t>
  </si>
  <si>
    <t>骑兵</t>
  </si>
  <si>
    <t>骑士</t>
  </si>
  <si>
    <t>棋盘</t>
  </si>
  <si>
    <t>棋子</t>
  </si>
  <si>
    <t>旗杆</t>
  </si>
  <si>
    <t>旗舰</t>
  </si>
  <si>
    <t>旗袍</t>
  </si>
  <si>
    <t>旗帜</t>
  </si>
  <si>
    <t>麒麟</t>
  </si>
  <si>
    <t>乞丐</t>
  </si>
  <si>
    <t>乞求</t>
  </si>
  <si>
    <t>乞食</t>
  </si>
  <si>
    <t>岂止</t>
  </si>
  <si>
    <t>企鹅</t>
  </si>
  <si>
    <t>企图</t>
  </si>
  <si>
    <t>企业</t>
  </si>
  <si>
    <t>启程</t>
  </si>
  <si>
    <t>启动</t>
  </si>
  <si>
    <t>启发</t>
  </si>
  <si>
    <t>启蒙</t>
  </si>
  <si>
    <t>起草</t>
  </si>
  <si>
    <t>起初</t>
  </si>
  <si>
    <t>起床</t>
  </si>
  <si>
    <t>起伏</t>
  </si>
  <si>
    <t>起居</t>
  </si>
  <si>
    <t>起立</t>
  </si>
  <si>
    <t>起跑</t>
  </si>
  <si>
    <t>起诉</t>
  </si>
  <si>
    <t>绮丽</t>
  </si>
  <si>
    <t>气氛</t>
  </si>
  <si>
    <t>气功</t>
  </si>
  <si>
    <t>气管</t>
  </si>
  <si>
    <t>气候</t>
  </si>
  <si>
    <t>气节</t>
  </si>
  <si>
    <t>气量</t>
  </si>
  <si>
    <t>气馁</t>
  </si>
  <si>
    <t>气派</t>
  </si>
  <si>
    <t>气泡</t>
  </si>
  <si>
    <t>气枪</t>
  </si>
  <si>
    <t>气色</t>
  </si>
  <si>
    <t>气势</t>
  </si>
  <si>
    <t>气味</t>
  </si>
  <si>
    <t>气温</t>
  </si>
  <si>
    <t>气压</t>
  </si>
  <si>
    <t>迄今</t>
  </si>
  <si>
    <t>弃权</t>
  </si>
  <si>
    <t>弃婴</t>
  </si>
  <si>
    <t>汽水</t>
  </si>
  <si>
    <t>汽油</t>
  </si>
  <si>
    <t>契合</t>
  </si>
  <si>
    <t>契机</t>
  </si>
  <si>
    <t>契约</t>
  </si>
  <si>
    <t>器材</t>
  </si>
  <si>
    <t>器官</t>
  </si>
  <si>
    <t>器皿</t>
  </si>
  <si>
    <t>洽谈</t>
  </si>
  <si>
    <t>恰当</t>
  </si>
  <si>
    <t>恰巧</t>
  </si>
  <si>
    <t>千古</t>
  </si>
  <si>
    <t>千金</t>
  </si>
  <si>
    <t>千万</t>
  </si>
  <si>
    <t>迁出</t>
  </si>
  <si>
    <t>迁怒</t>
  </si>
  <si>
    <t>迁徙</t>
  </si>
  <si>
    <t>牵扯</t>
  </si>
  <si>
    <t>牵牛</t>
  </si>
  <si>
    <t>牵强</t>
  </si>
  <si>
    <t>牵涉</t>
  </si>
  <si>
    <t>牵制</t>
  </si>
  <si>
    <t>铅笔</t>
  </si>
  <si>
    <t>铅球</t>
  </si>
  <si>
    <t>谦卑</t>
  </si>
  <si>
    <t>谦让</t>
  </si>
  <si>
    <t>谦虚</t>
  </si>
  <si>
    <t>签名</t>
  </si>
  <si>
    <t>签收</t>
  </si>
  <si>
    <t>前辈</t>
  </si>
  <si>
    <t>前脚</t>
  </si>
  <si>
    <t>前进</t>
  </si>
  <si>
    <t>前景</t>
  </si>
  <si>
    <t>前面</t>
  </si>
  <si>
    <t>前任</t>
  </si>
  <si>
    <t>前生</t>
  </si>
  <si>
    <t>前途</t>
  </si>
  <si>
    <t>前往</t>
  </si>
  <si>
    <t>前夕</t>
  </si>
  <si>
    <t>前行</t>
  </si>
  <si>
    <t>前瞻</t>
  </si>
  <si>
    <t>前奏</t>
  </si>
  <si>
    <t>虔诚</t>
  </si>
  <si>
    <t>钱包</t>
  </si>
  <si>
    <t>钱币</t>
  </si>
  <si>
    <t>乾坤</t>
  </si>
  <si>
    <t>潜力</t>
  </si>
  <si>
    <t>潜能</t>
  </si>
  <si>
    <t>潜艇</t>
  </si>
  <si>
    <t>谴责</t>
  </si>
  <si>
    <t>欠款</t>
  </si>
  <si>
    <t>欠缺</t>
  </si>
  <si>
    <t>欠债</t>
  </si>
  <si>
    <t>嵌入</t>
  </si>
  <si>
    <t>歉疚</t>
  </si>
  <si>
    <t>枪毙</t>
  </si>
  <si>
    <t>枪决</t>
  </si>
  <si>
    <t>枪手</t>
  </si>
  <si>
    <t>枪械</t>
  </si>
  <si>
    <t>枪战</t>
  </si>
  <si>
    <t>腔调</t>
  </si>
  <si>
    <t>强暴</t>
  </si>
  <si>
    <t>强大</t>
  </si>
  <si>
    <t>强盗</t>
  </si>
  <si>
    <t>强调</t>
  </si>
  <si>
    <t>强奸</t>
  </si>
  <si>
    <t>强迫</t>
  </si>
  <si>
    <t>强权</t>
  </si>
  <si>
    <t>强弱</t>
  </si>
  <si>
    <t>强身</t>
  </si>
  <si>
    <t>强硬</t>
  </si>
  <si>
    <t>强制</t>
  </si>
  <si>
    <t>强壮</t>
  </si>
  <si>
    <t>墙壁</t>
  </si>
  <si>
    <t>墙纸</t>
  </si>
  <si>
    <t>蔷薇</t>
  </si>
  <si>
    <t>抢夺</t>
  </si>
  <si>
    <t>抢劫</t>
  </si>
  <si>
    <t>抢救</t>
  </si>
  <si>
    <t>抢先</t>
  </si>
  <si>
    <t>抢修</t>
  </si>
  <si>
    <t>襁褓</t>
  </si>
  <si>
    <t>悄悄</t>
  </si>
  <si>
    <t>敲击</t>
  </si>
  <si>
    <t>敲门</t>
  </si>
  <si>
    <t>敲诈</t>
  </si>
  <si>
    <t>桥墩</t>
  </si>
  <si>
    <t>桥梁</t>
  </si>
  <si>
    <t>桥头</t>
  </si>
  <si>
    <t>憔悴</t>
  </si>
  <si>
    <t>樵夫</t>
  </si>
  <si>
    <t>瞧见</t>
  </si>
  <si>
    <t>巧合</t>
  </si>
  <si>
    <t>巧妙</t>
  </si>
  <si>
    <t>巧手</t>
  </si>
  <si>
    <t>巧遇</t>
  </si>
  <si>
    <t>俏皮</t>
  </si>
  <si>
    <t>峭壁</t>
  </si>
  <si>
    <t>窍门</t>
  </si>
  <si>
    <t>翘首</t>
  </si>
  <si>
    <t>茄子</t>
  </si>
  <si>
    <t>切除</t>
  </si>
  <si>
    <t>切磋</t>
  </si>
  <si>
    <t>切割</t>
  </si>
  <si>
    <t>切合</t>
  </si>
  <si>
    <t>切忌</t>
  </si>
  <si>
    <t>切开</t>
  </si>
  <si>
    <t>切片</t>
  </si>
  <si>
    <t>切入</t>
  </si>
  <si>
    <t>切实</t>
  </si>
  <si>
    <t>怯场</t>
  </si>
  <si>
    <t>怯懦</t>
  </si>
  <si>
    <t>窃听</t>
  </si>
  <si>
    <t>窃笑</t>
  </si>
  <si>
    <t>窃贼</t>
  </si>
  <si>
    <t>惬意</t>
  </si>
  <si>
    <t>钦差</t>
  </si>
  <si>
    <t>侵犯</t>
  </si>
  <si>
    <t>侵华</t>
  </si>
  <si>
    <t>侵略</t>
  </si>
  <si>
    <t>侵蚀</t>
  </si>
  <si>
    <t>亲近</t>
  </si>
  <si>
    <t>亲密</t>
  </si>
  <si>
    <t>亲切</t>
  </si>
  <si>
    <t>亲情</t>
  </si>
  <si>
    <t>亲热</t>
  </si>
  <si>
    <t>亲人</t>
  </si>
  <si>
    <t>亲属</t>
  </si>
  <si>
    <t>亲友</t>
  </si>
  <si>
    <t>亲自</t>
  </si>
  <si>
    <t>秦朝</t>
  </si>
  <si>
    <t>琴谱</t>
  </si>
  <si>
    <t>琴弦</t>
  </si>
  <si>
    <t>禽兽</t>
  </si>
  <si>
    <t>勤劳</t>
  </si>
  <si>
    <t>擒拿</t>
  </si>
  <si>
    <t>寝室</t>
  </si>
  <si>
    <t>青草</t>
  </si>
  <si>
    <t>青春</t>
  </si>
  <si>
    <t>青年</t>
  </si>
  <si>
    <t>青松</t>
  </si>
  <si>
    <t>青铜</t>
  </si>
  <si>
    <t>青蛙</t>
  </si>
  <si>
    <t>轻蔑</t>
  </si>
  <si>
    <t>轻巧</t>
  </si>
  <si>
    <t>轻生</t>
  </si>
  <si>
    <t>轻视</t>
  </si>
  <si>
    <t>轻松</t>
  </si>
  <si>
    <t>轻微</t>
  </si>
  <si>
    <t>轻易</t>
  </si>
  <si>
    <t>倾诉</t>
  </si>
  <si>
    <t>倾吐</t>
  </si>
  <si>
    <t>倾向</t>
  </si>
  <si>
    <t>倾斜</t>
  </si>
  <si>
    <t>清兵</t>
  </si>
  <si>
    <t>清朝</t>
  </si>
  <si>
    <t>清澈</t>
  </si>
  <si>
    <t>清除</t>
  </si>
  <si>
    <t>清楚</t>
  </si>
  <si>
    <t>清单</t>
  </si>
  <si>
    <t>清洁</t>
  </si>
  <si>
    <t>清净</t>
  </si>
  <si>
    <t>清酒</t>
  </si>
  <si>
    <t>清理</t>
  </si>
  <si>
    <t>清凉</t>
  </si>
  <si>
    <t>清贫</t>
  </si>
  <si>
    <t>清晰</t>
  </si>
  <si>
    <t>清醒</t>
  </si>
  <si>
    <t>清早</t>
  </si>
  <si>
    <t>蜻蜓</t>
  </si>
  <si>
    <t>情报</t>
  </si>
  <si>
    <t>情调</t>
  </si>
  <si>
    <t>情感</t>
  </si>
  <si>
    <t>情歌</t>
  </si>
  <si>
    <t>情节</t>
  </si>
  <si>
    <t>情况</t>
  </si>
  <si>
    <t>情侣</t>
  </si>
  <si>
    <t>情人</t>
  </si>
  <si>
    <t>情势</t>
  </si>
  <si>
    <t>情书</t>
  </si>
  <si>
    <t>情形</t>
  </si>
  <si>
    <t>情绪</t>
  </si>
  <si>
    <t>晴朗</t>
  </si>
  <si>
    <t>晴天</t>
  </si>
  <si>
    <t>顷刻</t>
  </si>
  <si>
    <t>请教</t>
  </si>
  <si>
    <t>请客</t>
  </si>
  <si>
    <t>请求</t>
  </si>
  <si>
    <t>请帖</t>
  </si>
  <si>
    <t>请愿</t>
  </si>
  <si>
    <t>庆典</t>
  </si>
  <si>
    <t>庆功</t>
  </si>
  <si>
    <t>庆祝</t>
  </si>
  <si>
    <t>穷苦</t>
  </si>
  <si>
    <t>穷人</t>
  </si>
  <si>
    <t>琼浆</t>
  </si>
  <si>
    <t>丘陵</t>
  </si>
  <si>
    <t>秋波</t>
  </si>
  <si>
    <t>秋收</t>
  </si>
  <si>
    <t>秋天</t>
  </si>
  <si>
    <t>蚯蚓</t>
  </si>
  <si>
    <t>囚车</t>
  </si>
  <si>
    <t>囚犯</t>
  </si>
  <si>
    <t>囚禁</t>
  </si>
  <si>
    <t>囚室</t>
  </si>
  <si>
    <t>求婚</t>
  </si>
  <si>
    <t>求情</t>
  </si>
  <si>
    <t>求生</t>
  </si>
  <si>
    <t>求职</t>
  </si>
  <si>
    <t>求助</t>
  </si>
  <si>
    <t>酋长</t>
  </si>
  <si>
    <t>球队</t>
  </si>
  <si>
    <t>球技</t>
  </si>
  <si>
    <t>球迷</t>
  </si>
  <si>
    <t>球赛</t>
  </si>
  <si>
    <t>球衣</t>
  </si>
  <si>
    <t>球员</t>
  </si>
  <si>
    <t>区别</t>
  </si>
  <si>
    <t>区分</t>
  </si>
  <si>
    <t>曲调</t>
  </si>
  <si>
    <t>曲谱</t>
  </si>
  <si>
    <t>曲奇</t>
  </si>
  <si>
    <t>曲线</t>
  </si>
  <si>
    <t>曲直</t>
  </si>
  <si>
    <t>驱动</t>
  </si>
  <si>
    <t>驱散</t>
  </si>
  <si>
    <t>驱使</t>
  </si>
  <si>
    <t>驱逐</t>
  </si>
  <si>
    <t>屈服</t>
  </si>
  <si>
    <t>屈辱</t>
  </si>
  <si>
    <t>屈膝</t>
  </si>
  <si>
    <t>躯壳</t>
  </si>
  <si>
    <t>躯体</t>
  </si>
  <si>
    <t>趋势</t>
  </si>
  <si>
    <t>渠道</t>
  </si>
  <si>
    <t>取材</t>
  </si>
  <si>
    <t>取代</t>
  </si>
  <si>
    <t>取缔</t>
  </si>
  <si>
    <t>取景</t>
  </si>
  <si>
    <t>取暖</t>
  </si>
  <si>
    <t>取巧</t>
  </si>
  <si>
    <t>取消</t>
  </si>
  <si>
    <t>取悦</t>
  </si>
  <si>
    <t>去除</t>
  </si>
  <si>
    <t>去处</t>
  </si>
  <si>
    <t>去年</t>
  </si>
  <si>
    <t>去世</t>
  </si>
  <si>
    <t>去向</t>
  </si>
  <si>
    <t>趣事</t>
  </si>
  <si>
    <t>圈套</t>
  </si>
  <si>
    <t>圈子</t>
  </si>
  <si>
    <t>权衡</t>
  </si>
  <si>
    <t>权利</t>
  </si>
  <si>
    <t>权威</t>
  </si>
  <si>
    <t>全部</t>
  </si>
  <si>
    <t>全场</t>
  </si>
  <si>
    <t>全国</t>
  </si>
  <si>
    <t>全集</t>
  </si>
  <si>
    <t>全力</t>
  </si>
  <si>
    <t>全貌</t>
  </si>
  <si>
    <t>全面</t>
  </si>
  <si>
    <t>全民</t>
  </si>
  <si>
    <t>全能</t>
  </si>
  <si>
    <t>全校</t>
  </si>
  <si>
    <t>全心</t>
  </si>
  <si>
    <t>全新</t>
  </si>
  <si>
    <t>全员</t>
  </si>
  <si>
    <t>诠释</t>
  </si>
  <si>
    <t>泉水</t>
  </si>
  <si>
    <t>拳法</t>
  </si>
  <si>
    <t>拳击</t>
  </si>
  <si>
    <t>痊愈</t>
  </si>
  <si>
    <t>劝导</t>
  </si>
  <si>
    <t>劝告</t>
  </si>
  <si>
    <t>劝解</t>
  </si>
  <si>
    <t>劝说</t>
  </si>
  <si>
    <t>劝阻</t>
  </si>
  <si>
    <t>缺德</t>
  </si>
  <si>
    <t>缺点</t>
  </si>
  <si>
    <t>缺乏</t>
  </si>
  <si>
    <t>缺课</t>
  </si>
  <si>
    <t>缺口</t>
  </si>
  <si>
    <t>瘸腿</t>
  </si>
  <si>
    <t>雀斑</t>
  </si>
  <si>
    <t>雀巢</t>
  </si>
  <si>
    <t>雀跃</t>
  </si>
  <si>
    <t>确保</t>
  </si>
  <si>
    <t>确定</t>
  </si>
  <si>
    <t>确切</t>
  </si>
  <si>
    <t>确认</t>
  </si>
  <si>
    <t>确诊</t>
  </si>
  <si>
    <t>裙子</t>
  </si>
  <si>
    <t>群岛</t>
  </si>
  <si>
    <t>群体</t>
  </si>
  <si>
    <t>群众</t>
  </si>
  <si>
    <t>然后</t>
  </si>
  <si>
    <t>燃点</t>
  </si>
  <si>
    <t>燃料</t>
  </si>
  <si>
    <t>燃烧</t>
  </si>
  <si>
    <t>染病</t>
  </si>
  <si>
    <t>染色</t>
  </si>
  <si>
    <t>让步</t>
  </si>
  <si>
    <t>让开</t>
  </si>
  <si>
    <t>让位</t>
  </si>
  <si>
    <t>饶舌</t>
  </si>
  <si>
    <t>饶恕</t>
  </si>
  <si>
    <t>扰乱</t>
  </si>
  <si>
    <t>绕道</t>
  </si>
  <si>
    <t>惹祸</t>
  </si>
  <si>
    <t>惹事</t>
  </si>
  <si>
    <t>热潮</t>
  </si>
  <si>
    <t>热带</t>
  </si>
  <si>
    <t>热狗</t>
  </si>
  <si>
    <t>热浪</t>
  </si>
  <si>
    <t>热闹</t>
  </si>
  <si>
    <t>热能</t>
  </si>
  <si>
    <t>热情</t>
  </si>
  <si>
    <t>热身</t>
  </si>
  <si>
    <t>热血</t>
  </si>
  <si>
    <t>人才</t>
  </si>
  <si>
    <t>人民</t>
  </si>
  <si>
    <t>人品</t>
  </si>
  <si>
    <t>人情</t>
  </si>
  <si>
    <t>人生</t>
  </si>
  <si>
    <t>人像</t>
  </si>
  <si>
    <t>人证</t>
  </si>
  <si>
    <t>人质</t>
  </si>
  <si>
    <t>仁爱</t>
  </si>
  <si>
    <t>仁慈</t>
  </si>
  <si>
    <t>仁厚</t>
  </si>
  <si>
    <t>仁兄</t>
  </si>
  <si>
    <t>仁义</t>
  </si>
  <si>
    <t>忍让</t>
  </si>
  <si>
    <t>忍受</t>
  </si>
  <si>
    <t>忍心</t>
  </si>
  <si>
    <t>认领</t>
  </si>
  <si>
    <t>认命</t>
  </si>
  <si>
    <t>认识</t>
  </si>
  <si>
    <t>认同</t>
  </si>
  <si>
    <t>认为</t>
  </si>
  <si>
    <t>认真</t>
  </si>
  <si>
    <t>认证</t>
  </si>
  <si>
    <t>认罪</t>
  </si>
  <si>
    <t>任何</t>
  </si>
  <si>
    <t>任命</t>
  </si>
  <si>
    <t>任务</t>
  </si>
  <si>
    <t>任性</t>
  </si>
  <si>
    <t>任意</t>
  </si>
  <si>
    <t>任用</t>
  </si>
  <si>
    <t>任职</t>
  </si>
  <si>
    <t>韧带</t>
  </si>
  <si>
    <t>妊娠</t>
  </si>
  <si>
    <t>扔掉</t>
  </si>
  <si>
    <t>仍旧</t>
  </si>
  <si>
    <t>仍然</t>
  </si>
  <si>
    <t>日报</t>
  </si>
  <si>
    <t>日本</t>
  </si>
  <si>
    <t>日程</t>
  </si>
  <si>
    <t>日出</t>
  </si>
  <si>
    <t>日记</t>
  </si>
  <si>
    <t>日历</t>
  </si>
  <si>
    <t>日落</t>
  </si>
  <si>
    <t>日食</t>
  </si>
  <si>
    <t>日用</t>
  </si>
  <si>
    <t>日照</t>
  </si>
  <si>
    <t>荣辱</t>
  </si>
  <si>
    <t>荣幸</t>
  </si>
  <si>
    <t>荣耀</t>
  </si>
  <si>
    <t>荣誉</t>
  </si>
  <si>
    <t>容量</t>
  </si>
  <si>
    <t>容貌</t>
  </si>
  <si>
    <t>容纳</t>
  </si>
  <si>
    <t>容器</t>
  </si>
  <si>
    <t>容忍</t>
  </si>
  <si>
    <t>容许</t>
  </si>
  <si>
    <t>容颜</t>
  </si>
  <si>
    <t>容易</t>
  </si>
  <si>
    <t>溶化</t>
  </si>
  <si>
    <t>溶解</t>
  </si>
  <si>
    <t>榕树</t>
  </si>
  <si>
    <t>熔化</t>
  </si>
  <si>
    <t>熔岩</t>
  </si>
  <si>
    <t>融化</t>
  </si>
  <si>
    <t>融洽</t>
  </si>
  <si>
    <t>融资</t>
  </si>
  <si>
    <t>冗长</t>
  </si>
  <si>
    <t>柔道</t>
  </si>
  <si>
    <t>柔和</t>
  </si>
  <si>
    <t>柔软</t>
  </si>
  <si>
    <t>柔弱</t>
  </si>
  <si>
    <t>蹂躏</t>
  </si>
  <si>
    <t>肉搏</t>
  </si>
  <si>
    <t>肉类</t>
  </si>
  <si>
    <t>肉麻</t>
  </si>
  <si>
    <t>肉身</t>
  </si>
  <si>
    <t>肉丸</t>
  </si>
  <si>
    <t>肉眼</t>
  </si>
  <si>
    <t>如此</t>
  </si>
  <si>
    <t>如果</t>
  </si>
  <si>
    <t>如何</t>
  </si>
  <si>
    <t>如今</t>
  </si>
  <si>
    <t>如期</t>
  </si>
  <si>
    <t>如意</t>
  </si>
  <si>
    <t>儒教</t>
  </si>
  <si>
    <t>孺子</t>
  </si>
  <si>
    <t>蠕动</t>
  </si>
  <si>
    <t>乳房</t>
  </si>
  <si>
    <t>乳酪</t>
  </si>
  <si>
    <t>乳牛</t>
  </si>
  <si>
    <t>乳酸</t>
  </si>
  <si>
    <t>乳猪</t>
  </si>
  <si>
    <t>辱骂</t>
  </si>
  <si>
    <t>入境</t>
  </si>
  <si>
    <t>入口</t>
  </si>
  <si>
    <t>入味</t>
  </si>
  <si>
    <t>入选</t>
  </si>
  <si>
    <t>入狱</t>
  </si>
  <si>
    <t>软垫</t>
  </si>
  <si>
    <t>软化</t>
  </si>
  <si>
    <t>软件</t>
  </si>
  <si>
    <t>软禁</t>
  </si>
  <si>
    <t>软弱</t>
  </si>
  <si>
    <t>锐角</t>
  </si>
  <si>
    <t>锐利</t>
  </si>
  <si>
    <t>锐气</t>
  </si>
  <si>
    <t>睿智</t>
  </si>
  <si>
    <t>润滑</t>
  </si>
  <si>
    <t>弱点</t>
  </si>
  <si>
    <t>弱势</t>
  </si>
  <si>
    <t>弱智</t>
  </si>
  <si>
    <t>撒旦</t>
  </si>
  <si>
    <t>撒谎</t>
  </si>
  <si>
    <t>撒娇</t>
  </si>
  <si>
    <t>撒网</t>
  </si>
  <si>
    <t>洒脱</t>
  </si>
  <si>
    <t>塞车</t>
  </si>
  <si>
    <t>赛车</t>
  </si>
  <si>
    <t>赛马</t>
  </si>
  <si>
    <t>赛跑</t>
  </si>
  <si>
    <t>赛事</t>
  </si>
  <si>
    <t>三国</t>
  </si>
  <si>
    <t>三角</t>
  </si>
  <si>
    <t>三维</t>
  </si>
  <si>
    <t>散布</t>
  </si>
  <si>
    <t>散步</t>
  </si>
  <si>
    <t>散会</t>
  </si>
  <si>
    <t>散热</t>
  </si>
  <si>
    <t>散文</t>
  </si>
  <si>
    <t>散心</t>
  </si>
  <si>
    <t>桑拿</t>
  </si>
  <si>
    <t>桑树</t>
  </si>
  <si>
    <t>嗓子</t>
  </si>
  <si>
    <t>丧命</t>
  </si>
  <si>
    <t>丧失</t>
  </si>
  <si>
    <t>搔痒</t>
  </si>
  <si>
    <t>骚动</t>
  </si>
  <si>
    <t>骚扰</t>
  </si>
  <si>
    <t>扫地</t>
  </si>
  <si>
    <t>扫黄</t>
  </si>
  <si>
    <t>扫描</t>
  </si>
  <si>
    <t>扫墓</t>
  </si>
  <si>
    <t>色彩</t>
  </si>
  <si>
    <t>色狼</t>
  </si>
  <si>
    <t>色盲</t>
  </si>
  <si>
    <t>色情</t>
  </si>
  <si>
    <t>森林</t>
  </si>
  <si>
    <t>森严</t>
  </si>
  <si>
    <t>僧人</t>
  </si>
  <si>
    <t>杀害</t>
  </si>
  <si>
    <t>杀价</t>
  </si>
  <si>
    <t>杀菌</t>
  </si>
  <si>
    <t>杀戮</t>
  </si>
  <si>
    <t>杀气</t>
  </si>
  <si>
    <t>杀手</t>
  </si>
  <si>
    <t>沙包</t>
  </si>
  <si>
    <t>沙发</t>
  </si>
  <si>
    <t>沙丘</t>
  </si>
  <si>
    <t>沙石</t>
  </si>
  <si>
    <t>沙滩</t>
  </si>
  <si>
    <t>沙哑</t>
  </si>
  <si>
    <t>纱布</t>
  </si>
  <si>
    <t>纱窗</t>
  </si>
  <si>
    <t>刹车</t>
  </si>
  <si>
    <t>刹那</t>
  </si>
  <si>
    <t>砂锅</t>
  </si>
  <si>
    <t>砂砾</t>
  </si>
  <si>
    <t>砂石</t>
  </si>
  <si>
    <t>砂糖</t>
  </si>
  <si>
    <t>鲨鱼</t>
  </si>
  <si>
    <t>傻瓜</t>
  </si>
  <si>
    <t>傻笑</t>
  </si>
  <si>
    <t>霎时</t>
  </si>
  <si>
    <t>筛选</t>
  </si>
  <si>
    <t>山峰</t>
  </si>
  <si>
    <t>山沟</t>
  </si>
  <si>
    <t>山谷</t>
  </si>
  <si>
    <t>山脊</t>
  </si>
  <si>
    <t>山涧</t>
  </si>
  <si>
    <t>山林</t>
  </si>
  <si>
    <t>山脉</t>
  </si>
  <si>
    <t>山泉</t>
  </si>
  <si>
    <t>山羊</t>
  </si>
  <si>
    <t>删除</t>
  </si>
  <si>
    <t>删减</t>
  </si>
  <si>
    <t>珊瑚</t>
  </si>
  <si>
    <t>煽动</t>
  </si>
  <si>
    <t>闪避</t>
  </si>
  <si>
    <t>闪电</t>
  </si>
  <si>
    <t>闪亮</t>
  </si>
  <si>
    <t>讪笑</t>
  </si>
  <si>
    <t>扇贝</t>
  </si>
  <si>
    <t>扇动</t>
  </si>
  <si>
    <t>善恶</t>
  </si>
  <si>
    <t>善后</t>
  </si>
  <si>
    <t>善良</t>
  </si>
  <si>
    <t>善事</t>
  </si>
  <si>
    <t>善于</t>
  </si>
  <si>
    <t>善终</t>
  </si>
  <si>
    <t>擅长</t>
  </si>
  <si>
    <t>膳食</t>
  </si>
  <si>
    <t>伤疤</t>
  </si>
  <si>
    <t>伤感</t>
  </si>
  <si>
    <t>伤害</t>
  </si>
  <si>
    <t>伤寒</t>
  </si>
  <si>
    <t>伤心</t>
  </si>
  <si>
    <t>商场</t>
  </si>
  <si>
    <t>商店</t>
  </si>
  <si>
    <t>商机</t>
  </si>
  <si>
    <t>商界</t>
  </si>
  <si>
    <t>商量</t>
  </si>
  <si>
    <t>商榷</t>
  </si>
  <si>
    <t>商人</t>
  </si>
  <si>
    <t>商谈</t>
  </si>
  <si>
    <t>商议</t>
  </si>
  <si>
    <t>晌午</t>
  </si>
  <si>
    <t>赏赐</t>
  </si>
  <si>
    <t>赏金</t>
  </si>
  <si>
    <t>赏脸</t>
  </si>
  <si>
    <t>赏月</t>
  </si>
  <si>
    <t>上报</t>
  </si>
  <si>
    <t>上级</t>
  </si>
  <si>
    <t>上进</t>
  </si>
  <si>
    <t>上流</t>
  </si>
  <si>
    <t>上路</t>
  </si>
  <si>
    <t>上任</t>
  </si>
  <si>
    <t>上升</t>
  </si>
  <si>
    <t>上市</t>
  </si>
  <si>
    <t>上手</t>
  </si>
  <si>
    <t>上书</t>
  </si>
  <si>
    <t>上司</t>
  </si>
  <si>
    <t>上诉</t>
  </si>
  <si>
    <t>上天</t>
  </si>
  <si>
    <t>上位</t>
  </si>
  <si>
    <t>上演</t>
  </si>
  <si>
    <t>上瘾</t>
  </si>
  <si>
    <t>上周</t>
  </si>
  <si>
    <t>尚可</t>
  </si>
  <si>
    <t>尚且</t>
  </si>
  <si>
    <t>烧毁</t>
  </si>
  <si>
    <t>烧烤</t>
  </si>
  <si>
    <t>烧伤</t>
  </si>
  <si>
    <t>稍后</t>
  </si>
  <si>
    <t>稍微</t>
  </si>
  <si>
    <t>少妇</t>
  </si>
  <si>
    <t>少林</t>
  </si>
  <si>
    <t>少女</t>
  </si>
  <si>
    <t>少数</t>
  </si>
  <si>
    <t>少许</t>
  </si>
  <si>
    <t>少爷</t>
  </si>
  <si>
    <t>哨兵</t>
  </si>
  <si>
    <t>哨子</t>
  </si>
  <si>
    <t>奢侈</t>
  </si>
  <si>
    <t>奢望</t>
  </si>
  <si>
    <t>赊账</t>
  </si>
  <si>
    <t>舌头</t>
  </si>
  <si>
    <t>蛇头</t>
  </si>
  <si>
    <t>蛇蝎</t>
  </si>
  <si>
    <t>舍得</t>
  </si>
  <si>
    <t>舍弃</t>
  </si>
  <si>
    <t>设备</t>
  </si>
  <si>
    <t>设定</t>
  </si>
  <si>
    <t>设法</t>
  </si>
  <si>
    <t>设计</t>
  </si>
  <si>
    <t>设立</t>
  </si>
  <si>
    <t>设施</t>
  </si>
  <si>
    <t>社会</t>
  </si>
  <si>
    <t>社交</t>
  </si>
  <si>
    <t>社员</t>
  </si>
  <si>
    <t>射程</t>
  </si>
  <si>
    <t>射击</t>
  </si>
  <si>
    <t>射箭</t>
  </si>
  <si>
    <t>射手</t>
  </si>
  <si>
    <t>涉案</t>
  </si>
  <si>
    <t>涉及</t>
  </si>
  <si>
    <t>涉嫌</t>
  </si>
  <si>
    <t>摄入</t>
  </si>
  <si>
    <t>摄影</t>
  </si>
  <si>
    <t>麝香</t>
  </si>
  <si>
    <t>申报</t>
  </si>
  <si>
    <t>申辩</t>
  </si>
  <si>
    <t>申请</t>
  </si>
  <si>
    <t>申诉</t>
  </si>
  <si>
    <t>伸冤</t>
  </si>
  <si>
    <t>伸展</t>
  </si>
  <si>
    <t>伸张</t>
  </si>
  <si>
    <t>伸长</t>
  </si>
  <si>
    <t>身材</t>
  </si>
  <si>
    <t>身处</t>
  </si>
  <si>
    <t>身份</t>
  </si>
  <si>
    <t>身家</t>
  </si>
  <si>
    <t>身价</t>
  </si>
  <si>
    <t>身手</t>
  </si>
  <si>
    <t>身体</t>
  </si>
  <si>
    <t>身影</t>
  </si>
  <si>
    <t>呻吟</t>
  </si>
  <si>
    <t>绅士</t>
  </si>
  <si>
    <t>深奥</t>
  </si>
  <si>
    <t>深海</t>
  </si>
  <si>
    <t>深刻</t>
  </si>
  <si>
    <t>深切</t>
  </si>
  <si>
    <t>深夜</t>
  </si>
  <si>
    <t>神灯</t>
  </si>
  <si>
    <t>神殿</t>
  </si>
  <si>
    <t>神父</t>
  </si>
  <si>
    <t>神话</t>
  </si>
  <si>
    <t>神经</t>
  </si>
  <si>
    <t>神秘</t>
  </si>
  <si>
    <t>神圣</t>
  </si>
  <si>
    <t>神似</t>
  </si>
  <si>
    <t>神童</t>
  </si>
  <si>
    <t>神志</t>
  </si>
  <si>
    <t>审查</t>
  </si>
  <si>
    <t>审判</t>
  </si>
  <si>
    <t>审慎</t>
  </si>
  <si>
    <t>审讯</t>
  </si>
  <si>
    <t>肾脏</t>
  </si>
  <si>
    <t>甚至</t>
  </si>
  <si>
    <t>渗透</t>
  </si>
  <si>
    <t>慎重</t>
  </si>
  <si>
    <t>升级</t>
  </si>
  <si>
    <t>升空</t>
  </si>
  <si>
    <t>升天</t>
  </si>
  <si>
    <t>升学</t>
  </si>
  <si>
    <t>升值</t>
  </si>
  <si>
    <t>生病</t>
  </si>
  <si>
    <t>生动</t>
  </si>
  <si>
    <t>生还</t>
  </si>
  <si>
    <t>生活</t>
  </si>
  <si>
    <t>生命</t>
  </si>
  <si>
    <t>生态</t>
  </si>
  <si>
    <t>生物</t>
  </si>
  <si>
    <t>生肖</t>
  </si>
  <si>
    <t>生效</t>
  </si>
  <si>
    <t>生锈</t>
  </si>
  <si>
    <t>生涯</t>
  </si>
  <si>
    <t>生意</t>
  </si>
  <si>
    <t>生殖</t>
  </si>
  <si>
    <t>声带</t>
  </si>
  <si>
    <t>声调</t>
  </si>
  <si>
    <t>声明</t>
  </si>
  <si>
    <t>声势</t>
  </si>
  <si>
    <t>声望</t>
  </si>
  <si>
    <t>声誉</t>
  </si>
  <si>
    <t>牲畜</t>
  </si>
  <si>
    <t>绳索</t>
  </si>
  <si>
    <t>省城</t>
  </si>
  <si>
    <t>省力</t>
  </si>
  <si>
    <t>省略</t>
  </si>
  <si>
    <t>省长</t>
  </si>
  <si>
    <t>圣诞</t>
  </si>
  <si>
    <t>圣地</t>
  </si>
  <si>
    <t>圣火</t>
  </si>
  <si>
    <t>圣经</t>
  </si>
  <si>
    <t>圣母</t>
  </si>
  <si>
    <t>圣坛</t>
  </si>
  <si>
    <t>圣徒</t>
  </si>
  <si>
    <t>圣旨</t>
  </si>
  <si>
    <t>胜败</t>
  </si>
  <si>
    <t>胜负</t>
  </si>
  <si>
    <t>胜利</t>
  </si>
  <si>
    <t>胜券</t>
  </si>
  <si>
    <t>胜任</t>
  </si>
  <si>
    <t>胜仗</t>
  </si>
  <si>
    <t>盛大</t>
  </si>
  <si>
    <t>盛放</t>
  </si>
  <si>
    <t>盛况</t>
  </si>
  <si>
    <t>盛情</t>
  </si>
  <si>
    <t>盛世</t>
  </si>
  <si>
    <t>盛事</t>
  </si>
  <si>
    <t>盛装</t>
  </si>
  <si>
    <t>剩余</t>
  </si>
  <si>
    <t>尸骸</t>
  </si>
  <si>
    <t>尸体</t>
  </si>
  <si>
    <t>失败</t>
  </si>
  <si>
    <t>失策</t>
  </si>
  <si>
    <t>失火</t>
  </si>
  <si>
    <t>失控</t>
  </si>
  <si>
    <t>失恋</t>
  </si>
  <si>
    <t>失眠</t>
  </si>
  <si>
    <t>失陪</t>
  </si>
  <si>
    <t>失窃</t>
  </si>
  <si>
    <t>失去</t>
  </si>
  <si>
    <t>失声</t>
  </si>
  <si>
    <t>失手</t>
  </si>
  <si>
    <t>失守</t>
  </si>
  <si>
    <t>失信</t>
  </si>
  <si>
    <t>失血</t>
  </si>
  <si>
    <t>失业</t>
  </si>
  <si>
    <t>失约</t>
  </si>
  <si>
    <t>师父</t>
  </si>
  <si>
    <t>师傅</t>
  </si>
  <si>
    <t>师徒</t>
  </si>
  <si>
    <t>师资</t>
  </si>
  <si>
    <t>诗歌</t>
  </si>
  <si>
    <t>诗人</t>
  </si>
  <si>
    <t>狮子</t>
  </si>
  <si>
    <t>施恩</t>
  </si>
  <si>
    <t>施法</t>
  </si>
  <si>
    <t>施肥</t>
  </si>
  <si>
    <t>施工</t>
  </si>
  <si>
    <t>施展</t>
  </si>
  <si>
    <t>施主</t>
  </si>
  <si>
    <t>湿地</t>
  </si>
  <si>
    <t>湿度</t>
  </si>
  <si>
    <t>湿疹</t>
  </si>
  <si>
    <t>十足</t>
  </si>
  <si>
    <t>石碑</t>
  </si>
  <si>
    <t>石膏</t>
  </si>
  <si>
    <t>石化</t>
  </si>
  <si>
    <t>石灰</t>
  </si>
  <si>
    <t>石阶</t>
  </si>
  <si>
    <t>石窟</t>
  </si>
  <si>
    <t>石榴</t>
  </si>
  <si>
    <t>石头</t>
  </si>
  <si>
    <t>石油</t>
  </si>
  <si>
    <t>时差</t>
  </si>
  <si>
    <t>时代</t>
  </si>
  <si>
    <t>时机</t>
  </si>
  <si>
    <t>时势</t>
  </si>
  <si>
    <t>时钟</t>
  </si>
  <si>
    <t>识别</t>
  </si>
  <si>
    <t>实干</t>
  </si>
  <si>
    <t>实际</t>
  </si>
  <si>
    <t>实践</t>
  </si>
  <si>
    <t>实况</t>
  </si>
  <si>
    <t>实力</t>
  </si>
  <si>
    <t>实施</t>
  </si>
  <si>
    <t>实物</t>
  </si>
  <si>
    <t>实行</t>
  </si>
  <si>
    <t>实验</t>
  </si>
  <si>
    <t>实用</t>
  </si>
  <si>
    <t>实在</t>
  </si>
  <si>
    <t>拾荒</t>
  </si>
  <si>
    <t>拾取</t>
  </si>
  <si>
    <t>食谱</t>
  </si>
  <si>
    <t>食宿</t>
  </si>
  <si>
    <t>食物</t>
  </si>
  <si>
    <t>食欲</t>
  </si>
  <si>
    <t>食指</t>
  </si>
  <si>
    <t>史料</t>
  </si>
  <si>
    <t>史前</t>
  </si>
  <si>
    <t>史诗</t>
  </si>
  <si>
    <t>使馆</t>
  </si>
  <si>
    <t>使唤</t>
  </si>
  <si>
    <t>使命</t>
  </si>
  <si>
    <t>使用</t>
  </si>
  <si>
    <t>始末</t>
  </si>
  <si>
    <t>始终</t>
  </si>
  <si>
    <t>始祖</t>
  </si>
  <si>
    <t>士兵</t>
  </si>
  <si>
    <t>士气</t>
  </si>
  <si>
    <t>示范</t>
  </si>
  <si>
    <t>示威</t>
  </si>
  <si>
    <t>示意</t>
  </si>
  <si>
    <t>示众</t>
  </si>
  <si>
    <t>世代</t>
  </si>
  <si>
    <t>世纪</t>
  </si>
  <si>
    <t>世交</t>
  </si>
  <si>
    <t>世界</t>
  </si>
  <si>
    <t>世人</t>
  </si>
  <si>
    <t>世俗</t>
  </si>
  <si>
    <t>世态</t>
  </si>
  <si>
    <t>仕途</t>
  </si>
  <si>
    <t>市场</t>
  </si>
  <si>
    <t>市价</t>
  </si>
  <si>
    <t>市郊</t>
  </si>
  <si>
    <t>市井</t>
  </si>
  <si>
    <t>市民</t>
  </si>
  <si>
    <t>市长</t>
  </si>
  <si>
    <t>市镇</t>
  </si>
  <si>
    <t>似乎</t>
  </si>
  <si>
    <t>势力</t>
  </si>
  <si>
    <t>势利</t>
  </si>
  <si>
    <t>事变</t>
  </si>
  <si>
    <t>事故</t>
  </si>
  <si>
    <t>事迹</t>
  </si>
  <si>
    <t>事情</t>
  </si>
  <si>
    <t>事实</t>
  </si>
  <si>
    <t>事务</t>
  </si>
  <si>
    <t>事先</t>
  </si>
  <si>
    <t>事业</t>
  </si>
  <si>
    <t>事主</t>
  </si>
  <si>
    <t>侍奉</t>
  </si>
  <si>
    <t>侍候</t>
  </si>
  <si>
    <t>饰物</t>
  </si>
  <si>
    <t>饰演</t>
  </si>
  <si>
    <t>试探</t>
  </si>
  <si>
    <t>试图</t>
  </si>
  <si>
    <t>试验</t>
  </si>
  <si>
    <t>视觉</t>
  </si>
  <si>
    <t>视力</t>
  </si>
  <si>
    <t>视频</t>
  </si>
  <si>
    <t>视线</t>
  </si>
  <si>
    <t>柿子</t>
  </si>
  <si>
    <t>是否</t>
  </si>
  <si>
    <t>适当</t>
  </si>
  <si>
    <t>适合</t>
  </si>
  <si>
    <t>适宜</t>
  </si>
  <si>
    <t>适应</t>
  </si>
  <si>
    <t>室内</t>
  </si>
  <si>
    <t>室温</t>
  </si>
  <si>
    <t>室友</t>
  </si>
  <si>
    <t>逝世</t>
  </si>
  <si>
    <t>释放</t>
  </si>
  <si>
    <t>释怀</t>
  </si>
  <si>
    <t>释然</t>
  </si>
  <si>
    <t>释义</t>
  </si>
  <si>
    <t>嗜好</t>
  </si>
  <si>
    <t>誓死</t>
  </si>
  <si>
    <t>誓约</t>
  </si>
  <si>
    <t>收兵</t>
  </si>
  <si>
    <t>收藏</t>
  </si>
  <si>
    <t>收成</t>
  </si>
  <si>
    <t>收费</t>
  </si>
  <si>
    <t>收服</t>
  </si>
  <si>
    <t>收容</t>
  </si>
  <si>
    <t>收入</t>
  </si>
  <si>
    <t>收拾</t>
  </si>
  <si>
    <t>收缩</t>
  </si>
  <si>
    <t>收支</t>
  </si>
  <si>
    <t>手笔</t>
  </si>
  <si>
    <t>手表</t>
  </si>
  <si>
    <t>手册</t>
  </si>
  <si>
    <t>手动</t>
  </si>
  <si>
    <t>手感</t>
  </si>
  <si>
    <t>手工</t>
  </si>
  <si>
    <t>手巾</t>
  </si>
  <si>
    <t>手铐</t>
  </si>
  <si>
    <t>手枪</t>
  </si>
  <si>
    <t>手巧</t>
  </si>
  <si>
    <t>手球</t>
  </si>
  <si>
    <t>手术</t>
  </si>
  <si>
    <t>手腕</t>
  </si>
  <si>
    <t>手心</t>
  </si>
  <si>
    <t>手艺</t>
  </si>
  <si>
    <t>手掌</t>
  </si>
  <si>
    <t>手指</t>
  </si>
  <si>
    <t>手肘</t>
  </si>
  <si>
    <t>手足</t>
  </si>
  <si>
    <t>守寡</t>
  </si>
  <si>
    <t>守护</t>
  </si>
  <si>
    <t>守门</t>
  </si>
  <si>
    <t>守望</t>
  </si>
  <si>
    <t>守信</t>
  </si>
  <si>
    <t>守夜</t>
  </si>
  <si>
    <t>守约</t>
  </si>
  <si>
    <t>守则</t>
  </si>
  <si>
    <t>首次</t>
  </si>
  <si>
    <t>首都</t>
  </si>
  <si>
    <t>首级</t>
  </si>
  <si>
    <t>首领</t>
  </si>
  <si>
    <t>首脑</t>
  </si>
  <si>
    <t>首饰</t>
  </si>
  <si>
    <t>首席</t>
  </si>
  <si>
    <t>首先</t>
  </si>
  <si>
    <t>首长</t>
  </si>
  <si>
    <t>寿命</t>
  </si>
  <si>
    <t>寿宴</t>
  </si>
  <si>
    <t>受到</t>
  </si>
  <si>
    <t>受苦</t>
  </si>
  <si>
    <t>受难</t>
  </si>
  <si>
    <t>受聘</t>
  </si>
  <si>
    <t>受伤</t>
  </si>
  <si>
    <t>受刑</t>
  </si>
  <si>
    <t>受训</t>
  </si>
  <si>
    <t>受益</t>
  </si>
  <si>
    <t>受孕</t>
  </si>
  <si>
    <t>授课</t>
  </si>
  <si>
    <t>授权</t>
  </si>
  <si>
    <t>授予</t>
  </si>
  <si>
    <t>售价</t>
  </si>
  <si>
    <t>售卖</t>
  </si>
  <si>
    <t>兽医</t>
  </si>
  <si>
    <t>瘦弱</t>
  </si>
  <si>
    <t>书店</t>
  </si>
  <si>
    <t>书写</t>
  </si>
  <si>
    <t>书信</t>
  </si>
  <si>
    <t>书院</t>
  </si>
  <si>
    <t>书展</t>
  </si>
  <si>
    <t>抒发</t>
  </si>
  <si>
    <t>抒情</t>
  </si>
  <si>
    <t>枢纽</t>
  </si>
  <si>
    <t>殊荣</t>
  </si>
  <si>
    <t>梳洗</t>
  </si>
  <si>
    <t>梳妆</t>
  </si>
  <si>
    <t>淑女</t>
  </si>
  <si>
    <t>舒畅</t>
  </si>
  <si>
    <t>舒服</t>
  </si>
  <si>
    <t>舒适</t>
  </si>
  <si>
    <t>舒展</t>
  </si>
  <si>
    <t>疏忽</t>
  </si>
  <si>
    <t>疏散</t>
  </si>
  <si>
    <t>疏通</t>
  </si>
  <si>
    <t>疏远</t>
  </si>
  <si>
    <t>输家</t>
  </si>
  <si>
    <t>输入</t>
  </si>
  <si>
    <t>输送</t>
  </si>
  <si>
    <t>输血</t>
  </si>
  <si>
    <t>输赢</t>
  </si>
  <si>
    <t>蔬菜</t>
  </si>
  <si>
    <t>赎金</t>
  </si>
  <si>
    <t>赎身</t>
  </si>
  <si>
    <t>赎罪</t>
  </si>
  <si>
    <t>熟练</t>
  </si>
  <si>
    <t>熟识</t>
  </si>
  <si>
    <t>熟食</t>
  </si>
  <si>
    <t>熟睡</t>
  </si>
  <si>
    <t>熟悉</t>
  </si>
  <si>
    <t>暑假</t>
  </si>
  <si>
    <t>属下</t>
  </si>
  <si>
    <t>属性</t>
  </si>
  <si>
    <t>属于</t>
  </si>
  <si>
    <t>署名</t>
  </si>
  <si>
    <t>鼠辈</t>
  </si>
  <si>
    <t>鼠疫</t>
  </si>
  <si>
    <t>薯条</t>
  </si>
  <si>
    <t>曙光</t>
  </si>
  <si>
    <t>术语</t>
  </si>
  <si>
    <t>束缚</t>
  </si>
  <si>
    <t>述说</t>
  </si>
  <si>
    <t>树敌</t>
  </si>
  <si>
    <t>树干</t>
  </si>
  <si>
    <t>树立</t>
  </si>
  <si>
    <t>树林</t>
  </si>
  <si>
    <t>树龄</t>
  </si>
  <si>
    <t>树叶</t>
  </si>
  <si>
    <t>树脂</t>
  </si>
  <si>
    <t>庶民</t>
  </si>
  <si>
    <t>数据</t>
  </si>
  <si>
    <t>数量</t>
  </si>
  <si>
    <t>数学</t>
  </si>
  <si>
    <t>数值</t>
  </si>
  <si>
    <t>数字</t>
  </si>
  <si>
    <t>漱口</t>
  </si>
  <si>
    <t>刷新</t>
  </si>
  <si>
    <t>耍弄</t>
  </si>
  <si>
    <t>衰老</t>
  </si>
  <si>
    <t>衰弱</t>
  </si>
  <si>
    <t>摔跤</t>
  </si>
  <si>
    <t>甩开</t>
  </si>
  <si>
    <t>帅气</t>
  </si>
  <si>
    <t>双方</t>
  </si>
  <si>
    <t>双亲</t>
  </si>
  <si>
    <t>双人</t>
  </si>
  <si>
    <t>双数</t>
  </si>
  <si>
    <t>双向</t>
  </si>
  <si>
    <t>霜降</t>
  </si>
  <si>
    <t>爽快</t>
  </si>
  <si>
    <t>爽约</t>
  </si>
  <si>
    <t>水泵</t>
  </si>
  <si>
    <t>水草</t>
  </si>
  <si>
    <t>水产</t>
  </si>
  <si>
    <t>水车</t>
  </si>
  <si>
    <t>水池</t>
  </si>
  <si>
    <t>水费</t>
  </si>
  <si>
    <t>水分</t>
  </si>
  <si>
    <t>水缸</t>
  </si>
  <si>
    <t>水管</t>
  </si>
  <si>
    <t>水果</t>
  </si>
  <si>
    <t>水壶</t>
  </si>
  <si>
    <t>水货</t>
  </si>
  <si>
    <t>水饺</t>
  </si>
  <si>
    <t>水晶</t>
  </si>
  <si>
    <t>水井</t>
  </si>
  <si>
    <t>水流</t>
  </si>
  <si>
    <t>水路</t>
  </si>
  <si>
    <t>水母</t>
  </si>
  <si>
    <t>水泥</t>
  </si>
  <si>
    <t>水球</t>
  </si>
  <si>
    <t>水蛇</t>
  </si>
  <si>
    <t>水手</t>
  </si>
  <si>
    <t>水桶</t>
  </si>
  <si>
    <t>水仙</t>
  </si>
  <si>
    <t>水箱</t>
  </si>
  <si>
    <t>水压</t>
  </si>
  <si>
    <t>水银</t>
  </si>
  <si>
    <t>水印</t>
  </si>
  <si>
    <t>水域</t>
  </si>
  <si>
    <t>水源</t>
  </si>
  <si>
    <t>水质</t>
  </si>
  <si>
    <t>水准</t>
  </si>
  <si>
    <t>税金</t>
  </si>
  <si>
    <t>税收</t>
  </si>
  <si>
    <t>睡袋</t>
  </si>
  <si>
    <t>睡衣</t>
  </si>
  <si>
    <t>睡意</t>
  </si>
  <si>
    <t>顺便</t>
  </si>
  <si>
    <t>顺产</t>
  </si>
  <si>
    <t>顺从</t>
  </si>
  <si>
    <t>顺利</t>
  </si>
  <si>
    <t>顺手</t>
  </si>
  <si>
    <t>顺眼</t>
  </si>
  <si>
    <t>顺应</t>
  </si>
  <si>
    <t>瞬间</t>
  </si>
  <si>
    <t>说服</t>
  </si>
  <si>
    <t>说话</t>
  </si>
  <si>
    <t>说谎</t>
  </si>
  <si>
    <t>说教</t>
  </si>
  <si>
    <t>说客</t>
  </si>
  <si>
    <t>说明</t>
  </si>
  <si>
    <t>说笑</t>
  </si>
  <si>
    <t>硕果</t>
  </si>
  <si>
    <t>硕士</t>
  </si>
  <si>
    <t>司法</t>
  </si>
  <si>
    <t>司机</t>
  </si>
  <si>
    <t>司令</t>
  </si>
  <si>
    <t>司仪</t>
  </si>
  <si>
    <t>丝绸</t>
  </si>
  <si>
    <t>丝带</t>
  </si>
  <si>
    <t>丝毫</t>
  </si>
  <si>
    <t>丝巾</t>
  </si>
  <si>
    <t>私奔</t>
  </si>
  <si>
    <t>私立</t>
  </si>
  <si>
    <t>私人</t>
  </si>
  <si>
    <t>私事</t>
  </si>
  <si>
    <t>私心</t>
  </si>
  <si>
    <t>私刑</t>
  </si>
  <si>
    <t>私欲</t>
  </si>
  <si>
    <t>思潮</t>
  </si>
  <si>
    <t>思考</t>
  </si>
  <si>
    <t>思虑</t>
  </si>
  <si>
    <t>思念</t>
  </si>
  <si>
    <t>思维</t>
  </si>
  <si>
    <t>思乡</t>
  </si>
  <si>
    <t>斯文</t>
  </si>
  <si>
    <t>厮杀</t>
  </si>
  <si>
    <t>撕裂</t>
  </si>
  <si>
    <t>嘶叫</t>
  </si>
  <si>
    <t>死党</t>
  </si>
  <si>
    <t>死敌</t>
  </si>
  <si>
    <t>死结</t>
  </si>
  <si>
    <t>死囚</t>
  </si>
  <si>
    <t>死人</t>
  </si>
  <si>
    <t>死神</t>
  </si>
  <si>
    <t>死亡</t>
  </si>
  <si>
    <t>死心</t>
  </si>
  <si>
    <t>死者</t>
  </si>
  <si>
    <t>四处</t>
  </si>
  <si>
    <t>四海</t>
  </si>
  <si>
    <t>四季</t>
  </si>
  <si>
    <t>四周</t>
  </si>
  <si>
    <t>寺庙</t>
  </si>
  <si>
    <t>寺院</t>
  </si>
  <si>
    <t>饲养</t>
  </si>
  <si>
    <t>肆虐</t>
  </si>
  <si>
    <t>松绑</t>
  </si>
  <si>
    <t>松弛</t>
  </si>
  <si>
    <t>松驰</t>
  </si>
  <si>
    <t>松紧</t>
  </si>
  <si>
    <t>松鼠</t>
  </si>
  <si>
    <t>松树</t>
  </si>
  <si>
    <t>怂恿</t>
  </si>
  <si>
    <t>耸立</t>
  </si>
  <si>
    <t>宋朝</t>
  </si>
  <si>
    <t>送货</t>
  </si>
  <si>
    <t>送客</t>
  </si>
  <si>
    <t>送礼</t>
  </si>
  <si>
    <t>送命</t>
  </si>
  <si>
    <t>送行</t>
  </si>
  <si>
    <t>诵读</t>
  </si>
  <si>
    <t>搜查</t>
  </si>
  <si>
    <t>搜集</t>
  </si>
  <si>
    <t>搜身</t>
  </si>
  <si>
    <t>搜寻</t>
  </si>
  <si>
    <t>苏打</t>
  </si>
  <si>
    <t>苏联</t>
  </si>
  <si>
    <t>苏醒</t>
  </si>
  <si>
    <t>酥软</t>
  </si>
  <si>
    <t>俗气</t>
  </si>
  <si>
    <t>俗语</t>
  </si>
  <si>
    <t>夙怨</t>
  </si>
  <si>
    <t>诉苦</t>
  </si>
  <si>
    <t>诉讼</t>
  </si>
  <si>
    <t>肃静</t>
  </si>
  <si>
    <t>素材</t>
  </si>
  <si>
    <t>素描</t>
  </si>
  <si>
    <t>素食</t>
  </si>
  <si>
    <t>素颜</t>
  </si>
  <si>
    <t>素养</t>
  </si>
  <si>
    <t>素质</t>
  </si>
  <si>
    <t>速度</t>
  </si>
  <si>
    <t>宿舍</t>
  </si>
  <si>
    <t>宿主</t>
  </si>
  <si>
    <t>粟米</t>
  </si>
  <si>
    <t>塑胶</t>
  </si>
  <si>
    <t>塑造</t>
  </si>
  <si>
    <t>溯源</t>
  </si>
  <si>
    <t>酸雨</t>
  </si>
  <si>
    <t>蒜头</t>
  </si>
  <si>
    <t>算计</t>
  </si>
  <si>
    <t>算命</t>
  </si>
  <si>
    <t>算盘</t>
  </si>
  <si>
    <t>算数</t>
  </si>
  <si>
    <t>虽然</t>
  </si>
  <si>
    <t>随便</t>
  </si>
  <si>
    <t>随从</t>
  </si>
  <si>
    <t>随后</t>
  </si>
  <si>
    <t>随机</t>
  </si>
  <si>
    <t>随时</t>
  </si>
  <si>
    <t>随意</t>
  </si>
  <si>
    <t>岁数</t>
  </si>
  <si>
    <t>岁月</t>
  </si>
  <si>
    <t>碎片</t>
  </si>
  <si>
    <t>碎石</t>
  </si>
  <si>
    <t>隧道</t>
  </si>
  <si>
    <t>孙女</t>
  </si>
  <si>
    <t>损害</t>
  </si>
  <si>
    <t>损伤</t>
  </si>
  <si>
    <t>损失</t>
  </si>
  <si>
    <t>唆使</t>
  </si>
  <si>
    <t>缩水</t>
  </si>
  <si>
    <t>缩小</t>
  </si>
  <si>
    <t>缩影</t>
  </si>
  <si>
    <t>所属</t>
  </si>
  <si>
    <t>所谓</t>
  </si>
  <si>
    <t>所以</t>
  </si>
  <si>
    <t>所有</t>
  </si>
  <si>
    <t>所长</t>
  </si>
  <si>
    <t>索取</t>
  </si>
  <si>
    <t>索引</t>
  </si>
  <si>
    <t>琐碎</t>
  </si>
  <si>
    <t>锁定</t>
  </si>
  <si>
    <t>锁匠</t>
  </si>
  <si>
    <t>锁链</t>
  </si>
  <si>
    <t>他人</t>
  </si>
  <si>
    <t>他乡</t>
  </si>
  <si>
    <t>塌陷</t>
  </si>
  <si>
    <t>塔顶</t>
  </si>
  <si>
    <t>塔楼</t>
  </si>
  <si>
    <t>拓荒</t>
  </si>
  <si>
    <t>拓展</t>
  </si>
  <si>
    <t>踏入</t>
  </si>
  <si>
    <t>踏实</t>
  </si>
  <si>
    <t>踏足</t>
  </si>
  <si>
    <t>胎儿</t>
  </si>
  <si>
    <t>胎记</t>
  </si>
  <si>
    <t>胎生</t>
  </si>
  <si>
    <t>台词</t>
  </si>
  <si>
    <t>台风</t>
  </si>
  <si>
    <t>台阶</t>
  </si>
  <si>
    <t>台上</t>
  </si>
  <si>
    <t>抬举</t>
  </si>
  <si>
    <t>抬头</t>
  </si>
  <si>
    <t>苔藓</t>
  </si>
  <si>
    <t>太多</t>
  </si>
  <si>
    <t>太好</t>
  </si>
  <si>
    <t>太极</t>
  </si>
  <si>
    <t>太监</t>
  </si>
  <si>
    <t>太空</t>
  </si>
  <si>
    <t>太平</t>
  </si>
  <si>
    <t>太医</t>
  </si>
  <si>
    <t>太子</t>
  </si>
  <si>
    <t>态度</t>
  </si>
  <si>
    <t>泰国</t>
  </si>
  <si>
    <t>泰然</t>
  </si>
  <si>
    <t>贪婪</t>
  </si>
  <si>
    <t>贪污</t>
  </si>
  <si>
    <t>贪心</t>
  </si>
  <si>
    <t>贪欲</t>
  </si>
  <si>
    <t>摊贩</t>
  </si>
  <si>
    <t>摊牌</t>
  </si>
  <si>
    <t>摊位</t>
  </si>
  <si>
    <t>瘫痪</t>
  </si>
  <si>
    <t>谈论</t>
  </si>
  <si>
    <t>谈判</t>
  </si>
  <si>
    <t>檀香</t>
  </si>
  <si>
    <t>坦白</t>
  </si>
  <si>
    <t>坦诚</t>
  </si>
  <si>
    <t>坦承</t>
  </si>
  <si>
    <t>坦克</t>
  </si>
  <si>
    <t>坦率</t>
  </si>
  <si>
    <t>坦然</t>
  </si>
  <si>
    <t>袒露</t>
  </si>
  <si>
    <t>毯子</t>
  </si>
  <si>
    <t>叹气</t>
  </si>
  <si>
    <t>叹息</t>
  </si>
  <si>
    <t>炭火</t>
  </si>
  <si>
    <t>探病</t>
  </si>
  <si>
    <t>探访</t>
  </si>
  <si>
    <t>探戈</t>
  </si>
  <si>
    <t>探究</t>
  </si>
  <si>
    <t>探索</t>
  </si>
  <si>
    <t>探讨</t>
  </si>
  <si>
    <t>探望</t>
  </si>
  <si>
    <t>碳酸</t>
  </si>
  <si>
    <t>汤匙</t>
  </si>
  <si>
    <t>汤圆</t>
  </si>
  <si>
    <t>唐突</t>
  </si>
  <si>
    <t>堂兄</t>
  </si>
  <si>
    <t>糖果</t>
  </si>
  <si>
    <t>糖水</t>
  </si>
  <si>
    <t>螳螂</t>
  </si>
  <si>
    <t>倘若</t>
  </si>
  <si>
    <t>倘佯</t>
  </si>
  <si>
    <t>烫伤</t>
  </si>
  <si>
    <t>逃避</t>
  </si>
  <si>
    <t>逃课</t>
  </si>
  <si>
    <t>逃跑</t>
  </si>
  <si>
    <t>逃生</t>
  </si>
  <si>
    <t>桃花</t>
  </si>
  <si>
    <t>桃树</t>
  </si>
  <si>
    <t>陶艺</t>
  </si>
  <si>
    <t>淘金</t>
  </si>
  <si>
    <t>淘气</t>
  </si>
  <si>
    <t>淘汰</t>
  </si>
  <si>
    <t>讨伐</t>
  </si>
  <si>
    <t>讨好</t>
  </si>
  <si>
    <t>讨论</t>
  </si>
  <si>
    <t>讨厌</t>
  </si>
  <si>
    <t>讨债</t>
  </si>
  <si>
    <t>套餐</t>
  </si>
  <si>
    <t>套房</t>
  </si>
  <si>
    <t>套话</t>
  </si>
  <si>
    <t>套用</t>
  </si>
  <si>
    <t>套装</t>
  </si>
  <si>
    <t>特别</t>
  </si>
  <si>
    <t>特产</t>
  </si>
  <si>
    <t>特点</t>
  </si>
  <si>
    <t>特工</t>
  </si>
  <si>
    <t>特辑</t>
  </si>
  <si>
    <t>特价</t>
  </si>
  <si>
    <t>特区</t>
  </si>
  <si>
    <t>特权</t>
  </si>
  <si>
    <t>特色</t>
  </si>
  <si>
    <t>特殊</t>
  </si>
  <si>
    <t>特异</t>
  </si>
  <si>
    <t>特约</t>
  </si>
  <si>
    <t>特制</t>
  </si>
  <si>
    <t>疼痛</t>
  </si>
  <si>
    <t>腾空</t>
  </si>
  <si>
    <t>藤蔓</t>
  </si>
  <si>
    <t>剔除</t>
  </si>
  <si>
    <t>梯田</t>
  </si>
  <si>
    <t>梯形</t>
  </si>
  <si>
    <t>提拔</t>
  </si>
  <si>
    <t>提倡</t>
  </si>
  <si>
    <t>提出</t>
  </si>
  <si>
    <t>提高</t>
  </si>
  <si>
    <t>提供</t>
  </si>
  <si>
    <t>提款</t>
  </si>
  <si>
    <t>提名</t>
  </si>
  <si>
    <t>提前</t>
  </si>
  <si>
    <t>提神</t>
  </si>
  <si>
    <t>提升</t>
  </si>
  <si>
    <t>提示</t>
  </si>
  <si>
    <t>提问</t>
  </si>
  <si>
    <t>提醒</t>
  </si>
  <si>
    <t>提议</t>
  </si>
  <si>
    <t>提早</t>
  </si>
  <si>
    <t>题材</t>
  </si>
  <si>
    <t>题名</t>
  </si>
  <si>
    <t>题目</t>
  </si>
  <si>
    <t>蹄子</t>
  </si>
  <si>
    <t>体操</t>
  </si>
  <si>
    <t>体察</t>
  </si>
  <si>
    <t>体罚</t>
  </si>
  <si>
    <t>体会</t>
  </si>
  <si>
    <t>体检</t>
  </si>
  <si>
    <t>体面</t>
  </si>
  <si>
    <t>体能</t>
  </si>
  <si>
    <t>体魄</t>
  </si>
  <si>
    <t>体态</t>
  </si>
  <si>
    <t>体坛</t>
  </si>
  <si>
    <t>体贴</t>
  </si>
  <si>
    <t>体统</t>
  </si>
  <si>
    <t>体验</t>
  </si>
  <si>
    <t>体育</t>
  </si>
  <si>
    <t>体制</t>
  </si>
  <si>
    <t>剃刀</t>
  </si>
  <si>
    <t>替代</t>
  </si>
  <si>
    <t>替身</t>
  </si>
  <si>
    <t>天边</t>
  </si>
  <si>
    <t>天才</t>
  </si>
  <si>
    <t>天窗</t>
  </si>
  <si>
    <t>天敌</t>
  </si>
  <si>
    <t>天鹅</t>
  </si>
  <si>
    <t>天花</t>
  </si>
  <si>
    <t>天价</t>
  </si>
  <si>
    <t>天空</t>
  </si>
  <si>
    <t>天明</t>
  </si>
  <si>
    <t>天桥</t>
  </si>
  <si>
    <t>天生</t>
  </si>
  <si>
    <t>天使</t>
  </si>
  <si>
    <t>天台</t>
  </si>
  <si>
    <t>天坛</t>
  </si>
  <si>
    <t>天堂</t>
  </si>
  <si>
    <t>天梯</t>
  </si>
  <si>
    <t>天文</t>
  </si>
  <si>
    <t>天线</t>
  </si>
  <si>
    <t>天主</t>
  </si>
  <si>
    <t>天资</t>
  </si>
  <si>
    <t>添加</t>
  </si>
  <si>
    <t>添置</t>
  </si>
  <si>
    <t>田地</t>
  </si>
  <si>
    <t>田鸡</t>
  </si>
  <si>
    <t>田径</t>
  </si>
  <si>
    <t>田螺</t>
  </si>
  <si>
    <t>田园</t>
  </si>
  <si>
    <t>恬静</t>
  </si>
  <si>
    <t>甜蜜</t>
  </si>
  <si>
    <t>甜品</t>
  </si>
  <si>
    <t>填补</t>
  </si>
  <si>
    <t>填写</t>
  </si>
  <si>
    <t>挑拨</t>
  </si>
  <si>
    <t>挑逗</t>
  </si>
  <si>
    <t>挑剔</t>
  </si>
  <si>
    <t>挑战</t>
  </si>
  <si>
    <t>条件</t>
  </si>
  <si>
    <t>条理</t>
  </si>
  <si>
    <t>条约</t>
  </si>
  <si>
    <t>眺望</t>
  </si>
  <si>
    <t>跳级</t>
  </si>
  <si>
    <t>跳伞</t>
  </si>
  <si>
    <t>跳绳</t>
  </si>
  <si>
    <t>跳舞</t>
  </si>
  <si>
    <t>跳远</t>
  </si>
  <si>
    <t>跳跃</t>
  </si>
  <si>
    <t>贴近</t>
  </si>
  <si>
    <t>贴切</t>
  </si>
  <si>
    <t>贴身</t>
  </si>
  <si>
    <t>铁定</t>
  </si>
  <si>
    <t>铁匠</t>
  </si>
  <si>
    <t>铁路</t>
  </si>
  <si>
    <t>铁门</t>
  </si>
  <si>
    <t>铁桥</t>
  </si>
  <si>
    <t>铁蹄</t>
  </si>
  <si>
    <t>铁锈</t>
  </si>
  <si>
    <t>厅堂</t>
  </si>
  <si>
    <t>听见</t>
  </si>
  <si>
    <t>听觉</t>
  </si>
  <si>
    <t>听命</t>
  </si>
  <si>
    <t>听说</t>
  </si>
  <si>
    <t>听众</t>
  </si>
  <si>
    <t>停步</t>
  </si>
  <si>
    <t>停车</t>
  </si>
  <si>
    <t>停电</t>
  </si>
  <si>
    <t>停战</t>
  </si>
  <si>
    <t>停职</t>
  </si>
  <si>
    <t>停止</t>
  </si>
  <si>
    <t>挺胸</t>
  </si>
  <si>
    <t>挺直</t>
  </si>
  <si>
    <t>通病</t>
  </si>
  <si>
    <t>通常</t>
  </si>
  <si>
    <t>通畅</t>
  </si>
  <si>
    <t>通风</t>
  </si>
  <si>
    <t>通告</t>
  </si>
  <si>
    <t>通过</t>
  </si>
  <si>
    <t>通话</t>
  </si>
  <si>
    <t>通婚</t>
  </si>
  <si>
    <t>通融</t>
  </si>
  <si>
    <t>通俗</t>
  </si>
  <si>
    <t>通宵</t>
  </si>
  <si>
    <t>通信</t>
  </si>
  <si>
    <t>通讯</t>
  </si>
  <si>
    <t>通知</t>
  </si>
  <si>
    <t>同伴</t>
  </si>
  <si>
    <t>同胞</t>
  </si>
  <si>
    <t>同步</t>
  </si>
  <si>
    <t>同窗</t>
  </si>
  <si>
    <t>同党</t>
  </si>
  <si>
    <t>同等</t>
  </si>
  <si>
    <t>同化</t>
  </si>
  <si>
    <t>同居</t>
  </si>
  <si>
    <t>同龄</t>
  </si>
  <si>
    <t>同盟</t>
  </si>
  <si>
    <t>同名</t>
  </si>
  <si>
    <t>同情</t>
  </si>
  <si>
    <t>同时</t>
  </si>
  <si>
    <t>同乡</t>
  </si>
  <si>
    <t>同学</t>
  </si>
  <si>
    <t>同义</t>
  </si>
  <si>
    <t>同意</t>
  </si>
  <si>
    <t>铜牌</t>
  </si>
  <si>
    <t>铜器</t>
  </si>
  <si>
    <t>铜钱</t>
  </si>
  <si>
    <t>童工</t>
  </si>
  <si>
    <t>童年</t>
  </si>
  <si>
    <t>童谣</t>
  </si>
  <si>
    <t>瞳孔</t>
  </si>
  <si>
    <t>统计</t>
  </si>
  <si>
    <t>统领</t>
  </si>
  <si>
    <t>统一</t>
  </si>
  <si>
    <t>统治</t>
  </si>
  <si>
    <t>痛楚</t>
  </si>
  <si>
    <t>痛哭</t>
  </si>
  <si>
    <t>痛快</t>
  </si>
  <si>
    <t>痛骂</t>
  </si>
  <si>
    <t>痛心</t>
  </si>
  <si>
    <t>偷渡</t>
  </si>
  <si>
    <t>偷窥</t>
  </si>
  <si>
    <t>偷窃</t>
  </si>
  <si>
    <t>偷生</t>
  </si>
  <si>
    <t>头版</t>
  </si>
  <si>
    <t>头发</t>
  </si>
  <si>
    <t>头昏</t>
  </si>
  <si>
    <t>头盔</t>
  </si>
  <si>
    <t>头领</t>
  </si>
  <si>
    <t>头目</t>
  </si>
  <si>
    <t>头饰</t>
  </si>
  <si>
    <t>头条</t>
  </si>
  <si>
    <t>头晕</t>
  </si>
  <si>
    <t>投奔</t>
  </si>
  <si>
    <t>投稿</t>
  </si>
  <si>
    <t>投机</t>
  </si>
  <si>
    <t>投降</t>
  </si>
  <si>
    <t>投靠</t>
  </si>
  <si>
    <t>投入</t>
  </si>
  <si>
    <t>投身</t>
  </si>
  <si>
    <t>投诉</t>
  </si>
  <si>
    <t>投宿</t>
  </si>
  <si>
    <t>投胎</t>
  </si>
  <si>
    <t>投缘</t>
  </si>
  <si>
    <t>投资</t>
  </si>
  <si>
    <t>骰子</t>
  </si>
  <si>
    <t>透彻</t>
  </si>
  <si>
    <t>透过</t>
  </si>
  <si>
    <t>透露</t>
  </si>
  <si>
    <t>透明</t>
  </si>
  <si>
    <t>透视</t>
  </si>
  <si>
    <t>透支</t>
  </si>
  <si>
    <t>秃头</t>
  </si>
  <si>
    <t>秃鹰</t>
  </si>
  <si>
    <t>突出</t>
  </si>
  <si>
    <t>突发</t>
  </si>
  <si>
    <t>突破</t>
  </si>
  <si>
    <t>突然</t>
  </si>
  <si>
    <t>突兀</t>
  </si>
  <si>
    <t>突袭</t>
  </si>
  <si>
    <t>图画</t>
  </si>
  <si>
    <t>图鉴</t>
  </si>
  <si>
    <t>图谋</t>
  </si>
  <si>
    <t>图片</t>
  </si>
  <si>
    <t>图书</t>
  </si>
  <si>
    <t>图腾</t>
  </si>
  <si>
    <t>徒弟</t>
  </si>
  <si>
    <t>徒劳</t>
  </si>
  <si>
    <t>徒手</t>
  </si>
  <si>
    <t>途径</t>
  </si>
  <si>
    <t>涂抹</t>
  </si>
  <si>
    <t>涂鸦</t>
  </si>
  <si>
    <t>屠夫</t>
  </si>
  <si>
    <t>屠杀</t>
  </si>
  <si>
    <t>土地</t>
  </si>
  <si>
    <t>土匪</t>
  </si>
  <si>
    <t>土气</t>
  </si>
  <si>
    <t>土葬</t>
  </si>
  <si>
    <t>吐血</t>
  </si>
  <si>
    <t>兔子</t>
  </si>
  <si>
    <t>湍流</t>
  </si>
  <si>
    <t>团队</t>
  </si>
  <si>
    <t>团结</t>
  </si>
  <si>
    <t>团体</t>
  </si>
  <si>
    <t>团圆</t>
  </si>
  <si>
    <t>团长</t>
  </si>
  <si>
    <t>推测</t>
  </si>
  <si>
    <t>推崇</t>
  </si>
  <si>
    <t>推广</t>
  </si>
  <si>
    <t>推荐</t>
  </si>
  <si>
    <t>推理</t>
  </si>
  <si>
    <t>推拿</t>
  </si>
  <si>
    <t>推敲</t>
  </si>
  <si>
    <t>推销</t>
  </si>
  <si>
    <t>推卸</t>
  </si>
  <si>
    <t>颓废</t>
  </si>
  <si>
    <t>退避</t>
  </si>
  <si>
    <t>退步</t>
  </si>
  <si>
    <t>退出</t>
  </si>
  <si>
    <t>退化</t>
  </si>
  <si>
    <t>退烧</t>
  </si>
  <si>
    <t>退缩</t>
  </si>
  <si>
    <t>退休</t>
  </si>
  <si>
    <t>退学</t>
  </si>
  <si>
    <t>退隐</t>
  </si>
  <si>
    <t>蜕变</t>
  </si>
  <si>
    <t>褪色</t>
  </si>
  <si>
    <t>吞噬</t>
  </si>
  <si>
    <t>吞吐</t>
  </si>
  <si>
    <t>吞咽</t>
  </si>
  <si>
    <t>屯兵</t>
  </si>
  <si>
    <t>臀部</t>
  </si>
  <si>
    <t>托儿</t>
  </si>
  <si>
    <t>托管</t>
  </si>
  <si>
    <t>托运</t>
  </si>
  <si>
    <t>拖车</t>
  </si>
  <si>
    <t>拖拉</t>
  </si>
  <si>
    <t>拖鞋</t>
  </si>
  <si>
    <t>拖延</t>
  </si>
  <si>
    <t>脱发</t>
  </si>
  <si>
    <t>脱节</t>
  </si>
  <si>
    <t>脱落</t>
  </si>
  <si>
    <t>脱身</t>
  </si>
  <si>
    <t>脱水</t>
  </si>
  <si>
    <t>脱险</t>
  </si>
  <si>
    <t>陀螺</t>
  </si>
  <si>
    <t>驼背</t>
  </si>
  <si>
    <t>驼峰</t>
  </si>
  <si>
    <t>鸵鸟</t>
  </si>
  <si>
    <t>妥善</t>
  </si>
  <si>
    <t>妥协</t>
  </si>
  <si>
    <t>椭圆</t>
  </si>
  <si>
    <t>唾弃</t>
  </si>
  <si>
    <t>唾液</t>
  </si>
  <si>
    <t>挖掘</t>
  </si>
  <si>
    <t>挖苦</t>
  </si>
  <si>
    <t>瓦解</t>
  </si>
  <si>
    <t>瓦砾</t>
  </si>
  <si>
    <t>瓦片</t>
  </si>
  <si>
    <t>袜子</t>
  </si>
  <si>
    <t>歪理</t>
  </si>
  <si>
    <t>外币</t>
  </si>
  <si>
    <t>外传</t>
  </si>
  <si>
    <t>外地</t>
  </si>
  <si>
    <t>外国</t>
  </si>
  <si>
    <t>外号</t>
  </si>
  <si>
    <t>外汇</t>
  </si>
  <si>
    <t>外籍</t>
  </si>
  <si>
    <t>外交</t>
  </si>
  <si>
    <t>外界</t>
  </si>
  <si>
    <t>外科</t>
  </si>
  <si>
    <t>外力</t>
  </si>
  <si>
    <t>外贸</t>
  </si>
  <si>
    <t>外伤</t>
  </si>
  <si>
    <t>外围</t>
  </si>
  <si>
    <t>外向</t>
  </si>
  <si>
    <t>外衣</t>
  </si>
  <si>
    <t>外语</t>
  </si>
  <si>
    <t>外遇</t>
  </si>
  <si>
    <t>外资</t>
  </si>
  <si>
    <t>外族</t>
  </si>
  <si>
    <t>弯曲</t>
  </si>
  <si>
    <t>弯腰</t>
  </si>
  <si>
    <t>完成</t>
  </si>
  <si>
    <t>完蛋</t>
  </si>
  <si>
    <t>完美</t>
  </si>
  <si>
    <t>完全</t>
  </si>
  <si>
    <t>完整</t>
  </si>
  <si>
    <t>玩具</t>
  </si>
  <si>
    <t>玩弄</t>
  </si>
  <si>
    <t>玩耍</t>
  </si>
  <si>
    <t>玩笑</t>
  </si>
  <si>
    <t>顽固</t>
  </si>
  <si>
    <t>顽强</t>
  </si>
  <si>
    <t>顽童</t>
  </si>
  <si>
    <t>宛如</t>
  </si>
  <si>
    <t>挽回</t>
  </si>
  <si>
    <t>挽救</t>
  </si>
  <si>
    <t>挽留</t>
  </si>
  <si>
    <t>晚报</t>
  </si>
  <si>
    <t>晚年</t>
  </si>
  <si>
    <t>晚上</t>
  </si>
  <si>
    <t>晚宴</t>
  </si>
  <si>
    <t>晚装</t>
  </si>
  <si>
    <t>惋惜</t>
  </si>
  <si>
    <t>婉拒</t>
  </si>
  <si>
    <t>碗筷</t>
  </si>
  <si>
    <t>万恶</t>
  </si>
  <si>
    <t>万岁</t>
  </si>
  <si>
    <t>万物</t>
  </si>
  <si>
    <t>万幸</t>
  </si>
  <si>
    <t>万一</t>
  </si>
  <si>
    <t>汪洋</t>
  </si>
  <si>
    <t>亡国</t>
  </si>
  <si>
    <t>亡灵</t>
  </si>
  <si>
    <t>亡命</t>
  </si>
  <si>
    <t>王法</t>
  </si>
  <si>
    <t>王妃</t>
  </si>
  <si>
    <t>王冠</t>
  </si>
  <si>
    <t>王国</t>
  </si>
  <si>
    <t>王后</t>
  </si>
  <si>
    <t>王牌</t>
  </si>
  <si>
    <t>王室</t>
  </si>
  <si>
    <t>王子</t>
  </si>
  <si>
    <t>王族</t>
  </si>
  <si>
    <t>网络</t>
  </si>
  <si>
    <t>网球</t>
  </si>
  <si>
    <t>网页</t>
  </si>
  <si>
    <t>网友</t>
  </si>
  <si>
    <t>网址</t>
  </si>
  <si>
    <t>枉然</t>
  </si>
  <si>
    <t>往来</t>
  </si>
  <si>
    <t>往日</t>
  </si>
  <si>
    <t>往事</t>
  </si>
  <si>
    <t>妄想</t>
  </si>
  <si>
    <t>妄言</t>
  </si>
  <si>
    <t>忘记</t>
  </si>
  <si>
    <t>忘我</t>
  </si>
  <si>
    <t>旺季</t>
  </si>
  <si>
    <t>旺盛</t>
  </si>
  <si>
    <t>危机</t>
  </si>
  <si>
    <t>危急</t>
  </si>
  <si>
    <t>危楼</t>
  </si>
  <si>
    <t>危难</t>
  </si>
  <si>
    <t>危险</t>
  </si>
  <si>
    <t>危言</t>
  </si>
  <si>
    <t>威逼</t>
  </si>
  <si>
    <t>威风</t>
  </si>
  <si>
    <t>威力</t>
  </si>
  <si>
    <t>威吓</t>
  </si>
  <si>
    <t>威胁</t>
  </si>
  <si>
    <t>威信</t>
  </si>
  <si>
    <t>微观</t>
  </si>
  <si>
    <t>微妙</t>
  </si>
  <si>
    <t>微小</t>
  </si>
  <si>
    <t>微笑</t>
  </si>
  <si>
    <t>违法</t>
  </si>
  <si>
    <t>违反</t>
  </si>
  <si>
    <t>违规</t>
  </si>
  <si>
    <t>违抗</t>
  </si>
  <si>
    <t>违约</t>
  </si>
  <si>
    <t>围观</t>
  </si>
  <si>
    <t>围巾</t>
  </si>
  <si>
    <t>围棋</t>
  </si>
  <si>
    <t>围墙</t>
  </si>
  <si>
    <t>桅杆</t>
  </si>
  <si>
    <t>唯一</t>
  </si>
  <si>
    <t>维持</t>
  </si>
  <si>
    <t>维护</t>
  </si>
  <si>
    <t>维权</t>
  </si>
  <si>
    <t>维修</t>
  </si>
  <si>
    <t>伟大</t>
  </si>
  <si>
    <t>伟人</t>
  </si>
  <si>
    <t>伪善</t>
  </si>
  <si>
    <t>伪造</t>
  </si>
  <si>
    <t>尾巴</t>
  </si>
  <si>
    <t>纬度</t>
  </si>
  <si>
    <t>委任</t>
  </si>
  <si>
    <t>委托</t>
  </si>
  <si>
    <t>萎缩</t>
  </si>
  <si>
    <t>猥琐</t>
  </si>
  <si>
    <t>卫冕</t>
  </si>
  <si>
    <t>卫生</t>
  </si>
  <si>
    <t>卫星</t>
  </si>
  <si>
    <t>为此</t>
  </si>
  <si>
    <t>为何</t>
  </si>
  <si>
    <t>为了</t>
  </si>
  <si>
    <t>为难</t>
  </si>
  <si>
    <t>未必</t>
  </si>
  <si>
    <t>未婚</t>
  </si>
  <si>
    <t>未来</t>
  </si>
  <si>
    <t>未免</t>
  </si>
  <si>
    <t>未知</t>
  </si>
  <si>
    <t>位于</t>
  </si>
  <si>
    <t>位置</t>
  </si>
  <si>
    <t>味道</t>
  </si>
  <si>
    <t>味精</t>
  </si>
  <si>
    <t>味蕾</t>
  </si>
  <si>
    <t>畏惧</t>
  </si>
  <si>
    <t>畏缩</t>
  </si>
  <si>
    <t>胃口</t>
  </si>
  <si>
    <t>胃酸</t>
  </si>
  <si>
    <t>喂养</t>
  </si>
  <si>
    <t>蔚蓝</t>
  </si>
  <si>
    <t>慰劳</t>
  </si>
  <si>
    <t>慰问</t>
  </si>
  <si>
    <t>温度</t>
  </si>
  <si>
    <t>温和</t>
  </si>
  <si>
    <t>温泉</t>
  </si>
  <si>
    <t>温柔</t>
  </si>
  <si>
    <t>温室</t>
  </si>
  <si>
    <t>温习</t>
  </si>
  <si>
    <t>温馨</t>
  </si>
  <si>
    <t>瘟疫</t>
  </si>
  <si>
    <t>文本</t>
  </si>
  <si>
    <t>文官</t>
  </si>
  <si>
    <t>文化</t>
  </si>
  <si>
    <t>文件</t>
  </si>
  <si>
    <t>文静</t>
  </si>
  <si>
    <t>文具</t>
  </si>
  <si>
    <t>文盲</t>
  </si>
  <si>
    <t>文明</t>
  </si>
  <si>
    <t>文凭</t>
  </si>
  <si>
    <t>文书</t>
  </si>
  <si>
    <t>文武</t>
  </si>
  <si>
    <t>文学</t>
  </si>
  <si>
    <t>文艺</t>
  </si>
  <si>
    <t>文字</t>
  </si>
  <si>
    <t>纹理</t>
  </si>
  <si>
    <t>闻名</t>
  </si>
  <si>
    <t>闻讯</t>
  </si>
  <si>
    <t>蚊虫</t>
  </si>
  <si>
    <t>蚊帐</t>
  </si>
  <si>
    <t>吻合</t>
  </si>
  <si>
    <t>紊乱</t>
  </si>
  <si>
    <t>稳定</t>
  </si>
  <si>
    <t>稳固</t>
  </si>
  <si>
    <t>稳妥</t>
  </si>
  <si>
    <t>稳重</t>
  </si>
  <si>
    <t>问鼎</t>
  </si>
  <si>
    <t>问候</t>
  </si>
  <si>
    <t>问卷</t>
  </si>
  <si>
    <t>问世</t>
  </si>
  <si>
    <t>问题</t>
  </si>
  <si>
    <t>问罪</t>
  </si>
  <si>
    <t>窝藏</t>
  </si>
  <si>
    <t>窝囊</t>
  </si>
  <si>
    <t>窝心</t>
  </si>
  <si>
    <t>蜗牛</t>
  </si>
  <si>
    <t>卧床</t>
  </si>
  <si>
    <t>卧底</t>
  </si>
  <si>
    <t>握拳</t>
  </si>
  <si>
    <t>握手</t>
  </si>
  <si>
    <t>乌冬</t>
  </si>
  <si>
    <t>乌龟</t>
  </si>
  <si>
    <t>乌鸦</t>
  </si>
  <si>
    <t>污点</t>
  </si>
  <si>
    <t>污秽</t>
  </si>
  <si>
    <t>污染</t>
  </si>
  <si>
    <t>污辱</t>
  </si>
  <si>
    <t>污水</t>
  </si>
  <si>
    <t>巫婆</t>
  </si>
  <si>
    <t>巫师</t>
  </si>
  <si>
    <t>巫术</t>
  </si>
  <si>
    <t>呜呼</t>
  </si>
  <si>
    <t>诬告</t>
  </si>
  <si>
    <t>诬蔑</t>
  </si>
  <si>
    <t>屋顶</t>
  </si>
  <si>
    <t>屋子</t>
  </si>
  <si>
    <t>无比</t>
  </si>
  <si>
    <t>无边</t>
  </si>
  <si>
    <t>无常</t>
  </si>
  <si>
    <t>无耻</t>
  </si>
  <si>
    <t>无端</t>
  </si>
  <si>
    <t>无法</t>
  </si>
  <si>
    <t>无缝</t>
  </si>
  <si>
    <t>无故</t>
  </si>
  <si>
    <t>无关</t>
  </si>
  <si>
    <t>无害</t>
  </si>
  <si>
    <t>无悔</t>
  </si>
  <si>
    <t>无尽</t>
  </si>
  <si>
    <t>无礼</t>
  </si>
  <si>
    <t>无理</t>
  </si>
  <si>
    <t>无力</t>
  </si>
  <si>
    <t>无聊</t>
  </si>
  <si>
    <t>无情</t>
  </si>
  <si>
    <t>无人</t>
  </si>
  <si>
    <t>无私</t>
  </si>
  <si>
    <t>无限</t>
  </si>
  <si>
    <t>无形</t>
  </si>
  <si>
    <t>无疑</t>
  </si>
  <si>
    <t>无益</t>
  </si>
  <si>
    <t>无知</t>
  </si>
  <si>
    <t>无罪</t>
  </si>
  <si>
    <t>蜈蚣</t>
  </si>
  <si>
    <t>五百</t>
  </si>
  <si>
    <t>五行</t>
  </si>
  <si>
    <t>午饭</t>
  </si>
  <si>
    <t>午后</t>
  </si>
  <si>
    <t>午睡</t>
  </si>
  <si>
    <t>午休</t>
  </si>
  <si>
    <t>午夜</t>
  </si>
  <si>
    <t>妩媚</t>
  </si>
  <si>
    <t>武断</t>
  </si>
  <si>
    <t>武将</t>
  </si>
  <si>
    <t>武林</t>
  </si>
  <si>
    <t>武器</t>
  </si>
  <si>
    <t>武士</t>
  </si>
  <si>
    <t>武术</t>
  </si>
  <si>
    <t>武艺</t>
  </si>
  <si>
    <t>侮辱</t>
  </si>
  <si>
    <t>舞伴</t>
  </si>
  <si>
    <t>舞步</t>
  </si>
  <si>
    <t>舞蹈</t>
  </si>
  <si>
    <t>舞狮</t>
  </si>
  <si>
    <t>舞台</t>
  </si>
  <si>
    <t>务必</t>
  </si>
  <si>
    <t>务农</t>
  </si>
  <si>
    <t>务实</t>
  </si>
  <si>
    <t>物价</t>
  </si>
  <si>
    <t>物理</t>
  </si>
  <si>
    <t>物流</t>
  </si>
  <si>
    <t>物品</t>
  </si>
  <si>
    <t>物业</t>
  </si>
  <si>
    <t>物质</t>
  </si>
  <si>
    <t>物资</t>
  </si>
  <si>
    <t>误差</t>
  </si>
  <si>
    <t>误会</t>
  </si>
  <si>
    <t>误解</t>
  </si>
  <si>
    <t>误杀</t>
  </si>
  <si>
    <t>悟性</t>
  </si>
  <si>
    <t>雾气</t>
  </si>
  <si>
    <t>夕阳</t>
  </si>
  <si>
    <t>西部</t>
  </si>
  <si>
    <t>西餐</t>
  </si>
  <si>
    <t>西藏</t>
  </si>
  <si>
    <t>西方</t>
  </si>
  <si>
    <t>西瓜</t>
  </si>
  <si>
    <t>西药</t>
  </si>
  <si>
    <t>西医</t>
  </si>
  <si>
    <t>西装</t>
  </si>
  <si>
    <t>吸毒</t>
  </si>
  <si>
    <t>吸热</t>
  </si>
  <si>
    <t>吸吮</t>
  </si>
  <si>
    <t>吸烟</t>
  </si>
  <si>
    <t>吸引</t>
  </si>
  <si>
    <t>希冀</t>
  </si>
  <si>
    <t>希望</t>
  </si>
  <si>
    <t>昔日</t>
  </si>
  <si>
    <t>唏嘘</t>
  </si>
  <si>
    <t>牺牲</t>
  </si>
  <si>
    <t>息怒</t>
  </si>
  <si>
    <t>奚落</t>
  </si>
  <si>
    <t>悉心</t>
  </si>
  <si>
    <t>稀薄</t>
  </si>
  <si>
    <t>稀少</t>
  </si>
  <si>
    <t>稀释</t>
  </si>
  <si>
    <t>稀有</t>
  </si>
  <si>
    <t>犀牛</t>
  </si>
  <si>
    <t>锡纸</t>
  </si>
  <si>
    <t>溪水</t>
  </si>
  <si>
    <t>蜥蜴</t>
  </si>
  <si>
    <t>熄灭</t>
  </si>
  <si>
    <t>嘻笑</t>
  </si>
  <si>
    <t>膝盖</t>
  </si>
  <si>
    <t>嬉笑</t>
  </si>
  <si>
    <t>蟋蟀</t>
  </si>
  <si>
    <t>习惯</t>
  </si>
  <si>
    <t>习俗</t>
  </si>
  <si>
    <t>习武</t>
  </si>
  <si>
    <t>习作</t>
  </si>
  <si>
    <t>席地</t>
  </si>
  <si>
    <t>席位</t>
  </si>
  <si>
    <t>袭击</t>
  </si>
  <si>
    <t>媳妇</t>
  </si>
  <si>
    <t>洗劫</t>
  </si>
  <si>
    <t>洗礼</t>
  </si>
  <si>
    <t>洗手</t>
  </si>
  <si>
    <t>洗衣</t>
  </si>
  <si>
    <t>洗澡</t>
  </si>
  <si>
    <t>喜爱</t>
  </si>
  <si>
    <t>喜好</t>
  </si>
  <si>
    <t>喜剧</t>
  </si>
  <si>
    <t>喜乐</t>
  </si>
  <si>
    <t>喜庆</t>
  </si>
  <si>
    <t>喜帖</t>
  </si>
  <si>
    <t>喜讯</t>
  </si>
  <si>
    <t>戏剧</t>
  </si>
  <si>
    <t>戏弄</t>
  </si>
  <si>
    <t>戏曲</t>
  </si>
  <si>
    <t>戏院</t>
  </si>
  <si>
    <t>系列</t>
  </si>
  <si>
    <t>系数</t>
  </si>
  <si>
    <t>系统</t>
  </si>
  <si>
    <t>细胞</t>
  </si>
  <si>
    <t>细节</t>
  </si>
  <si>
    <t>细菌</t>
  </si>
  <si>
    <t>细腻</t>
  </si>
  <si>
    <t>细小</t>
  </si>
  <si>
    <t>细心</t>
  </si>
  <si>
    <t>细致</t>
  </si>
  <si>
    <t>虾米</t>
  </si>
  <si>
    <t>瞎说</t>
  </si>
  <si>
    <t>瞎眼</t>
  </si>
  <si>
    <t>瞎子</t>
  </si>
  <si>
    <t>匣子</t>
  </si>
  <si>
    <t>侠义</t>
  </si>
  <si>
    <t>峡谷</t>
  </si>
  <si>
    <t>狭隘</t>
  </si>
  <si>
    <t>狭小</t>
  </si>
  <si>
    <t>遐想</t>
  </si>
  <si>
    <t>瑕疵</t>
  </si>
  <si>
    <t>下层</t>
  </si>
  <si>
    <t>下场</t>
  </si>
  <si>
    <t>下沉</t>
  </si>
  <si>
    <t>下厨</t>
  </si>
  <si>
    <t>下次</t>
  </si>
  <si>
    <t>下等</t>
  </si>
  <si>
    <t>下跌</t>
  </si>
  <si>
    <t>下颚</t>
  </si>
  <si>
    <t>下级</t>
  </si>
  <si>
    <t>下降</t>
  </si>
  <si>
    <t>下届</t>
  </si>
  <si>
    <t>下令</t>
  </si>
  <si>
    <t>下流</t>
  </si>
  <si>
    <t>下棋</t>
  </si>
  <si>
    <t>下身</t>
  </si>
  <si>
    <t>下属</t>
  </si>
  <si>
    <t>下限</t>
  </si>
  <si>
    <t>吓倒</t>
  </si>
  <si>
    <t>吓人</t>
  </si>
  <si>
    <t>夏日</t>
  </si>
  <si>
    <t>仙鹤</t>
  </si>
  <si>
    <t>仙境</t>
  </si>
  <si>
    <t>仙女</t>
  </si>
  <si>
    <t>仙人</t>
  </si>
  <si>
    <t>仙桃</t>
  </si>
  <si>
    <t>先机</t>
  </si>
  <si>
    <t>先进</t>
  </si>
  <si>
    <t>先例</t>
  </si>
  <si>
    <t>先驱</t>
  </si>
  <si>
    <t>先人</t>
  </si>
  <si>
    <t>先生</t>
  </si>
  <si>
    <t>先知</t>
  </si>
  <si>
    <t>先祖</t>
  </si>
  <si>
    <t>纤弱</t>
  </si>
  <si>
    <t>纤维</t>
  </si>
  <si>
    <t>掀起</t>
  </si>
  <si>
    <t>鲜花</t>
  </si>
  <si>
    <t>鲜奶</t>
  </si>
  <si>
    <t>鲜嫩</t>
  </si>
  <si>
    <t>闲话</t>
  </si>
  <si>
    <t>闲聊</t>
  </si>
  <si>
    <t>闲人</t>
  </si>
  <si>
    <t>闲谈</t>
  </si>
  <si>
    <t>贤淑</t>
  </si>
  <si>
    <t>弦乐</t>
  </si>
  <si>
    <t>咸蛋</t>
  </si>
  <si>
    <t>咸鱼</t>
  </si>
  <si>
    <t>娴熟</t>
  </si>
  <si>
    <t>衔接</t>
  </si>
  <si>
    <t>嫌疑</t>
  </si>
  <si>
    <t>显露</t>
  </si>
  <si>
    <t>显然</t>
  </si>
  <si>
    <t>显示</t>
  </si>
  <si>
    <t>显现</t>
  </si>
  <si>
    <t>显眼</t>
  </si>
  <si>
    <t>险境</t>
  </si>
  <si>
    <t>县城</t>
  </si>
  <si>
    <t>现场</t>
  </si>
  <si>
    <t>现代</t>
  </si>
  <si>
    <t>现身</t>
  </si>
  <si>
    <t>现实</t>
  </si>
  <si>
    <t>现役</t>
  </si>
  <si>
    <t>限定</t>
  </si>
  <si>
    <t>限制</t>
  </si>
  <si>
    <t>线圈</t>
  </si>
  <si>
    <t>线索</t>
  </si>
  <si>
    <t>线条</t>
  </si>
  <si>
    <t>线性</t>
  </si>
  <si>
    <t>宪兵</t>
  </si>
  <si>
    <t>宪法</t>
  </si>
  <si>
    <t>陷害</t>
  </si>
  <si>
    <t>陷阱</t>
  </si>
  <si>
    <t>馅饼</t>
  </si>
  <si>
    <t>羡慕</t>
  </si>
  <si>
    <t>献花</t>
  </si>
  <si>
    <t>献身</t>
  </si>
  <si>
    <t>乡愁</t>
  </si>
  <si>
    <t>乡村</t>
  </si>
  <si>
    <t>相处</t>
  </si>
  <si>
    <t>相等</t>
  </si>
  <si>
    <t>相对</t>
  </si>
  <si>
    <t>相反</t>
  </si>
  <si>
    <t>相隔</t>
  </si>
  <si>
    <t>相公</t>
  </si>
  <si>
    <t>相机</t>
  </si>
  <si>
    <t>相近</t>
  </si>
  <si>
    <t>相貌</t>
  </si>
  <si>
    <t>相片</t>
  </si>
  <si>
    <t>相识</t>
  </si>
  <si>
    <t>相同</t>
  </si>
  <si>
    <t>相信</t>
  </si>
  <si>
    <t>相遇</t>
  </si>
  <si>
    <t>香槟</t>
  </si>
  <si>
    <t>香蕉</t>
  </si>
  <si>
    <t>香炉</t>
  </si>
  <si>
    <t>香浓</t>
  </si>
  <si>
    <t>香气</t>
  </si>
  <si>
    <t>香水</t>
  </si>
  <si>
    <t>香味</t>
  </si>
  <si>
    <t>香烟</t>
  </si>
  <si>
    <t>香艳</t>
  </si>
  <si>
    <t>箱子</t>
  </si>
  <si>
    <t>镶嵌</t>
  </si>
  <si>
    <t>详尽</t>
  </si>
  <si>
    <t>详情</t>
  </si>
  <si>
    <t>祥和</t>
  </si>
  <si>
    <t>享福</t>
  </si>
  <si>
    <t>享乐</t>
  </si>
  <si>
    <t>享受</t>
  </si>
  <si>
    <t>享用</t>
  </si>
  <si>
    <t>响亮</t>
  </si>
  <si>
    <t>响应</t>
  </si>
  <si>
    <t>想到</t>
  </si>
  <si>
    <t>想法</t>
  </si>
  <si>
    <t>想象</t>
  </si>
  <si>
    <t>向导</t>
  </si>
  <si>
    <t>向前</t>
  </si>
  <si>
    <t>向上</t>
  </si>
  <si>
    <t>向往</t>
  </si>
  <si>
    <t>项目</t>
  </si>
  <si>
    <t>巷子</t>
  </si>
  <si>
    <t>象棋</t>
  </si>
  <si>
    <t>象牙</t>
  </si>
  <si>
    <t>象征</t>
  </si>
  <si>
    <t>像样</t>
  </si>
  <si>
    <t>橡皮</t>
  </si>
  <si>
    <t>橡树</t>
  </si>
  <si>
    <t>骁勇</t>
  </si>
  <si>
    <t>逍遥</t>
  </si>
  <si>
    <t>消沉</t>
  </si>
  <si>
    <t>消除</t>
  </si>
  <si>
    <t>消毒</t>
  </si>
  <si>
    <t>消防</t>
  </si>
  <si>
    <t>消费</t>
  </si>
  <si>
    <t>消化</t>
  </si>
  <si>
    <t>消极</t>
  </si>
  <si>
    <t>消灭</t>
  </si>
  <si>
    <t>消遣</t>
  </si>
  <si>
    <t>消失</t>
  </si>
  <si>
    <t>消暑</t>
  </si>
  <si>
    <t>消息</t>
  </si>
  <si>
    <t>萧瑟</t>
  </si>
  <si>
    <t>萧条</t>
  </si>
  <si>
    <t>硝酸</t>
  </si>
  <si>
    <t>销魂</t>
  </si>
  <si>
    <t>销量</t>
  </si>
  <si>
    <t>销售</t>
  </si>
  <si>
    <t>潇洒</t>
  </si>
  <si>
    <t>小城</t>
  </si>
  <si>
    <t>小丑</t>
  </si>
  <si>
    <t>小孩</t>
  </si>
  <si>
    <t>小气</t>
  </si>
  <si>
    <t>小巧</t>
  </si>
  <si>
    <t>小人</t>
  </si>
  <si>
    <t>小声</t>
  </si>
  <si>
    <t>小说</t>
  </si>
  <si>
    <t>小偷</t>
  </si>
  <si>
    <t>小巷</t>
  </si>
  <si>
    <t>小心</t>
  </si>
  <si>
    <t>小学</t>
  </si>
  <si>
    <t>晓得</t>
  </si>
  <si>
    <t>孝敬</t>
  </si>
  <si>
    <t>孝顺</t>
  </si>
  <si>
    <t>孝子</t>
  </si>
  <si>
    <t>肖像</t>
  </si>
  <si>
    <t>校订</t>
  </si>
  <si>
    <t>校服</t>
  </si>
  <si>
    <t>校规</t>
  </si>
  <si>
    <t>校友</t>
  </si>
  <si>
    <t>校园</t>
  </si>
  <si>
    <t>校长</t>
  </si>
  <si>
    <t>校正</t>
  </si>
  <si>
    <t>哮喘</t>
  </si>
  <si>
    <t>笑话</t>
  </si>
  <si>
    <t>笑容</t>
  </si>
  <si>
    <t>笑声</t>
  </si>
  <si>
    <t>效果</t>
  </si>
  <si>
    <t>效劳</t>
  </si>
  <si>
    <t>效力</t>
  </si>
  <si>
    <t>效率</t>
  </si>
  <si>
    <t>效用</t>
  </si>
  <si>
    <t>效忠</t>
  </si>
  <si>
    <t>歇息</t>
  </si>
  <si>
    <t>蝎子</t>
  </si>
  <si>
    <t>协调</t>
  </si>
  <si>
    <t>协定</t>
  </si>
  <si>
    <t>协会</t>
  </si>
  <si>
    <t>协力</t>
  </si>
  <si>
    <t>协议</t>
  </si>
  <si>
    <t>协助</t>
  </si>
  <si>
    <t>邪恶</t>
  </si>
  <si>
    <t>邪教</t>
  </si>
  <si>
    <t>邪念</t>
  </si>
  <si>
    <t>挟持</t>
  </si>
  <si>
    <t>斜坡</t>
  </si>
  <si>
    <t>斜视</t>
  </si>
  <si>
    <t>谐音</t>
  </si>
  <si>
    <t>携带</t>
  </si>
  <si>
    <t>携手</t>
  </si>
  <si>
    <t>鞋带</t>
  </si>
  <si>
    <t>鞋底</t>
  </si>
  <si>
    <t>鞋子</t>
  </si>
  <si>
    <t>写生</t>
  </si>
  <si>
    <t>写实</t>
  </si>
  <si>
    <t>写意</t>
  </si>
  <si>
    <t>写照</t>
  </si>
  <si>
    <t>写字</t>
  </si>
  <si>
    <t>写作</t>
  </si>
  <si>
    <t>泄漏</t>
  </si>
  <si>
    <t>泄密</t>
  </si>
  <si>
    <t>泄气</t>
  </si>
  <si>
    <t>泻药</t>
  </si>
  <si>
    <t>卸货</t>
  </si>
  <si>
    <t>卸任</t>
  </si>
  <si>
    <t>卸妆</t>
  </si>
  <si>
    <t>亵渎</t>
  </si>
  <si>
    <t>谢绝</t>
  </si>
  <si>
    <t>谢幕</t>
  </si>
  <si>
    <t>谢意</t>
  </si>
  <si>
    <t>谢罪</t>
  </si>
  <si>
    <t>邂逅</t>
  </si>
  <si>
    <t>心病</t>
  </si>
  <si>
    <t>心底</t>
  </si>
  <si>
    <t>心动</t>
  </si>
  <si>
    <t>心寒</t>
  </si>
  <si>
    <t>心急</t>
  </si>
  <si>
    <t>心计</t>
  </si>
  <si>
    <t>心理</t>
  </si>
  <si>
    <t>心灵</t>
  </si>
  <si>
    <t>心律</t>
  </si>
  <si>
    <t>心情</t>
  </si>
  <si>
    <t>心软</t>
  </si>
  <si>
    <t>心声</t>
  </si>
  <si>
    <t>心事</t>
  </si>
  <si>
    <t>心术</t>
  </si>
  <si>
    <t>心思</t>
  </si>
  <si>
    <t>心算</t>
  </si>
  <si>
    <t>心态</t>
  </si>
  <si>
    <t>心疼</t>
  </si>
  <si>
    <t>心跳</t>
  </si>
  <si>
    <t>心头</t>
  </si>
  <si>
    <t>心窝</t>
  </si>
  <si>
    <t>心仪</t>
  </si>
  <si>
    <t>心愿</t>
  </si>
  <si>
    <t>心脏</t>
  </si>
  <si>
    <t>心智</t>
  </si>
  <si>
    <t>辛苦</t>
  </si>
  <si>
    <t>辛辣</t>
  </si>
  <si>
    <t>辛劳</t>
  </si>
  <si>
    <t>辛酸</t>
  </si>
  <si>
    <t>欣赏</t>
  </si>
  <si>
    <t>欣慰</t>
  </si>
  <si>
    <t>新春</t>
  </si>
  <si>
    <t>新婚</t>
  </si>
  <si>
    <t>新年</t>
  </si>
  <si>
    <t>新娘</t>
  </si>
  <si>
    <t>新奇</t>
  </si>
  <si>
    <t>新人</t>
  </si>
  <si>
    <t>新鲜</t>
  </si>
  <si>
    <t>薪火</t>
  </si>
  <si>
    <t>薪水</t>
  </si>
  <si>
    <t>信封</t>
  </si>
  <si>
    <t>信奉</t>
  </si>
  <si>
    <t>信鸽</t>
  </si>
  <si>
    <t>信函</t>
  </si>
  <si>
    <t>信号</t>
  </si>
  <si>
    <t>信件</t>
  </si>
  <si>
    <t>信赖</t>
  </si>
  <si>
    <t>信念</t>
  </si>
  <si>
    <t>信任</t>
  </si>
  <si>
    <t>信息</t>
  </si>
  <si>
    <t>信箱</t>
  </si>
  <si>
    <t>信心</t>
  </si>
  <si>
    <t>信誉</t>
  </si>
  <si>
    <t>星光</t>
  </si>
  <si>
    <t>星际</t>
  </si>
  <si>
    <t>星空</t>
  </si>
  <si>
    <t>星象</t>
  </si>
  <si>
    <t>刑罚</t>
  </si>
  <si>
    <t>刑法</t>
  </si>
  <si>
    <t>刑警</t>
  </si>
  <si>
    <t>刑期</t>
  </si>
  <si>
    <t>刑事</t>
  </si>
  <si>
    <t>行程</t>
  </si>
  <si>
    <t>行动</t>
  </si>
  <si>
    <t>行规</t>
  </si>
  <si>
    <t>行贿</t>
  </si>
  <si>
    <t>行家</t>
  </si>
  <si>
    <t>行李</t>
  </si>
  <si>
    <t>行骗</t>
  </si>
  <si>
    <t>行乞</t>
  </si>
  <si>
    <t>行情</t>
  </si>
  <si>
    <t>行人</t>
  </si>
  <si>
    <t>行事</t>
  </si>
  <si>
    <t>行星</t>
  </si>
  <si>
    <t>行凶</t>
  </si>
  <si>
    <t>行业</t>
  </si>
  <si>
    <t>行政</t>
  </si>
  <si>
    <t>行踪</t>
  </si>
  <si>
    <t>形成</t>
  </si>
  <si>
    <t>形容</t>
  </si>
  <si>
    <t>形势</t>
  </si>
  <si>
    <t>形态</t>
  </si>
  <si>
    <t>形状</t>
  </si>
  <si>
    <t>型号</t>
  </si>
  <si>
    <t>醒目</t>
  </si>
  <si>
    <t>醒悟</t>
  </si>
  <si>
    <t>兴奋</t>
  </si>
  <si>
    <t>兴趣</t>
  </si>
  <si>
    <t>兴盛</t>
  </si>
  <si>
    <t>兴衰</t>
  </si>
  <si>
    <t>兴旺</t>
  </si>
  <si>
    <t>兴致</t>
  </si>
  <si>
    <t>杏仁</t>
  </si>
  <si>
    <t>幸福</t>
  </si>
  <si>
    <t>幸好</t>
  </si>
  <si>
    <t>幸会</t>
  </si>
  <si>
    <t>幸亏</t>
  </si>
  <si>
    <t>幸免</t>
  </si>
  <si>
    <t>幸运</t>
  </si>
  <si>
    <t>性别</t>
  </si>
  <si>
    <t>性感</t>
  </si>
  <si>
    <t>性格</t>
  </si>
  <si>
    <t>性急</t>
  </si>
  <si>
    <t>性命</t>
  </si>
  <si>
    <t>性能</t>
  </si>
  <si>
    <t>性情</t>
  </si>
  <si>
    <t>性质</t>
  </si>
  <si>
    <t>姓名</t>
  </si>
  <si>
    <t>凶狠</t>
  </si>
  <si>
    <t>凶猛</t>
  </si>
  <si>
    <t>凶手</t>
  </si>
  <si>
    <t>凶险</t>
  </si>
  <si>
    <t>凶宅</t>
  </si>
  <si>
    <t>兄弟</t>
  </si>
  <si>
    <t>匈奴</t>
  </si>
  <si>
    <t>胸部</t>
  </si>
  <si>
    <t>胸怀</t>
  </si>
  <si>
    <t>胸襟</t>
  </si>
  <si>
    <t>胸口</t>
  </si>
  <si>
    <t>雄辩</t>
  </si>
  <si>
    <t>雄厚</t>
  </si>
  <si>
    <t>雄狮</t>
  </si>
  <si>
    <t>雄姿</t>
  </si>
  <si>
    <t>熊掌</t>
  </si>
  <si>
    <t>休假</t>
  </si>
  <si>
    <t>休克</t>
  </si>
  <si>
    <t>休眠</t>
  </si>
  <si>
    <t>休息</t>
  </si>
  <si>
    <t>休闲</t>
  </si>
  <si>
    <t>休想</t>
  </si>
  <si>
    <t>修补</t>
  </si>
  <si>
    <t>修订</t>
  </si>
  <si>
    <t>修改</t>
  </si>
  <si>
    <t>修理</t>
  </si>
  <si>
    <t>修炼</t>
  </si>
  <si>
    <t>修女</t>
  </si>
  <si>
    <t>修身</t>
  </si>
  <si>
    <t>修行</t>
  </si>
  <si>
    <t>修养</t>
  </si>
  <si>
    <t>修长</t>
  </si>
  <si>
    <t>修正</t>
  </si>
  <si>
    <t>羞耻</t>
  </si>
  <si>
    <t>羞愧</t>
  </si>
  <si>
    <t>羞涩</t>
  </si>
  <si>
    <t>朽木</t>
  </si>
  <si>
    <t>秀才</t>
  </si>
  <si>
    <t>秀发</t>
  </si>
  <si>
    <t>秀丽</t>
  </si>
  <si>
    <t>袖口</t>
  </si>
  <si>
    <t>袖珍</t>
  </si>
  <si>
    <t>绣花</t>
  </si>
  <si>
    <t>锈迹</t>
  </si>
  <si>
    <t>嗅觉</t>
  </si>
  <si>
    <t>须知</t>
  </si>
  <si>
    <t>虚构</t>
  </si>
  <si>
    <t>虚惊</t>
  </si>
  <si>
    <t>虚名</t>
  </si>
  <si>
    <t>虚拟</t>
  </si>
  <si>
    <t>虚弱</t>
  </si>
  <si>
    <t>虚脱</t>
  </si>
  <si>
    <t>虚伪</t>
  </si>
  <si>
    <t>需要</t>
  </si>
  <si>
    <t>嘘声</t>
  </si>
  <si>
    <t>许多</t>
  </si>
  <si>
    <t>许久</t>
  </si>
  <si>
    <t>许愿</t>
  </si>
  <si>
    <t>旭日</t>
  </si>
  <si>
    <t>序列</t>
  </si>
  <si>
    <t>序幕</t>
  </si>
  <si>
    <t>序言</t>
  </si>
  <si>
    <t>叙旧</t>
  </si>
  <si>
    <t>叙述</t>
  </si>
  <si>
    <t>酗酒</t>
  </si>
  <si>
    <t>絮叨</t>
  </si>
  <si>
    <t>蓄意</t>
  </si>
  <si>
    <t>宣布</t>
  </si>
  <si>
    <t>宣称</t>
  </si>
  <si>
    <t>宣传</t>
  </si>
  <si>
    <t>宣判</t>
  </si>
  <si>
    <t>宣誓</t>
  </si>
  <si>
    <t>宣泄</t>
  </si>
  <si>
    <t>宣扬</t>
  </si>
  <si>
    <t>喧哗</t>
  </si>
  <si>
    <t>玄机</t>
  </si>
  <si>
    <t>悬挂</t>
  </si>
  <si>
    <t>悬赏</t>
  </si>
  <si>
    <t>悬殊</t>
  </si>
  <si>
    <t>悬崖</t>
  </si>
  <si>
    <t>旋风</t>
  </si>
  <si>
    <t>旋律</t>
  </si>
  <si>
    <t>旋转</t>
  </si>
  <si>
    <t>漩涡</t>
  </si>
  <si>
    <t>选拔</t>
  </si>
  <si>
    <t>选举</t>
  </si>
  <si>
    <t>选美</t>
  </si>
  <si>
    <t>选民</t>
  </si>
  <si>
    <t>选手</t>
  </si>
  <si>
    <t>选项</t>
  </si>
  <si>
    <t>选择</t>
  </si>
  <si>
    <t>炫耀</t>
  </si>
  <si>
    <t>绚烂</t>
  </si>
  <si>
    <t>眩晕</t>
  </si>
  <si>
    <t>渲染</t>
  </si>
  <si>
    <t>削发</t>
  </si>
  <si>
    <t>削弱</t>
  </si>
  <si>
    <t>穴位</t>
  </si>
  <si>
    <t>学界</t>
  </si>
  <si>
    <t>学历</t>
  </si>
  <si>
    <t>学术</t>
  </si>
  <si>
    <t>学童</t>
  </si>
  <si>
    <t>学徒</t>
  </si>
  <si>
    <t>学位</t>
  </si>
  <si>
    <t>学问</t>
  </si>
  <si>
    <t>雪白</t>
  </si>
  <si>
    <t>雪崩</t>
  </si>
  <si>
    <t>雪糕</t>
  </si>
  <si>
    <t>雪茄</t>
  </si>
  <si>
    <t>雪人</t>
  </si>
  <si>
    <t>雪山</t>
  </si>
  <si>
    <t>血癌</t>
  </si>
  <si>
    <t>血管</t>
  </si>
  <si>
    <t>血汗</t>
  </si>
  <si>
    <t>血压</t>
  </si>
  <si>
    <t>血液</t>
  </si>
  <si>
    <t>血缘</t>
  </si>
  <si>
    <t>血战</t>
  </si>
  <si>
    <t>勋章</t>
  </si>
  <si>
    <t>熏陶</t>
  </si>
  <si>
    <t>寻常</t>
  </si>
  <si>
    <t>寻觅</t>
  </si>
  <si>
    <t>寻找</t>
  </si>
  <si>
    <t>巡查</t>
  </si>
  <si>
    <t>巡回</t>
  </si>
  <si>
    <t>巡警</t>
  </si>
  <si>
    <t>巡逻</t>
  </si>
  <si>
    <t>巡视</t>
  </si>
  <si>
    <t>询问</t>
  </si>
  <si>
    <t>循环</t>
  </si>
  <si>
    <t>训斥</t>
  </si>
  <si>
    <t>训话</t>
  </si>
  <si>
    <t>训练</t>
  </si>
  <si>
    <t>讯息</t>
  </si>
  <si>
    <t>迅速</t>
  </si>
  <si>
    <t>驯服</t>
  </si>
  <si>
    <t>徇私</t>
  </si>
  <si>
    <t>殉情</t>
  </si>
  <si>
    <t>殉职</t>
  </si>
  <si>
    <t>丫头</t>
  </si>
  <si>
    <t>压力</t>
  </si>
  <si>
    <t>压迫</t>
  </si>
  <si>
    <t>压缩</t>
  </si>
  <si>
    <t>压抑</t>
  </si>
  <si>
    <t>压榨</t>
  </si>
  <si>
    <t>押送</t>
  </si>
  <si>
    <t>押运</t>
  </si>
  <si>
    <t>押韵</t>
  </si>
  <si>
    <t>鸦片</t>
  </si>
  <si>
    <t>鸭蛋</t>
  </si>
  <si>
    <t>牙齿</t>
  </si>
  <si>
    <t>牙缝</t>
  </si>
  <si>
    <t>牙科</t>
  </si>
  <si>
    <t>牙刷</t>
  </si>
  <si>
    <t>牙痛</t>
  </si>
  <si>
    <t>牙医</t>
  </si>
  <si>
    <t>衙门</t>
  </si>
  <si>
    <t>哑巴</t>
  </si>
  <si>
    <t>哑铃</t>
  </si>
  <si>
    <t>雅典</t>
  </si>
  <si>
    <t>雅兴</t>
  </si>
  <si>
    <t>雅致</t>
  </si>
  <si>
    <t>亚军</t>
  </si>
  <si>
    <t>亚洲</t>
  </si>
  <si>
    <t>胭脂</t>
  </si>
  <si>
    <t>烟草</t>
  </si>
  <si>
    <t>烟囱</t>
  </si>
  <si>
    <t>烟花</t>
  </si>
  <si>
    <t>阉割</t>
  </si>
  <si>
    <t>淹没</t>
  </si>
  <si>
    <t>腌制</t>
  </si>
  <si>
    <t>湮没</t>
  </si>
  <si>
    <t>延期</t>
  </si>
  <si>
    <t>延时</t>
  </si>
  <si>
    <t>延误</t>
  </si>
  <si>
    <t>延长</t>
  </si>
  <si>
    <t>严惩</t>
  </si>
  <si>
    <t>严寒</t>
  </si>
  <si>
    <t>严肃</t>
  </si>
  <si>
    <t>严重</t>
  </si>
  <si>
    <t>言论</t>
  </si>
  <si>
    <t>言谈</t>
  </si>
  <si>
    <t>言行</t>
  </si>
  <si>
    <t>岩浆</t>
  </si>
  <si>
    <t>岩石</t>
  </si>
  <si>
    <t>炎热</t>
  </si>
  <si>
    <t>炎夏</t>
  </si>
  <si>
    <t>沿岸</t>
  </si>
  <si>
    <t>沿途</t>
  </si>
  <si>
    <t>研发</t>
  </si>
  <si>
    <t>研究</t>
  </si>
  <si>
    <t>盐矿</t>
  </si>
  <si>
    <t>阎王</t>
  </si>
  <si>
    <t>筵席</t>
  </si>
  <si>
    <t>颜料</t>
  </si>
  <si>
    <t>颜面</t>
  </si>
  <si>
    <t>颜色</t>
  </si>
  <si>
    <t>衍生</t>
  </si>
  <si>
    <t>掩护</t>
  </si>
  <si>
    <t>掩饰</t>
  </si>
  <si>
    <t>眼袋</t>
  </si>
  <si>
    <t>眼光</t>
  </si>
  <si>
    <t>眼花</t>
  </si>
  <si>
    <t>眼睛</t>
  </si>
  <si>
    <t>眼镜</t>
  </si>
  <si>
    <t>眼科</t>
  </si>
  <si>
    <t>眼泪</t>
  </si>
  <si>
    <t>眼球</t>
  </si>
  <si>
    <t>眼罩</t>
  </si>
  <si>
    <t>演变</t>
  </si>
  <si>
    <t>演出</t>
  </si>
  <si>
    <t>演化</t>
  </si>
  <si>
    <t>演技</t>
  </si>
  <si>
    <t>演讲</t>
  </si>
  <si>
    <t>演习</t>
  </si>
  <si>
    <t>演绎</t>
  </si>
  <si>
    <t>演奏</t>
  </si>
  <si>
    <t>厌倦</t>
  </si>
  <si>
    <t>厌食</t>
  </si>
  <si>
    <t>砚台</t>
  </si>
  <si>
    <t>咽喉</t>
  </si>
  <si>
    <t>艳阳</t>
  </si>
  <si>
    <t>艳照</t>
  </si>
  <si>
    <t>宴会</t>
  </si>
  <si>
    <t>验血</t>
  </si>
  <si>
    <t>验证</t>
  </si>
  <si>
    <t>谚语</t>
  </si>
  <si>
    <t>燕窝</t>
  </si>
  <si>
    <t>燕子</t>
  </si>
  <si>
    <t>赝品</t>
  </si>
  <si>
    <t>央求</t>
  </si>
  <si>
    <t>殃及</t>
  </si>
  <si>
    <t>秧苗</t>
  </si>
  <si>
    <t>扬名</t>
  </si>
  <si>
    <t>扬言</t>
  </si>
  <si>
    <t>羊羔</t>
  </si>
  <si>
    <t>羊毛</t>
  </si>
  <si>
    <t>羊奶</t>
  </si>
  <si>
    <t>羊群</t>
  </si>
  <si>
    <t>羊肉</t>
  </si>
  <si>
    <t>阳光</t>
  </si>
  <si>
    <t>阳寿</t>
  </si>
  <si>
    <t>阳台</t>
  </si>
  <si>
    <t>杨柳</t>
  </si>
  <si>
    <t>佯装</t>
  </si>
  <si>
    <t>洋葱</t>
  </si>
  <si>
    <t>洋酒</t>
  </si>
  <si>
    <t>洋人</t>
  </si>
  <si>
    <t>仰角</t>
  </si>
  <si>
    <t>仰望</t>
  </si>
  <si>
    <t>仰卧</t>
  </si>
  <si>
    <t>养病</t>
  </si>
  <si>
    <t>养育</t>
  </si>
  <si>
    <t>养子</t>
  </si>
  <si>
    <t>氧化</t>
  </si>
  <si>
    <t>氧气</t>
  </si>
  <si>
    <t>样板</t>
  </si>
  <si>
    <t>样本</t>
  </si>
  <si>
    <t>样子</t>
  </si>
  <si>
    <t>夭折</t>
  </si>
  <si>
    <t>吆喝</t>
  </si>
  <si>
    <t>妖怪</t>
  </si>
  <si>
    <t>妖术</t>
  </si>
  <si>
    <t>妖艳</t>
  </si>
  <si>
    <t>腰包</t>
  </si>
  <si>
    <t>腰带</t>
  </si>
  <si>
    <t>邀请</t>
  </si>
  <si>
    <t>窑洞</t>
  </si>
  <si>
    <t>谣言</t>
  </si>
  <si>
    <t>摇摆</t>
  </si>
  <si>
    <t>摇滚</t>
  </si>
  <si>
    <t>摇晃</t>
  </si>
  <si>
    <t>摇篮</t>
  </si>
  <si>
    <t>摇曳</t>
  </si>
  <si>
    <t>遥控</t>
  </si>
  <si>
    <t>遥望</t>
  </si>
  <si>
    <t>遥远</t>
  </si>
  <si>
    <t>咬牙</t>
  </si>
  <si>
    <t>窈窕</t>
  </si>
  <si>
    <t>药材</t>
  </si>
  <si>
    <t>药厂</t>
  </si>
  <si>
    <t>药房</t>
  </si>
  <si>
    <t>药丸</t>
  </si>
  <si>
    <t>药物</t>
  </si>
  <si>
    <t>要点</t>
  </si>
  <si>
    <t>要害</t>
  </si>
  <si>
    <t>要紧</t>
  </si>
  <si>
    <t>要命</t>
  </si>
  <si>
    <t>要求</t>
  </si>
  <si>
    <t>要塞</t>
  </si>
  <si>
    <t>要素</t>
  </si>
  <si>
    <t>要闻</t>
  </si>
  <si>
    <t>要挟</t>
  </si>
  <si>
    <t>钥匙</t>
  </si>
  <si>
    <t>耀眼</t>
  </si>
  <si>
    <t>椰子</t>
  </si>
  <si>
    <t>也许</t>
  </si>
  <si>
    <t>野餐</t>
  </si>
  <si>
    <t>野草</t>
  </si>
  <si>
    <t>野蛮</t>
  </si>
  <si>
    <t>野人</t>
  </si>
  <si>
    <t>野兽</t>
  </si>
  <si>
    <t>野心</t>
  </si>
  <si>
    <t>业绩</t>
  </si>
  <si>
    <t>业务</t>
  </si>
  <si>
    <t>业主</t>
  </si>
  <si>
    <t>叶子</t>
  </si>
  <si>
    <t>页码</t>
  </si>
  <si>
    <t>夜景</t>
  </si>
  <si>
    <t>夜盲</t>
  </si>
  <si>
    <t>夜色</t>
  </si>
  <si>
    <t>夜市</t>
  </si>
  <si>
    <t>夜晚</t>
  </si>
  <si>
    <t>液晶</t>
  </si>
  <si>
    <t>液体</t>
  </si>
  <si>
    <t>腋下</t>
  </si>
  <si>
    <t>一般</t>
  </si>
  <si>
    <t>一共</t>
  </si>
  <si>
    <t>一贯</t>
  </si>
  <si>
    <t>一律</t>
  </si>
  <si>
    <t>一切</t>
  </si>
  <si>
    <t>一样</t>
  </si>
  <si>
    <t>伊朗</t>
  </si>
  <si>
    <t>衣橱</t>
  </si>
  <si>
    <t>衣服</t>
  </si>
  <si>
    <t>衣架</t>
  </si>
  <si>
    <t>衣饰</t>
  </si>
  <si>
    <t>衣袖</t>
  </si>
  <si>
    <t>衣着</t>
  </si>
  <si>
    <t>医疗</t>
  </si>
  <si>
    <t>医术</t>
  </si>
  <si>
    <t>医学</t>
  </si>
  <si>
    <t>医药</t>
  </si>
  <si>
    <t>依旧</t>
  </si>
  <si>
    <t>依靠</t>
  </si>
  <si>
    <t>依赖</t>
  </si>
  <si>
    <t>依恋</t>
  </si>
  <si>
    <t>依然</t>
  </si>
  <si>
    <t>依照</t>
  </si>
  <si>
    <t>仪表</t>
  </si>
  <si>
    <t>仪器</t>
  </si>
  <si>
    <t>仪容</t>
  </si>
  <si>
    <t>仪式</t>
  </si>
  <si>
    <t>姨妈</t>
  </si>
  <si>
    <t>姨丈</t>
  </si>
  <si>
    <t>移动</t>
  </si>
  <si>
    <t>移居</t>
  </si>
  <si>
    <t>移民</t>
  </si>
  <si>
    <t>移植</t>
  </si>
  <si>
    <t>遗传</t>
  </si>
  <si>
    <t>遗迹</t>
  </si>
  <si>
    <t>遗弃</t>
  </si>
  <si>
    <t>遗失</t>
  </si>
  <si>
    <t>遗书</t>
  </si>
  <si>
    <t>遗忘</t>
  </si>
  <si>
    <t>遗物</t>
  </si>
  <si>
    <t>遗照</t>
  </si>
  <si>
    <t>疑犯</t>
  </si>
  <si>
    <t>疑惑</t>
  </si>
  <si>
    <t>疑问</t>
  </si>
  <si>
    <t>疑心</t>
  </si>
  <si>
    <t>已故</t>
  </si>
  <si>
    <t>已婚</t>
  </si>
  <si>
    <t>已经</t>
  </si>
  <si>
    <t>以后</t>
  </si>
  <si>
    <t>以来</t>
  </si>
  <si>
    <t>以前</t>
  </si>
  <si>
    <t>以上</t>
  </si>
  <si>
    <t>以为</t>
  </si>
  <si>
    <t>蚁穴</t>
  </si>
  <si>
    <t>倚靠</t>
  </si>
  <si>
    <t>椅背</t>
  </si>
  <si>
    <t>椅子</t>
  </si>
  <si>
    <t>旖旎</t>
  </si>
  <si>
    <t>义工</t>
  </si>
  <si>
    <t>义气</t>
  </si>
  <si>
    <t>义务</t>
  </si>
  <si>
    <t>艺妓</t>
  </si>
  <si>
    <t>艺人</t>
  </si>
  <si>
    <t>艺术</t>
  </si>
  <si>
    <t>议定</t>
  </si>
  <si>
    <t>议会</t>
  </si>
  <si>
    <t>议论</t>
  </si>
  <si>
    <t>议员</t>
  </si>
  <si>
    <t>屹立</t>
  </si>
  <si>
    <t>异常</t>
  </si>
  <si>
    <t>异地</t>
  </si>
  <si>
    <t>异端</t>
  </si>
  <si>
    <t>异味</t>
  </si>
  <si>
    <t>异物</t>
  </si>
  <si>
    <t>抑扬</t>
  </si>
  <si>
    <t>抑制</t>
  </si>
  <si>
    <t>佚名</t>
  </si>
  <si>
    <t>译名</t>
  </si>
  <si>
    <t>易经</t>
  </si>
  <si>
    <t>易燃</t>
  </si>
  <si>
    <t>易碎</t>
  </si>
  <si>
    <t>驿站</t>
  </si>
  <si>
    <t>轶事</t>
  </si>
  <si>
    <t>疫苗</t>
  </si>
  <si>
    <t>益处</t>
  </si>
  <si>
    <t>翌日</t>
  </si>
  <si>
    <t>意见</t>
  </si>
  <si>
    <t>意境</t>
  </si>
  <si>
    <t>意识</t>
  </si>
  <si>
    <t>意思</t>
  </si>
  <si>
    <t>意图</t>
  </si>
  <si>
    <t>意外</t>
  </si>
  <si>
    <t>意向</t>
  </si>
  <si>
    <t>意义</t>
  </si>
  <si>
    <t>毅力</t>
  </si>
  <si>
    <t>因此</t>
  </si>
  <si>
    <t>因果</t>
  </si>
  <si>
    <t>因素</t>
  </si>
  <si>
    <t>阴沉</t>
  </si>
  <si>
    <t>阴道</t>
  </si>
  <si>
    <t>阴历</t>
  </si>
  <si>
    <t>阴凉</t>
  </si>
  <si>
    <t>阴谋</t>
  </si>
  <si>
    <t>阴天</t>
  </si>
  <si>
    <t>阴险</t>
  </si>
  <si>
    <t>荫凉</t>
  </si>
  <si>
    <t>音波</t>
  </si>
  <si>
    <t>音符</t>
  </si>
  <si>
    <t>音速</t>
  </si>
  <si>
    <t>音响</t>
  </si>
  <si>
    <t>音讯</t>
  </si>
  <si>
    <t>姻缘</t>
  </si>
  <si>
    <t>殷勤</t>
  </si>
  <si>
    <t>吟诗</t>
  </si>
  <si>
    <t>银币</t>
  </si>
  <si>
    <t>银河</t>
  </si>
  <si>
    <t>银两</t>
  </si>
  <si>
    <t>银幕</t>
  </si>
  <si>
    <t>银牌</t>
  </si>
  <si>
    <t>银色</t>
  </si>
  <si>
    <t>银行</t>
  </si>
  <si>
    <t>银杏</t>
  </si>
  <si>
    <t>淫荡</t>
  </si>
  <si>
    <t>淫乱</t>
  </si>
  <si>
    <t>引渡</t>
  </si>
  <si>
    <t>引发</t>
  </si>
  <si>
    <t>引号</t>
  </si>
  <si>
    <t>引荐</t>
  </si>
  <si>
    <t>引进</t>
  </si>
  <si>
    <t>引力</t>
  </si>
  <si>
    <t>引擎</t>
  </si>
  <si>
    <t>引燃</t>
  </si>
  <si>
    <t>引入</t>
  </si>
  <si>
    <t>引言</t>
  </si>
  <si>
    <t>引用</t>
  </si>
  <si>
    <t>引诱</t>
  </si>
  <si>
    <t>饮食</t>
  </si>
  <si>
    <t>隐蔽</t>
  </si>
  <si>
    <t>隐藏</t>
  </si>
  <si>
    <t>隐晦</t>
  </si>
  <si>
    <t>隐居</t>
  </si>
  <si>
    <t>隐瞒</t>
  </si>
  <si>
    <t>隐士</t>
  </si>
  <si>
    <t>隐形</t>
  </si>
  <si>
    <t>印度</t>
  </si>
  <si>
    <t>印痕</t>
  </si>
  <si>
    <t>印刷</t>
  </si>
  <si>
    <t>印象</t>
  </si>
  <si>
    <t>应承</t>
  </si>
  <si>
    <t>应酬</t>
  </si>
  <si>
    <t>应当</t>
  </si>
  <si>
    <t>应付</t>
  </si>
  <si>
    <t>应急</t>
  </si>
  <si>
    <t>应验</t>
  </si>
  <si>
    <t>应用</t>
  </si>
  <si>
    <t>应战</t>
  </si>
  <si>
    <t>英镑</t>
  </si>
  <si>
    <t>英国</t>
  </si>
  <si>
    <t>英俊</t>
  </si>
  <si>
    <t>英明</t>
  </si>
  <si>
    <t>英文</t>
  </si>
  <si>
    <t>英雄</t>
  </si>
  <si>
    <t>英姿</t>
  </si>
  <si>
    <t>婴儿</t>
  </si>
  <si>
    <t>罂粟</t>
  </si>
  <si>
    <t>樱花</t>
  </si>
  <si>
    <t>樱桃</t>
  </si>
  <si>
    <t>鹦鹉</t>
  </si>
  <si>
    <t>鹰爪</t>
  </si>
  <si>
    <t>迎合</t>
  </si>
  <si>
    <t>迎击</t>
  </si>
  <si>
    <t>迎接</t>
  </si>
  <si>
    <t>迎娶</t>
  </si>
  <si>
    <t>迎战</t>
  </si>
  <si>
    <t>荧光</t>
  </si>
  <si>
    <t>荧幕</t>
  </si>
  <si>
    <t>盈利</t>
  </si>
  <si>
    <t>盈余</t>
  </si>
  <si>
    <t>营地</t>
  </si>
  <si>
    <t>营救</t>
  </si>
  <si>
    <t>营养</t>
  </si>
  <si>
    <t>营运</t>
  </si>
  <si>
    <t>营造</t>
  </si>
  <si>
    <t>萦绕</t>
  </si>
  <si>
    <t>影片</t>
  </si>
  <si>
    <t>影评</t>
  </si>
  <si>
    <t>影射</t>
  </si>
  <si>
    <t>影坛</t>
  </si>
  <si>
    <t>影响</t>
  </si>
  <si>
    <t>影像</t>
  </si>
  <si>
    <t>影子</t>
  </si>
  <si>
    <t>映射</t>
  </si>
  <si>
    <t>硬币</t>
  </si>
  <si>
    <t>硬汉</t>
  </si>
  <si>
    <t>硬朗</t>
  </si>
  <si>
    <t>硬盘</t>
  </si>
  <si>
    <t>硬拼</t>
  </si>
  <si>
    <t>佣工</t>
  </si>
  <si>
    <t>佣金</t>
  </si>
  <si>
    <t>拥抱</t>
  </si>
  <si>
    <t>拥戴</t>
  </si>
  <si>
    <t>拥挤</t>
  </si>
  <si>
    <t>拥有</t>
  </si>
  <si>
    <t>庸才</t>
  </si>
  <si>
    <t>庸俗</t>
  </si>
  <si>
    <t>慵懒</t>
  </si>
  <si>
    <t>臃肿</t>
  </si>
  <si>
    <t>永恒</t>
  </si>
  <si>
    <t>永久</t>
  </si>
  <si>
    <t>永世</t>
  </si>
  <si>
    <t>永远</t>
  </si>
  <si>
    <t>泳池</t>
  </si>
  <si>
    <t>泳衣</t>
  </si>
  <si>
    <t>勇夺</t>
  </si>
  <si>
    <t>勇气</t>
  </si>
  <si>
    <t>涌动</t>
  </si>
  <si>
    <t>踊跃</t>
  </si>
  <si>
    <t>用兵</t>
  </si>
  <si>
    <t>用处</t>
  </si>
  <si>
    <t>用电</t>
  </si>
  <si>
    <t>用功</t>
  </si>
  <si>
    <t>用力</t>
  </si>
  <si>
    <t>用料</t>
  </si>
  <si>
    <t>用品</t>
  </si>
  <si>
    <t>用途</t>
  </si>
  <si>
    <t>用刑</t>
  </si>
  <si>
    <t>用药</t>
  </si>
  <si>
    <t>优待</t>
  </si>
  <si>
    <t>优化</t>
  </si>
  <si>
    <t>优惠</t>
  </si>
  <si>
    <t>优势</t>
  </si>
  <si>
    <t>优先</t>
  </si>
  <si>
    <t>优秀</t>
  </si>
  <si>
    <t>优雅</t>
  </si>
  <si>
    <t>忧愁</t>
  </si>
  <si>
    <t>忧虑</t>
  </si>
  <si>
    <t>幽会</t>
  </si>
  <si>
    <t>幽禁</t>
  </si>
  <si>
    <t>幽灵</t>
  </si>
  <si>
    <t>幽默</t>
  </si>
  <si>
    <t>幽怨</t>
  </si>
  <si>
    <t>悠久</t>
  </si>
  <si>
    <t>悠闲</t>
  </si>
  <si>
    <t>由此</t>
  </si>
  <si>
    <t>由衷</t>
  </si>
  <si>
    <t>邮差</t>
  </si>
  <si>
    <t>邮件</t>
  </si>
  <si>
    <t>邮轮</t>
  </si>
  <si>
    <t>邮票</t>
  </si>
  <si>
    <t>邮筒</t>
  </si>
  <si>
    <t>犹如</t>
  </si>
  <si>
    <t>犹太</t>
  </si>
  <si>
    <t>犹豫</t>
  </si>
  <si>
    <t>油灯</t>
  </si>
  <si>
    <t>油画</t>
  </si>
  <si>
    <t>油价</t>
  </si>
  <si>
    <t>油轮</t>
  </si>
  <si>
    <t>油门</t>
  </si>
  <si>
    <t>油墨</t>
  </si>
  <si>
    <t>油漆</t>
  </si>
  <si>
    <t>鱿鱼</t>
  </si>
  <si>
    <t>游击</t>
  </si>
  <si>
    <t>游离</t>
  </si>
  <si>
    <t>游泳</t>
  </si>
  <si>
    <t>友爱</t>
  </si>
  <si>
    <t>友好</t>
  </si>
  <si>
    <t>友情</t>
  </si>
  <si>
    <t>友人</t>
  </si>
  <si>
    <t>有福</t>
  </si>
  <si>
    <t>有关</t>
  </si>
  <si>
    <t>有机</t>
  </si>
  <si>
    <t>有劳</t>
  </si>
  <si>
    <t>有利</t>
  </si>
  <si>
    <t>有趣</t>
  </si>
  <si>
    <t>有时</t>
  </si>
  <si>
    <t>有损</t>
  </si>
  <si>
    <t>有喜</t>
  </si>
  <si>
    <t>有效</t>
  </si>
  <si>
    <t>有心</t>
  </si>
  <si>
    <t>有意</t>
  </si>
  <si>
    <t>有用</t>
  </si>
  <si>
    <t>黝黑</t>
  </si>
  <si>
    <t>右边</t>
  </si>
  <si>
    <t>右倾</t>
  </si>
  <si>
    <t>右手</t>
  </si>
  <si>
    <t>右眼</t>
  </si>
  <si>
    <t>幼虫</t>
  </si>
  <si>
    <t>幼儿</t>
  </si>
  <si>
    <t>幼龄</t>
  </si>
  <si>
    <t>幼苗</t>
  </si>
  <si>
    <t>幼童</t>
  </si>
  <si>
    <t>幼稚</t>
  </si>
  <si>
    <t>诱导</t>
  </si>
  <si>
    <t>诱惑</t>
  </si>
  <si>
    <t>诱骗</t>
  </si>
  <si>
    <t>诱因</t>
  </si>
  <si>
    <t>迂腐</t>
  </si>
  <si>
    <t>迂回</t>
  </si>
  <si>
    <t>淤泥</t>
  </si>
  <si>
    <t>淤血</t>
  </si>
  <si>
    <t>余地</t>
  </si>
  <si>
    <t>余力</t>
  </si>
  <si>
    <t>余生</t>
  </si>
  <si>
    <t>余韵</t>
  </si>
  <si>
    <t>鱼饵</t>
  </si>
  <si>
    <t>鱼竿</t>
  </si>
  <si>
    <t>鱼缸</t>
  </si>
  <si>
    <t>鱼鳞</t>
  </si>
  <si>
    <t>鱼塘</t>
  </si>
  <si>
    <t>鱼网</t>
  </si>
  <si>
    <t>娱乐</t>
  </si>
  <si>
    <t>渔船</t>
  </si>
  <si>
    <t>渔村</t>
  </si>
  <si>
    <t>渔民</t>
  </si>
  <si>
    <t>逾期</t>
  </si>
  <si>
    <t>愉快</t>
  </si>
  <si>
    <t>榆树</t>
  </si>
  <si>
    <t>愚蠢</t>
  </si>
  <si>
    <t>愚昧</t>
  </si>
  <si>
    <t>愚弄</t>
  </si>
  <si>
    <t>舆论</t>
  </si>
  <si>
    <t>与其</t>
  </si>
  <si>
    <t>宇航</t>
  </si>
  <si>
    <t>宇宙</t>
  </si>
  <si>
    <t>羽绒</t>
  </si>
  <si>
    <t>羽翼</t>
  </si>
  <si>
    <t>雨伞</t>
  </si>
  <si>
    <t>雨水</t>
  </si>
  <si>
    <t>雨天</t>
  </si>
  <si>
    <t>语法</t>
  </si>
  <si>
    <t>语文</t>
  </si>
  <si>
    <t>语言</t>
  </si>
  <si>
    <t>玉米</t>
  </si>
  <si>
    <t>玉女</t>
  </si>
  <si>
    <t>玉器</t>
  </si>
  <si>
    <t>玉石</t>
  </si>
  <si>
    <t>郁闷</t>
  </si>
  <si>
    <t>育儿</t>
  </si>
  <si>
    <t>狱卒</t>
  </si>
  <si>
    <t>浴缸</t>
  </si>
  <si>
    <t>浴室</t>
  </si>
  <si>
    <t>浴衣</t>
  </si>
  <si>
    <t>预感</t>
  </si>
  <si>
    <t>预计</t>
  </si>
  <si>
    <t>预见</t>
  </si>
  <si>
    <t>预想</t>
  </si>
  <si>
    <t>预言</t>
  </si>
  <si>
    <t>预约</t>
  </si>
  <si>
    <t>预兆</t>
  </si>
  <si>
    <t>预祝</t>
  </si>
  <si>
    <t>欲望</t>
  </si>
  <si>
    <t>遇害</t>
  </si>
  <si>
    <t>遇见</t>
  </si>
  <si>
    <t>遇难</t>
  </si>
  <si>
    <t>遇险</t>
  </si>
  <si>
    <t>御赐</t>
  </si>
  <si>
    <t>御医</t>
  </si>
  <si>
    <t>寓言</t>
  </si>
  <si>
    <t>鸳鸯</t>
  </si>
  <si>
    <t>冤仇</t>
  </si>
  <si>
    <t>冤家</t>
  </si>
  <si>
    <t>冤情</t>
  </si>
  <si>
    <t>冤枉</t>
  </si>
  <si>
    <t>冤狱</t>
  </si>
  <si>
    <t>渊博</t>
  </si>
  <si>
    <t>渊源</t>
  </si>
  <si>
    <t>元老</t>
  </si>
  <si>
    <t>元气</t>
  </si>
  <si>
    <t>元首</t>
  </si>
  <si>
    <t>元帅</t>
  </si>
  <si>
    <t>园丁</t>
  </si>
  <si>
    <t>园艺</t>
  </si>
  <si>
    <t>员工</t>
  </si>
  <si>
    <t>原本</t>
  </si>
  <si>
    <t>原稿</t>
  </si>
  <si>
    <t>原告</t>
  </si>
  <si>
    <t>原价</t>
  </si>
  <si>
    <t>原来</t>
  </si>
  <si>
    <t>原理</t>
  </si>
  <si>
    <t>原谅</t>
  </si>
  <si>
    <t>原料</t>
  </si>
  <si>
    <t>原始</t>
  </si>
  <si>
    <t>原因</t>
  </si>
  <si>
    <t>原则</t>
  </si>
  <si>
    <t>原子</t>
  </si>
  <si>
    <t>原罪</t>
  </si>
  <si>
    <t>原作</t>
  </si>
  <si>
    <t>圆滑</t>
  </si>
  <si>
    <t>圆满</t>
  </si>
  <si>
    <t>圆梦</t>
  </si>
  <si>
    <t>圆形</t>
  </si>
  <si>
    <t>圆周</t>
  </si>
  <si>
    <t>援兵</t>
  </si>
  <si>
    <t>援助</t>
  </si>
  <si>
    <t>缘分</t>
  </si>
  <si>
    <t>猿猴</t>
  </si>
  <si>
    <t>源头</t>
  </si>
  <si>
    <t>源自</t>
  </si>
  <si>
    <t>远方</t>
  </si>
  <si>
    <t>远古</t>
  </si>
  <si>
    <t>远航</t>
  </si>
  <si>
    <t>远见</t>
  </si>
  <si>
    <t>远景</t>
  </si>
  <si>
    <t>远离</t>
  </si>
  <si>
    <t>远亲</t>
  </si>
  <si>
    <t>远行</t>
  </si>
  <si>
    <t>远足</t>
  </si>
  <si>
    <t>怨恨</t>
  </si>
  <si>
    <t>怨言</t>
  </si>
  <si>
    <t>院校</t>
  </si>
  <si>
    <t>院长</t>
  </si>
  <si>
    <t>愿望</t>
  </si>
  <si>
    <t>愿意</t>
  </si>
  <si>
    <t>约会</t>
  </si>
  <si>
    <t>约见</t>
  </si>
  <si>
    <t>约束</t>
  </si>
  <si>
    <t>月饼</t>
  </si>
  <si>
    <t>月初</t>
  </si>
  <si>
    <t>月底</t>
  </si>
  <si>
    <t>月刊</t>
  </si>
  <si>
    <t>月食</t>
  </si>
  <si>
    <t>月台</t>
  </si>
  <si>
    <t>月薪</t>
  </si>
  <si>
    <t>岳父</t>
  </si>
  <si>
    <t>阅兵</t>
  </si>
  <si>
    <t>阅读</t>
  </si>
  <si>
    <t>阅历</t>
  </si>
  <si>
    <t>悦耳</t>
  </si>
  <si>
    <t>越轨</t>
  </si>
  <si>
    <t>越过</t>
  </si>
  <si>
    <t>越南</t>
  </si>
  <si>
    <t>越野</t>
  </si>
  <si>
    <t>越狱</t>
  </si>
  <si>
    <t>粤语</t>
  </si>
  <si>
    <t>晕倒</t>
  </si>
  <si>
    <t>云层</t>
  </si>
  <si>
    <t>云端</t>
  </si>
  <si>
    <t>云朵</t>
  </si>
  <si>
    <t>云海</t>
  </si>
  <si>
    <t>云集</t>
  </si>
  <si>
    <t>云梯</t>
  </si>
  <si>
    <t>云雾</t>
  </si>
  <si>
    <t>云霄</t>
  </si>
  <si>
    <t>允诺</t>
  </si>
  <si>
    <t>允许</t>
  </si>
  <si>
    <t>陨石</t>
  </si>
  <si>
    <t>孕妇</t>
  </si>
  <si>
    <t>运动</t>
  </si>
  <si>
    <t>运河</t>
  </si>
  <si>
    <t>运气</t>
  </si>
  <si>
    <t>运输</t>
  </si>
  <si>
    <t>运营</t>
  </si>
  <si>
    <t>运用</t>
  </si>
  <si>
    <t>运转</t>
  </si>
  <si>
    <t>运作</t>
  </si>
  <si>
    <t>韵律</t>
  </si>
  <si>
    <t>韵母</t>
  </si>
  <si>
    <t>韵味</t>
  </si>
  <si>
    <t>蕴含</t>
  </si>
  <si>
    <t>熨斗</t>
  </si>
  <si>
    <t>杂草</t>
  </si>
  <si>
    <t>杂技</t>
  </si>
  <si>
    <t>杂念</t>
  </si>
  <si>
    <t>杂食</t>
  </si>
  <si>
    <t>杂务</t>
  </si>
  <si>
    <t>杂物</t>
  </si>
  <si>
    <t>杂志</t>
  </si>
  <si>
    <t>砸碎</t>
  </si>
  <si>
    <t>灾民</t>
  </si>
  <si>
    <t>灾难</t>
  </si>
  <si>
    <t>栽培</t>
  </si>
  <si>
    <t>栽赃</t>
  </si>
  <si>
    <t>栽种</t>
  </si>
  <si>
    <t>仔细</t>
  </si>
  <si>
    <t>宰割</t>
  </si>
  <si>
    <t>宰相</t>
  </si>
  <si>
    <t>再会</t>
  </si>
  <si>
    <t>再婚</t>
  </si>
  <si>
    <t>在场</t>
  </si>
  <si>
    <t>在乎</t>
  </si>
  <si>
    <t>在意</t>
  </si>
  <si>
    <t>在职</t>
  </si>
  <si>
    <t>载货</t>
  </si>
  <si>
    <t>载客</t>
  </si>
  <si>
    <t>咱们</t>
  </si>
  <si>
    <t>暂时</t>
  </si>
  <si>
    <t>暂停</t>
  </si>
  <si>
    <t>赞成</t>
  </si>
  <si>
    <t>赞美</t>
  </si>
  <si>
    <t>赞颂</t>
  </si>
  <si>
    <t>赞叹</t>
  </si>
  <si>
    <t>赞同</t>
  </si>
  <si>
    <t>赞扬</t>
  </si>
  <si>
    <t>赞助</t>
  </si>
  <si>
    <t>赃物</t>
  </si>
  <si>
    <t>脏话</t>
  </si>
  <si>
    <t>葬礼</t>
  </si>
  <si>
    <t>遭受</t>
  </si>
  <si>
    <t>遭殃</t>
  </si>
  <si>
    <t>遭遇</t>
  </si>
  <si>
    <t>糟糕</t>
  </si>
  <si>
    <t>糟蹋</t>
  </si>
  <si>
    <t>早餐</t>
  </si>
  <si>
    <t>早操</t>
  </si>
  <si>
    <t>早晨</t>
  </si>
  <si>
    <t>早点</t>
  </si>
  <si>
    <t>早期</t>
  </si>
  <si>
    <t>澡堂</t>
  </si>
  <si>
    <t>灶台</t>
  </si>
  <si>
    <t>造成</t>
  </si>
  <si>
    <t>造反</t>
  </si>
  <si>
    <t>造福</t>
  </si>
  <si>
    <t>造化</t>
  </si>
  <si>
    <t>造价</t>
  </si>
  <si>
    <t>造就</t>
  </si>
  <si>
    <t>造型</t>
  </si>
  <si>
    <t>造谣</t>
  </si>
  <si>
    <t>造诣</t>
  </si>
  <si>
    <t>噪音</t>
  </si>
  <si>
    <t>燥热</t>
  </si>
  <si>
    <t>责备</t>
  </si>
  <si>
    <t>责罚</t>
  </si>
  <si>
    <t>责任</t>
  </si>
  <si>
    <t>择偶</t>
  </si>
  <si>
    <t>贼船</t>
  </si>
  <si>
    <t>怎样</t>
  </si>
  <si>
    <t>增高</t>
  </si>
  <si>
    <t>增加</t>
  </si>
  <si>
    <t>增进</t>
  </si>
  <si>
    <t>增强</t>
  </si>
  <si>
    <t>增值</t>
  </si>
  <si>
    <t>憎恨</t>
  </si>
  <si>
    <t>赠品</t>
  </si>
  <si>
    <t>赠送</t>
  </si>
  <si>
    <t>渣滓</t>
  </si>
  <si>
    <t>闸门</t>
  </si>
  <si>
    <t>眨眼</t>
  </si>
  <si>
    <t>诈骗</t>
  </si>
  <si>
    <t>栅栏</t>
  </si>
  <si>
    <t>炸弹</t>
  </si>
  <si>
    <t>炸鸡</t>
  </si>
  <si>
    <t>炸药</t>
  </si>
  <si>
    <t>蚱蜢</t>
  </si>
  <si>
    <t>榨取</t>
  </si>
  <si>
    <t>斋戒</t>
  </si>
  <si>
    <t>摘除</t>
  </si>
  <si>
    <t>摘录</t>
  </si>
  <si>
    <t>摘取</t>
  </si>
  <si>
    <t>摘要</t>
  </si>
  <si>
    <t>宅门</t>
  </si>
  <si>
    <t>宅院</t>
  </si>
  <si>
    <t>窄小</t>
  </si>
  <si>
    <t>债主</t>
  </si>
  <si>
    <t>寨主</t>
  </si>
  <si>
    <t>沾染</t>
  </si>
  <si>
    <t>毡帽</t>
  </si>
  <si>
    <t>粘土</t>
  </si>
  <si>
    <t>粘液</t>
  </si>
  <si>
    <t>瞻仰</t>
  </si>
  <si>
    <t>斩首</t>
  </si>
  <si>
    <t>展出</t>
  </si>
  <si>
    <t>展开</t>
  </si>
  <si>
    <t>展览</t>
  </si>
  <si>
    <t>展品</t>
  </si>
  <si>
    <t>展示</t>
  </si>
  <si>
    <t>展望</t>
  </si>
  <si>
    <t>辗转</t>
  </si>
  <si>
    <t>占卜</t>
  </si>
  <si>
    <t>占据</t>
  </si>
  <si>
    <t>占领</t>
  </si>
  <si>
    <t>栈道</t>
  </si>
  <si>
    <t>战斗</t>
  </si>
  <si>
    <t>战机</t>
  </si>
  <si>
    <t>战乱</t>
  </si>
  <si>
    <t>战略</t>
  </si>
  <si>
    <t>战士</t>
  </si>
  <si>
    <t>战争</t>
  </si>
  <si>
    <t>站岗</t>
  </si>
  <si>
    <t>站立</t>
  </si>
  <si>
    <t>站稳</t>
  </si>
  <si>
    <t>站长</t>
  </si>
  <si>
    <t>绽放</t>
  </si>
  <si>
    <t>湛蓝</t>
  </si>
  <si>
    <t>张开</t>
  </si>
  <si>
    <t>张力</t>
  </si>
  <si>
    <t>张贴</t>
  </si>
  <si>
    <t>张望</t>
  </si>
  <si>
    <t>张扬</t>
  </si>
  <si>
    <t>章节</t>
  </si>
  <si>
    <t>章鱼</t>
  </si>
  <si>
    <t>蟑螂</t>
  </si>
  <si>
    <t>长辈</t>
  </si>
  <si>
    <t>长处</t>
  </si>
  <si>
    <t>长大</t>
  </si>
  <si>
    <t>长笛</t>
  </si>
  <si>
    <t>长度</t>
  </si>
  <si>
    <t>长短</t>
  </si>
  <si>
    <t>长官</t>
  </si>
  <si>
    <t>长进</t>
  </si>
  <si>
    <t>长久</t>
  </si>
  <si>
    <t>长矛</t>
  </si>
  <si>
    <t>长期</t>
  </si>
  <si>
    <t>长寿</t>
  </si>
  <si>
    <t>长途</t>
  </si>
  <si>
    <t>长相</t>
  </si>
  <si>
    <t>长者</t>
  </si>
  <si>
    <t>长征</t>
  </si>
  <si>
    <t>长子</t>
  </si>
  <si>
    <t>涨价</t>
  </si>
  <si>
    <t>掌权</t>
  </si>
  <si>
    <t>掌声</t>
  </si>
  <si>
    <t>掌纹</t>
  </si>
  <si>
    <t>掌握</t>
  </si>
  <si>
    <t>丈夫</t>
  </si>
  <si>
    <t>丈量</t>
  </si>
  <si>
    <t>账单</t>
  </si>
  <si>
    <t>账户</t>
  </si>
  <si>
    <t>障碍</t>
  </si>
  <si>
    <t>瘴气</t>
  </si>
  <si>
    <t>招兵</t>
  </si>
  <si>
    <t>招待</t>
  </si>
  <si>
    <t>招供</t>
  </si>
  <si>
    <t>招呼</t>
  </si>
  <si>
    <t>招牌</t>
  </si>
  <si>
    <t>招聘</t>
  </si>
  <si>
    <t>招生</t>
  </si>
  <si>
    <t>招手</t>
  </si>
  <si>
    <t>招摇</t>
  </si>
  <si>
    <t>招租</t>
  </si>
  <si>
    <t>昭示</t>
  </si>
  <si>
    <t>爪牙</t>
  </si>
  <si>
    <t>找到</t>
  </si>
  <si>
    <t>沼气</t>
  </si>
  <si>
    <t>沼泽</t>
  </si>
  <si>
    <t>召集</t>
  </si>
  <si>
    <t>召见</t>
  </si>
  <si>
    <t>兆头</t>
  </si>
  <si>
    <t>照常</t>
  </si>
  <si>
    <t>照顾</t>
  </si>
  <si>
    <t>照旧</t>
  </si>
  <si>
    <t>照料</t>
  </si>
  <si>
    <t>照明</t>
  </si>
  <si>
    <t>照片</t>
  </si>
  <si>
    <t>照相</t>
  </si>
  <si>
    <t>照耀</t>
  </si>
  <si>
    <t>照应</t>
  </si>
  <si>
    <t>肇事</t>
  </si>
  <si>
    <t>遮蔽</t>
  </si>
  <si>
    <t>遮掩</t>
  </si>
  <si>
    <t>哲理</t>
  </si>
  <si>
    <t>哲学</t>
  </si>
  <si>
    <t>蛰伏</t>
  </si>
  <si>
    <t>这般</t>
  </si>
  <si>
    <t>这儿</t>
  </si>
  <si>
    <t>这里</t>
  </si>
  <si>
    <t>这么</t>
  </si>
  <si>
    <t>这种</t>
  </si>
  <si>
    <t>蔗糖</t>
  </si>
  <si>
    <t>鹧鸪</t>
  </si>
  <si>
    <t>着火</t>
  </si>
  <si>
    <t>着急</t>
  </si>
  <si>
    <t>着陆</t>
  </si>
  <si>
    <t>着迷</t>
  </si>
  <si>
    <t>着手</t>
  </si>
  <si>
    <t>着想</t>
  </si>
  <si>
    <t>着重</t>
  </si>
  <si>
    <t>贞操</t>
  </si>
  <si>
    <t>贞洁</t>
  </si>
  <si>
    <t>针对</t>
  </si>
  <si>
    <t>针灸</t>
  </si>
  <si>
    <t>针孔</t>
  </si>
  <si>
    <t>针线</t>
  </si>
  <si>
    <t>侦探</t>
  </si>
  <si>
    <t>珍藏</t>
  </si>
  <si>
    <t>珍贵</t>
  </si>
  <si>
    <t>珍奇</t>
  </si>
  <si>
    <t>珍惜</t>
  </si>
  <si>
    <t>珍重</t>
  </si>
  <si>
    <t>珍珠</t>
  </si>
  <si>
    <t>真迹</t>
  </si>
  <si>
    <t>真假</t>
  </si>
  <si>
    <t>真空</t>
  </si>
  <si>
    <t>真理</t>
  </si>
  <si>
    <t>真实</t>
  </si>
  <si>
    <t>真相</t>
  </si>
  <si>
    <t>真心</t>
  </si>
  <si>
    <t>真正</t>
  </si>
  <si>
    <t>真挚</t>
  </si>
  <si>
    <t>砧板</t>
  </si>
  <si>
    <t>斟酌</t>
  </si>
  <si>
    <t>甄别</t>
  </si>
  <si>
    <t>榛子</t>
  </si>
  <si>
    <t>箴言</t>
  </si>
  <si>
    <t>诊所</t>
  </si>
  <si>
    <t>诊治</t>
  </si>
  <si>
    <t>枕头</t>
  </si>
  <si>
    <t>缜密</t>
  </si>
  <si>
    <t>阵容</t>
  </si>
  <si>
    <t>阵痛</t>
  </si>
  <si>
    <t>阵亡</t>
  </si>
  <si>
    <t>阵营</t>
  </si>
  <si>
    <t>振荡</t>
  </si>
  <si>
    <t>振动</t>
  </si>
  <si>
    <t>振奋</t>
  </si>
  <si>
    <t>振兴</t>
  </si>
  <si>
    <t>震荡</t>
  </si>
  <si>
    <t>震撼</t>
  </si>
  <si>
    <t>震惊</t>
  </si>
  <si>
    <t>镇定</t>
  </si>
  <si>
    <t>镇静</t>
  </si>
  <si>
    <t>镇痛</t>
  </si>
  <si>
    <t>镇压</t>
  </si>
  <si>
    <t>镇长</t>
  </si>
  <si>
    <t>争吵</t>
  </si>
  <si>
    <t>争斗</t>
  </si>
  <si>
    <t>争端</t>
  </si>
  <si>
    <t>争夺</t>
  </si>
  <si>
    <t>争论</t>
  </si>
  <si>
    <t>争气</t>
  </si>
  <si>
    <t>争取</t>
  </si>
  <si>
    <t>征兵</t>
  </si>
  <si>
    <t>征服</t>
  </si>
  <si>
    <t>征婚</t>
  </si>
  <si>
    <t>征收</t>
  </si>
  <si>
    <t>挣脱</t>
  </si>
  <si>
    <t>挣扎</t>
  </si>
  <si>
    <t>狰狞</t>
  </si>
  <si>
    <t>蒸发</t>
  </si>
  <si>
    <t>蒸馏</t>
  </si>
  <si>
    <t>蒸汽</t>
  </si>
  <si>
    <t>拯救</t>
  </si>
  <si>
    <t>整合</t>
  </si>
  <si>
    <t>整理</t>
  </si>
  <si>
    <t>整齐</t>
  </si>
  <si>
    <t>整数</t>
  </si>
  <si>
    <t>整体</t>
  </si>
  <si>
    <t>整天</t>
  </si>
  <si>
    <t>正餐</t>
  </si>
  <si>
    <t>正常</t>
  </si>
  <si>
    <t>正方</t>
  </si>
  <si>
    <t>正负</t>
  </si>
  <si>
    <t>正规</t>
  </si>
  <si>
    <t>正轨</t>
  </si>
  <si>
    <t>正好</t>
  </si>
  <si>
    <t>正门</t>
  </si>
  <si>
    <t>正面</t>
  </si>
  <si>
    <t>正名</t>
  </si>
  <si>
    <t>正派</t>
  </si>
  <si>
    <t>正气</t>
  </si>
  <si>
    <t>正巧</t>
  </si>
  <si>
    <t>正确</t>
  </si>
  <si>
    <t>正式</t>
  </si>
  <si>
    <t>正数</t>
  </si>
  <si>
    <t>正统</t>
  </si>
  <si>
    <t>正义</t>
  </si>
  <si>
    <t>正月</t>
  </si>
  <si>
    <t>正直</t>
  </si>
  <si>
    <t>正中</t>
  </si>
  <si>
    <t>正宗</t>
  </si>
  <si>
    <t>证件</t>
  </si>
  <si>
    <t>证明</t>
  </si>
  <si>
    <t>证人</t>
  </si>
  <si>
    <t>证书</t>
  </si>
  <si>
    <t>证物</t>
  </si>
  <si>
    <t>郑重</t>
  </si>
  <si>
    <t>政变</t>
  </si>
  <si>
    <t>政策</t>
  </si>
  <si>
    <t>政党</t>
  </si>
  <si>
    <t>政局</t>
  </si>
  <si>
    <t>政治</t>
  </si>
  <si>
    <t>症结</t>
  </si>
  <si>
    <t>症状</t>
  </si>
  <si>
    <t>之后</t>
  </si>
  <si>
    <t>之间</t>
  </si>
  <si>
    <t>之前</t>
  </si>
  <si>
    <t>支持</t>
  </si>
  <si>
    <t>支出</t>
  </si>
  <si>
    <t>支付</t>
  </si>
  <si>
    <t>支架</t>
  </si>
  <si>
    <t>支配</t>
  </si>
  <si>
    <t>支票</t>
  </si>
  <si>
    <t>支援</t>
  </si>
  <si>
    <t>芝麻</t>
  </si>
  <si>
    <t>芝士</t>
  </si>
  <si>
    <t>枝节</t>
  </si>
  <si>
    <t>枝叶</t>
  </si>
  <si>
    <t>知己</t>
  </si>
  <si>
    <t>知觉</t>
  </si>
  <si>
    <t>知名</t>
  </si>
  <si>
    <t>知识</t>
  </si>
  <si>
    <t>知音</t>
  </si>
  <si>
    <t>知足</t>
  </si>
  <si>
    <t>肢解</t>
  </si>
  <si>
    <t>肢体</t>
  </si>
  <si>
    <t>织布</t>
  </si>
  <si>
    <t>脂肪</t>
  </si>
  <si>
    <t>蜘蛛</t>
  </si>
  <si>
    <t>执笔</t>
  </si>
  <si>
    <t>执法</t>
  </si>
  <si>
    <t>执勤</t>
  </si>
  <si>
    <t>执行</t>
  </si>
  <si>
    <t>直播</t>
  </si>
  <si>
    <t>直观</t>
  </si>
  <si>
    <t>直角</t>
  </si>
  <si>
    <t>直接</t>
  </si>
  <si>
    <t>直径</t>
  </si>
  <si>
    <t>直觉</t>
  </si>
  <si>
    <t>直率</t>
  </si>
  <si>
    <t>直视</t>
  </si>
  <si>
    <t>直通</t>
  </si>
  <si>
    <t>直线</t>
  </si>
  <si>
    <t>侄女</t>
  </si>
  <si>
    <t>值班</t>
  </si>
  <si>
    <t>值得</t>
  </si>
  <si>
    <t>值钱</t>
  </si>
  <si>
    <t>值日</t>
  </si>
  <si>
    <t>职位</t>
  </si>
  <si>
    <t>职业</t>
  </si>
  <si>
    <t>职员</t>
  </si>
  <si>
    <t>职责</t>
  </si>
  <si>
    <t>植入</t>
  </si>
  <si>
    <t>植树</t>
  </si>
  <si>
    <t>植物</t>
  </si>
  <si>
    <t>殖民</t>
  </si>
  <si>
    <t>止咳</t>
  </si>
  <si>
    <t>止渴</t>
  </si>
  <si>
    <t>止痛</t>
  </si>
  <si>
    <t>止血</t>
  </si>
  <si>
    <t>只是</t>
  </si>
  <si>
    <t>只有</t>
  </si>
  <si>
    <t>旨意</t>
  </si>
  <si>
    <t>纸杯</t>
  </si>
  <si>
    <t>纸币</t>
  </si>
  <si>
    <t>纸袋</t>
  </si>
  <si>
    <t>纸质</t>
  </si>
  <si>
    <t>指标</t>
  </si>
  <si>
    <t>指定</t>
  </si>
  <si>
    <t>指挥</t>
  </si>
  <si>
    <t>指甲</t>
  </si>
  <si>
    <t>指尖</t>
  </si>
  <si>
    <t>指控</t>
  </si>
  <si>
    <t>指南</t>
  </si>
  <si>
    <t>指数</t>
  </si>
  <si>
    <t>指头</t>
  </si>
  <si>
    <t>指望</t>
  </si>
  <si>
    <t>指纹</t>
  </si>
  <si>
    <t>指引</t>
  </si>
  <si>
    <t>指责</t>
  </si>
  <si>
    <t>至今</t>
  </si>
  <si>
    <t>至少</t>
  </si>
  <si>
    <t>志气</t>
  </si>
  <si>
    <t>志向</t>
  </si>
  <si>
    <t>志愿</t>
  </si>
  <si>
    <t>制裁</t>
  </si>
  <si>
    <t>制订</t>
  </si>
  <si>
    <t>制度</t>
  </si>
  <si>
    <t>制服</t>
  </si>
  <si>
    <t>制造</t>
  </si>
  <si>
    <t>制止</t>
  </si>
  <si>
    <t>制作</t>
  </si>
  <si>
    <t>质感</t>
  </si>
  <si>
    <t>质量</t>
  </si>
  <si>
    <t>质问</t>
  </si>
  <si>
    <t>质询</t>
  </si>
  <si>
    <t>质疑</t>
  </si>
  <si>
    <t>治安</t>
  </si>
  <si>
    <t>治病</t>
  </si>
  <si>
    <t>治疗</t>
  </si>
  <si>
    <t>治愈</t>
  </si>
  <si>
    <t>挚友</t>
  </si>
  <si>
    <t>桎梏</t>
  </si>
  <si>
    <t>致辞</t>
  </si>
  <si>
    <t>致富</t>
  </si>
  <si>
    <t>致力</t>
  </si>
  <si>
    <t>致命</t>
  </si>
  <si>
    <t>致歉</t>
  </si>
  <si>
    <t>致谢</t>
  </si>
  <si>
    <t>秩序</t>
  </si>
  <si>
    <t>痔疮</t>
  </si>
  <si>
    <t>窒息</t>
  </si>
  <si>
    <t>智慧</t>
  </si>
  <si>
    <t>智能</t>
  </si>
  <si>
    <t>智商</t>
  </si>
  <si>
    <t>滞留</t>
  </si>
  <si>
    <t>置身</t>
  </si>
  <si>
    <t>稚嫩</t>
  </si>
  <si>
    <t>中餐</t>
  </si>
  <si>
    <t>中层</t>
  </si>
  <si>
    <t>中弹</t>
  </si>
  <si>
    <t>中等</t>
  </si>
  <si>
    <t>中毒</t>
  </si>
  <si>
    <t>中断</t>
  </si>
  <si>
    <t>中队</t>
  </si>
  <si>
    <t>中风</t>
  </si>
  <si>
    <t>中国</t>
  </si>
  <si>
    <t>中奖</t>
  </si>
  <si>
    <t>中介</t>
  </si>
  <si>
    <t>中肯</t>
  </si>
  <si>
    <t>中立</t>
  </si>
  <si>
    <t>中年</t>
  </si>
  <si>
    <t>中秋</t>
  </si>
  <si>
    <t>中暑</t>
  </si>
  <si>
    <t>中外</t>
  </si>
  <si>
    <t>中午</t>
  </si>
  <si>
    <t>中邪</t>
  </si>
  <si>
    <t>中心</t>
  </si>
  <si>
    <t>中央</t>
  </si>
  <si>
    <t>中药</t>
  </si>
  <si>
    <t>中医</t>
  </si>
  <si>
    <t>中庸</t>
  </si>
  <si>
    <t>中原</t>
  </si>
  <si>
    <t>中止</t>
  </si>
  <si>
    <t>忠诚</t>
  </si>
  <si>
    <t>忠告</t>
  </si>
  <si>
    <t>忠烈</t>
  </si>
  <si>
    <t>忠孝</t>
  </si>
  <si>
    <t>忠心</t>
  </si>
  <si>
    <t>忠义</t>
  </si>
  <si>
    <t>忠贞</t>
  </si>
  <si>
    <t>终点</t>
  </si>
  <si>
    <t>终年</t>
  </si>
  <si>
    <t>终生</t>
  </si>
  <si>
    <t>终于</t>
  </si>
  <si>
    <t>钟爱</t>
  </si>
  <si>
    <t>钟表</t>
  </si>
  <si>
    <t>钟情</t>
  </si>
  <si>
    <t>钟声</t>
  </si>
  <si>
    <t>钟意</t>
  </si>
  <si>
    <t>衷心</t>
  </si>
  <si>
    <t>肿瘤</t>
  </si>
  <si>
    <t>种类</t>
  </si>
  <si>
    <t>种植</t>
  </si>
  <si>
    <t>种子</t>
  </si>
  <si>
    <t>种族</t>
  </si>
  <si>
    <t>仲裁</t>
  </si>
  <si>
    <t>众多</t>
  </si>
  <si>
    <t>众人</t>
  </si>
  <si>
    <t>重病</t>
  </si>
  <si>
    <t>重播</t>
  </si>
  <si>
    <t>重点</t>
  </si>
  <si>
    <t>重罚</t>
  </si>
  <si>
    <t>重返</t>
  </si>
  <si>
    <t>重犯</t>
  </si>
  <si>
    <t>重逢</t>
  </si>
  <si>
    <t>重复</t>
  </si>
  <si>
    <t>重婚</t>
  </si>
  <si>
    <t>重建</t>
  </si>
  <si>
    <t>重金</t>
  </si>
  <si>
    <t>重力</t>
  </si>
  <si>
    <t>重量</t>
  </si>
  <si>
    <t>重启</t>
  </si>
  <si>
    <t>重任</t>
  </si>
  <si>
    <t>重伤</t>
  </si>
  <si>
    <t>重赏</t>
  </si>
  <si>
    <t>重生</t>
  </si>
  <si>
    <t>重视</t>
  </si>
  <si>
    <t>重温</t>
  </si>
  <si>
    <t>重心</t>
  </si>
  <si>
    <t>重新</t>
  </si>
  <si>
    <t>重压</t>
  </si>
  <si>
    <t>重要</t>
  </si>
  <si>
    <t>州长</t>
  </si>
  <si>
    <t>周边</t>
  </si>
  <si>
    <t>周到</t>
  </si>
  <si>
    <t>周全</t>
  </si>
  <si>
    <t>周围</t>
  </si>
  <si>
    <t>周转</t>
  </si>
  <si>
    <t>轴心</t>
  </si>
  <si>
    <t>咒骂</t>
  </si>
  <si>
    <t>皱眉</t>
  </si>
  <si>
    <t>皱纹</t>
  </si>
  <si>
    <t>骤变</t>
  </si>
  <si>
    <t>骤雨</t>
  </si>
  <si>
    <t>朱红</t>
  </si>
  <si>
    <t>朱砂</t>
  </si>
  <si>
    <t>侏儒</t>
  </si>
  <si>
    <t>珠宝</t>
  </si>
  <si>
    <t>珠峰</t>
  </si>
  <si>
    <t>株连</t>
  </si>
  <si>
    <t>诸侯</t>
  </si>
  <si>
    <t>诸位</t>
  </si>
  <si>
    <t>猪脚</t>
  </si>
  <si>
    <t>猪肉</t>
  </si>
  <si>
    <t>竹竿</t>
  </si>
  <si>
    <t>竹林</t>
  </si>
  <si>
    <t>竹签</t>
  </si>
  <si>
    <t>竹叶</t>
  </si>
  <si>
    <t>逐步</t>
  </si>
  <si>
    <t>逐出</t>
  </si>
  <si>
    <t>逐渐</t>
  </si>
  <si>
    <t>烛光</t>
  </si>
  <si>
    <t>主菜</t>
  </si>
  <si>
    <t>主持</t>
  </si>
  <si>
    <t>主厨</t>
  </si>
  <si>
    <t>主导</t>
  </si>
  <si>
    <t>主动</t>
  </si>
  <si>
    <t>主犯</t>
  </si>
  <si>
    <t>主妇</t>
  </si>
  <si>
    <t>主观</t>
  </si>
  <si>
    <t>主管</t>
  </si>
  <si>
    <t>主婚</t>
  </si>
  <si>
    <t>主见</t>
  </si>
  <si>
    <t>主将</t>
  </si>
  <si>
    <t>主力</t>
  </si>
  <si>
    <t>主仆</t>
  </si>
  <si>
    <t>主权</t>
  </si>
  <si>
    <t>主人</t>
  </si>
  <si>
    <t>主使</t>
  </si>
  <si>
    <t>主帅</t>
  </si>
  <si>
    <t>主题</t>
  </si>
  <si>
    <t>主席</t>
  </si>
  <si>
    <t>主修</t>
  </si>
  <si>
    <t>主意</t>
  </si>
  <si>
    <t>主宰</t>
  </si>
  <si>
    <t>主张</t>
  </si>
  <si>
    <t>煮饭</t>
  </si>
  <si>
    <t>嘱咐</t>
  </si>
  <si>
    <t>瞩目</t>
  </si>
  <si>
    <t>助理</t>
  </si>
  <si>
    <t>助学</t>
  </si>
  <si>
    <t>助阵</t>
  </si>
  <si>
    <t>住户</t>
  </si>
  <si>
    <t>住口</t>
  </si>
  <si>
    <t>住宿</t>
  </si>
  <si>
    <t>住院</t>
  </si>
  <si>
    <t>住宅</t>
  </si>
  <si>
    <t>住址</t>
  </si>
  <si>
    <t>贮存</t>
  </si>
  <si>
    <t>注册</t>
  </si>
  <si>
    <t>注定</t>
  </si>
  <si>
    <t>注目</t>
  </si>
  <si>
    <t>注射</t>
  </si>
  <si>
    <t>注视</t>
  </si>
  <si>
    <t>注意</t>
  </si>
  <si>
    <t>注重</t>
  </si>
  <si>
    <t>驻军</t>
  </si>
  <si>
    <t>驻留</t>
  </si>
  <si>
    <t>驻扎</t>
  </si>
  <si>
    <t>祝福</t>
  </si>
  <si>
    <t>祝贺</t>
  </si>
  <si>
    <t>祝寿</t>
  </si>
  <si>
    <t>著名</t>
  </si>
  <si>
    <t>铸造</t>
  </si>
  <si>
    <t>筑巢</t>
  </si>
  <si>
    <t>抓捕</t>
  </si>
  <si>
    <t>抓住</t>
  </si>
  <si>
    <t>专横</t>
  </si>
  <si>
    <t>专辑</t>
  </si>
  <si>
    <t>专家</t>
  </si>
  <si>
    <t>专题</t>
  </si>
  <si>
    <t>专线</t>
  </si>
  <si>
    <t>专业</t>
  </si>
  <si>
    <t>专一</t>
  </si>
  <si>
    <t>专用</t>
  </si>
  <si>
    <t>专制</t>
  </si>
  <si>
    <t>专注</t>
  </si>
  <si>
    <t>砖墙</t>
  </si>
  <si>
    <t>转变</t>
  </si>
  <si>
    <t>转播</t>
  </si>
  <si>
    <t>转动</t>
  </si>
  <si>
    <t>转化</t>
  </si>
  <si>
    <t>转换</t>
  </si>
  <si>
    <t>转机</t>
  </si>
  <si>
    <t>转让</t>
  </si>
  <si>
    <t>转身</t>
  </si>
  <si>
    <t>转型</t>
  </si>
  <si>
    <t>转移</t>
  </si>
  <si>
    <t>转折</t>
  </si>
  <si>
    <t>赚钱</t>
  </si>
  <si>
    <t>撰写</t>
  </si>
  <si>
    <t>庄稼</t>
  </si>
  <si>
    <t>庄园</t>
  </si>
  <si>
    <t>庄子</t>
  </si>
  <si>
    <t>装扮</t>
  </si>
  <si>
    <t>装备</t>
  </si>
  <si>
    <t>装甲</t>
  </si>
  <si>
    <t>装配</t>
  </si>
  <si>
    <t>装傻</t>
  </si>
  <si>
    <t>装饰</t>
  </si>
  <si>
    <t>装束</t>
  </si>
  <si>
    <t>装卸</t>
  </si>
  <si>
    <t>装修</t>
  </si>
  <si>
    <t>装置</t>
  </si>
  <si>
    <t>壮大</t>
  </si>
  <si>
    <t>壮丁</t>
  </si>
  <si>
    <t>壮观</t>
  </si>
  <si>
    <t>壮举</t>
  </si>
  <si>
    <t>状况</t>
  </si>
  <si>
    <t>状态</t>
  </si>
  <si>
    <t>状元</t>
  </si>
  <si>
    <t>撞车</t>
  </si>
  <si>
    <t>撞倒</t>
  </si>
  <si>
    <t>追兵</t>
  </si>
  <si>
    <t>追求</t>
  </si>
  <si>
    <t>追忆</t>
  </si>
  <si>
    <t>追逐</t>
  </si>
  <si>
    <t>追踪</t>
  </si>
  <si>
    <t>锥形</t>
  </si>
  <si>
    <t>坠机</t>
  </si>
  <si>
    <t>准备</t>
  </si>
  <si>
    <t>准时</t>
  </si>
  <si>
    <t>准许</t>
  </si>
  <si>
    <t>准则</t>
  </si>
  <si>
    <t>拙劣</t>
  </si>
  <si>
    <t>捉奸</t>
  </si>
  <si>
    <t>捉摸</t>
  </si>
  <si>
    <t>捉拿</t>
  </si>
  <si>
    <t>捉弄</t>
  </si>
  <si>
    <t>捉住</t>
  </si>
  <si>
    <t>桌布</t>
  </si>
  <si>
    <t>桌面</t>
  </si>
  <si>
    <t>桌椅</t>
  </si>
  <si>
    <t>桌子</t>
  </si>
  <si>
    <t>灼热</t>
  </si>
  <si>
    <t>茁壮</t>
  </si>
  <si>
    <t>卓越</t>
  </si>
  <si>
    <t>酌情</t>
  </si>
  <si>
    <t>咨询</t>
  </si>
  <si>
    <t>姿色</t>
  </si>
  <si>
    <t>姿势</t>
  </si>
  <si>
    <t>姿态</t>
  </si>
  <si>
    <t>资格</t>
  </si>
  <si>
    <t>资金</t>
  </si>
  <si>
    <t>资历</t>
  </si>
  <si>
    <t>资料</t>
  </si>
  <si>
    <t>资讯</t>
  </si>
  <si>
    <t>资源</t>
  </si>
  <si>
    <t>滋生</t>
  </si>
  <si>
    <t>滋味</t>
  </si>
  <si>
    <t>滋养</t>
  </si>
  <si>
    <t>子弹</t>
  </si>
  <si>
    <t>子宫</t>
  </si>
  <si>
    <t>子民</t>
  </si>
  <si>
    <t>子女</t>
  </si>
  <si>
    <t>子孙</t>
  </si>
  <si>
    <t>姊妹</t>
  </si>
  <si>
    <t>紫色</t>
  </si>
  <si>
    <t>自卑</t>
  </si>
  <si>
    <t>自嘲</t>
  </si>
  <si>
    <t>自传</t>
  </si>
  <si>
    <t>自此</t>
  </si>
  <si>
    <t>自从</t>
  </si>
  <si>
    <t>自动</t>
  </si>
  <si>
    <t>自费</t>
  </si>
  <si>
    <t>自负</t>
  </si>
  <si>
    <t>自古</t>
  </si>
  <si>
    <t>自豪</t>
  </si>
  <si>
    <t>自己</t>
  </si>
  <si>
    <t>自尽</t>
  </si>
  <si>
    <t>自满</t>
  </si>
  <si>
    <t>自然</t>
  </si>
  <si>
    <t>自杀</t>
  </si>
  <si>
    <t>自我</t>
  </si>
  <si>
    <t>自信</t>
  </si>
  <si>
    <t>自修</t>
  </si>
  <si>
    <t>自由</t>
  </si>
  <si>
    <t>自主</t>
  </si>
  <si>
    <t>字典</t>
  </si>
  <si>
    <t>字画</t>
  </si>
  <si>
    <t>字迹</t>
  </si>
  <si>
    <t>字母</t>
  </si>
  <si>
    <t>字幕</t>
  </si>
  <si>
    <t>字数</t>
  </si>
  <si>
    <t>字义</t>
  </si>
  <si>
    <t>宗教</t>
  </si>
  <si>
    <t>宗派</t>
  </si>
  <si>
    <t>宗师</t>
  </si>
  <si>
    <t>宗旨</t>
  </si>
  <si>
    <t>宗族</t>
  </si>
  <si>
    <t>综合</t>
  </si>
  <si>
    <t>棕色</t>
  </si>
  <si>
    <t>踪迹</t>
  </si>
  <si>
    <t>总部</t>
  </si>
  <si>
    <t>总共</t>
  </si>
  <si>
    <t>总管</t>
  </si>
  <si>
    <t>总和</t>
  </si>
  <si>
    <t>总结</t>
  </si>
  <si>
    <t>总统</t>
  </si>
  <si>
    <t>总务</t>
  </si>
  <si>
    <t>总站</t>
  </si>
  <si>
    <t>总之</t>
  </si>
  <si>
    <t>纵横</t>
  </si>
  <si>
    <t>纵火</t>
  </si>
  <si>
    <t>纵情</t>
  </si>
  <si>
    <t>纵容</t>
  </si>
  <si>
    <t>纵向</t>
  </si>
  <si>
    <t>粽子</t>
  </si>
  <si>
    <t>走动</t>
  </si>
  <si>
    <t>走读</t>
  </si>
  <si>
    <t>走狗</t>
  </si>
  <si>
    <t>走红</t>
  </si>
  <si>
    <t>走廊</t>
  </si>
  <si>
    <t>走散</t>
  </si>
  <si>
    <t>走神</t>
  </si>
  <si>
    <t>走失</t>
  </si>
  <si>
    <t>走私</t>
  </si>
  <si>
    <t>奏乐</t>
  </si>
  <si>
    <t>奏效</t>
  </si>
  <si>
    <t>租户</t>
  </si>
  <si>
    <t>租金</t>
  </si>
  <si>
    <t>足够</t>
  </si>
  <si>
    <t>足迹</t>
  </si>
  <si>
    <t>族谱</t>
  </si>
  <si>
    <t>诅咒</t>
  </si>
  <si>
    <t>阻碍</t>
  </si>
  <si>
    <t>阻力</t>
  </si>
  <si>
    <t>阻挠</t>
  </si>
  <si>
    <t>阻止</t>
  </si>
  <si>
    <t>阻滞</t>
  </si>
  <si>
    <t>组成</t>
  </si>
  <si>
    <t>组队</t>
  </si>
  <si>
    <t>组合</t>
  </si>
  <si>
    <t>组织</t>
  </si>
  <si>
    <t>祖传</t>
  </si>
  <si>
    <t>祖父</t>
  </si>
  <si>
    <t>祖先</t>
  </si>
  <si>
    <t>祖宗</t>
  </si>
  <si>
    <t>钻戒</t>
  </si>
  <si>
    <t>钻孔</t>
  </si>
  <si>
    <t>钻石</t>
  </si>
  <si>
    <t>钻研</t>
  </si>
  <si>
    <t>嘴巴</t>
  </si>
  <si>
    <t>嘴唇</t>
  </si>
  <si>
    <t>嘴脸</t>
  </si>
  <si>
    <t>最好</t>
  </si>
  <si>
    <t>最后</t>
  </si>
  <si>
    <t>最近</t>
  </si>
  <si>
    <t>最终</t>
  </si>
  <si>
    <t>罪恶</t>
  </si>
  <si>
    <t>罪犯</t>
  </si>
  <si>
    <t>罪人</t>
  </si>
  <si>
    <t>罪证</t>
  </si>
  <si>
    <t>醉汉</t>
  </si>
  <si>
    <t>醉拳</t>
  </si>
  <si>
    <t>尊敬</t>
  </si>
  <si>
    <t>尊严</t>
  </si>
  <si>
    <t>尊重</t>
  </si>
  <si>
    <t>遵守</t>
  </si>
  <si>
    <t>遵照</t>
  </si>
  <si>
    <t>昨晚</t>
  </si>
  <si>
    <t>琢磨</t>
  </si>
  <si>
    <t>左侧</t>
  </si>
  <si>
    <t>左脚</t>
  </si>
  <si>
    <t>左手</t>
  </si>
  <si>
    <t>左右</t>
  </si>
  <si>
    <t>作弊</t>
  </si>
  <si>
    <t>作答</t>
  </si>
  <si>
    <t>作风</t>
  </si>
  <si>
    <t>作乐</t>
  </si>
  <si>
    <t>作乱</t>
  </si>
  <si>
    <t>作品</t>
  </si>
  <si>
    <t>作曲</t>
  </si>
  <si>
    <t>作文</t>
  </si>
  <si>
    <t>作息</t>
  </si>
  <si>
    <t>作业</t>
  </si>
  <si>
    <t>作用</t>
  </si>
  <si>
    <t>作战</t>
  </si>
  <si>
    <t>作者</t>
  </si>
  <si>
    <t>作证</t>
  </si>
  <si>
    <t>作主</t>
  </si>
  <si>
    <t>坐标</t>
  </si>
  <si>
    <t>坐垫</t>
  </si>
  <si>
    <t>坐下</t>
  </si>
  <si>
    <t>坐椅</t>
  </si>
  <si>
    <t>坐镇</t>
  </si>
  <si>
    <t>座标</t>
  </si>
  <si>
    <t>座垫</t>
  </si>
  <si>
    <t>座谈</t>
  </si>
  <si>
    <t>座位</t>
  </si>
  <si>
    <t>做梦</t>
  </si>
  <si>
    <t>做主</t>
  </si>
  <si>
    <t>做作</t>
  </si>
  <si>
    <t>癌细胞</t>
  </si>
  <si>
    <t>安乐死</t>
  </si>
  <si>
    <t>安眠药</t>
  </si>
  <si>
    <t>安全带</t>
  </si>
  <si>
    <t>按摩椅</t>
  </si>
  <si>
    <t>奥运会</t>
  </si>
  <si>
    <t>八股文</t>
  </si>
  <si>
    <t>芭蕾舞</t>
  </si>
  <si>
    <t>白话文</t>
  </si>
  <si>
    <t>白兰地</t>
  </si>
  <si>
    <t>白内障</t>
  </si>
  <si>
    <t>白血病</t>
  </si>
  <si>
    <t>百分比</t>
  </si>
  <si>
    <t>班主任</t>
  </si>
  <si>
    <t>办公室</t>
  </si>
  <si>
    <t>办事处</t>
  </si>
  <si>
    <t>半成品</t>
  </si>
  <si>
    <t>半衰期</t>
  </si>
  <si>
    <t>半圆形</t>
  </si>
  <si>
    <t>半自动</t>
  </si>
  <si>
    <t>包装纸</t>
  </si>
  <si>
    <t>保安员</t>
  </si>
  <si>
    <t>保护色</t>
  </si>
  <si>
    <t>保健品</t>
  </si>
  <si>
    <t>保龄球</t>
  </si>
  <si>
    <t>保险箱</t>
  </si>
  <si>
    <t>保障金</t>
  </si>
  <si>
    <t>报价单</t>
  </si>
  <si>
    <t>暴发户</t>
  </si>
  <si>
    <t>北半球</t>
  </si>
  <si>
    <t>北极光</t>
  </si>
  <si>
    <t>北极熊</t>
  </si>
  <si>
    <t>备忘录</t>
  </si>
  <si>
    <t>本科生</t>
  </si>
  <si>
    <t>必修课</t>
  </si>
  <si>
    <t>避雷针</t>
  </si>
  <si>
    <t>边缘化</t>
  </si>
  <si>
    <t>变压器</t>
  </si>
  <si>
    <t>标准时</t>
  </si>
  <si>
    <t>表演者</t>
  </si>
  <si>
    <t>冰淇淋</t>
  </si>
  <si>
    <t>病原体</t>
  </si>
  <si>
    <t>玻璃杯</t>
  </si>
  <si>
    <t>博士生</t>
  </si>
  <si>
    <t>博物馆</t>
  </si>
  <si>
    <t>博弈论</t>
  </si>
  <si>
    <t>补习班</t>
  </si>
  <si>
    <t>哺乳类</t>
  </si>
  <si>
    <t>不动产</t>
  </si>
  <si>
    <t>不锈钢</t>
  </si>
  <si>
    <t>不一会</t>
  </si>
  <si>
    <t>布告栏</t>
  </si>
  <si>
    <t>参赛者</t>
  </si>
  <si>
    <t>参与感</t>
  </si>
  <si>
    <t>插班生</t>
  </si>
  <si>
    <t>超音速</t>
  </si>
  <si>
    <t>炒鱿鱼</t>
  </si>
  <si>
    <t>车轮战</t>
  </si>
  <si>
    <t>陈列室</t>
  </si>
  <si>
    <t>成名作</t>
  </si>
  <si>
    <t>成年人</t>
  </si>
  <si>
    <t>承包商</t>
  </si>
  <si>
    <t>承受力</t>
  </si>
  <si>
    <t>持续性</t>
  </si>
  <si>
    <t>冲击波</t>
  </si>
  <si>
    <t>充电器</t>
  </si>
  <si>
    <t>丑八怪</t>
  </si>
  <si>
    <t>臭氧层</t>
  </si>
  <si>
    <t>出版社</t>
  </si>
  <si>
    <t>出风头</t>
  </si>
  <si>
    <t>出入境</t>
  </si>
  <si>
    <t>出生率</t>
  </si>
  <si>
    <t>初中生</t>
  </si>
  <si>
    <t>处理器</t>
  </si>
  <si>
    <t>处女作</t>
  </si>
  <si>
    <t>畜牧业</t>
  </si>
  <si>
    <t>传呼机</t>
  </si>
  <si>
    <t>传染病</t>
  </si>
  <si>
    <t>创造力</t>
  </si>
  <si>
    <t>吹风机</t>
  </si>
  <si>
    <t>磁共振</t>
  </si>
  <si>
    <t>催泪弹</t>
  </si>
  <si>
    <t>错别字</t>
  </si>
  <si>
    <t>打火机</t>
  </si>
  <si>
    <t>打交道</t>
  </si>
  <si>
    <t>打印机</t>
  </si>
  <si>
    <t>打游击</t>
  </si>
  <si>
    <t>大不了</t>
  </si>
  <si>
    <t>大动脉</t>
  </si>
  <si>
    <t>大都会</t>
  </si>
  <si>
    <t>大多数</t>
  </si>
  <si>
    <t>大力士</t>
  </si>
  <si>
    <t>大气层</t>
  </si>
  <si>
    <t>大使馆</t>
  </si>
  <si>
    <t>代表团</t>
  </si>
  <si>
    <t>代理商</t>
  </si>
  <si>
    <t>代用品</t>
  </si>
  <si>
    <t>单方面</t>
  </si>
  <si>
    <t>胆固醇</t>
  </si>
  <si>
    <t>蛋白质</t>
  </si>
  <si>
    <t>当事人</t>
  </si>
  <si>
    <t>导航灯</t>
  </si>
  <si>
    <t>地平线</t>
  </si>
  <si>
    <t>地下水</t>
  </si>
  <si>
    <t>登记处</t>
  </si>
  <si>
    <t>登山鞋</t>
  </si>
  <si>
    <t>抵押品</t>
  </si>
  <si>
    <t>电风扇</t>
  </si>
  <si>
    <t>电话亭</t>
  </si>
  <si>
    <t>电解质</t>
  </si>
  <si>
    <t>电视台</t>
  </si>
  <si>
    <t>电信业</t>
  </si>
  <si>
    <t>电影节</t>
  </si>
  <si>
    <t>调查局</t>
  </si>
  <si>
    <t>调色板</t>
  </si>
  <si>
    <t>调整期</t>
  </si>
  <si>
    <t>订书机</t>
  </si>
  <si>
    <t>定位仪</t>
  </si>
  <si>
    <t>东道主</t>
  </si>
  <si>
    <t>东南亚</t>
  </si>
  <si>
    <t>董事长</t>
  </si>
  <si>
    <t>动物园</t>
  </si>
  <si>
    <t>独生子</t>
  </si>
  <si>
    <t>端午节</t>
  </si>
  <si>
    <t>对讲机</t>
  </si>
  <si>
    <t>对角线</t>
  </si>
  <si>
    <t>对立面</t>
  </si>
  <si>
    <t>多元化</t>
  </si>
  <si>
    <t>鹅蛋脸</t>
  </si>
  <si>
    <t>恶作剧</t>
  </si>
  <si>
    <t>儿童节</t>
  </si>
  <si>
    <t>二分法</t>
  </si>
  <si>
    <t>二手车</t>
  </si>
  <si>
    <t>二重奏</t>
  </si>
  <si>
    <t>发布会</t>
  </si>
  <si>
    <t>发电站</t>
  </si>
  <si>
    <t>发牢骚</t>
  </si>
  <si>
    <t>发明家</t>
  </si>
  <si>
    <t>发起人</t>
  </si>
  <si>
    <t>发行量</t>
  </si>
  <si>
    <t>发源地</t>
  </si>
  <si>
    <t>发展商</t>
  </si>
  <si>
    <t>法国人</t>
  </si>
  <si>
    <t>法学院</t>
  </si>
  <si>
    <t>凡士林</t>
  </si>
  <si>
    <t>反对派</t>
  </si>
  <si>
    <t>反光镜</t>
  </si>
  <si>
    <t>反间计</t>
  </si>
  <si>
    <t>反应堆</t>
  </si>
  <si>
    <t>犯罪率</t>
  </si>
  <si>
    <t>方便面</t>
  </si>
  <si>
    <t>方法论</t>
  </si>
  <si>
    <t>方向感</t>
  </si>
  <si>
    <t>防腐剂</t>
  </si>
  <si>
    <t>防空洞</t>
  </si>
  <si>
    <t>房地产</t>
  </si>
  <si>
    <t>仿制品</t>
  </si>
  <si>
    <t>纺织业</t>
  </si>
  <si>
    <t>放大镜</t>
  </si>
  <si>
    <t>放射性</t>
  </si>
  <si>
    <t>飞机场</t>
  </si>
  <si>
    <t>肺活量</t>
  </si>
  <si>
    <t>分水岭</t>
  </si>
  <si>
    <t>分析员</t>
  </si>
  <si>
    <t>风景画</t>
  </si>
  <si>
    <t>风景区</t>
  </si>
  <si>
    <t>风凉话</t>
  </si>
  <si>
    <t>扶手椅</t>
  </si>
  <si>
    <t>服务性</t>
  </si>
  <si>
    <t>服装店</t>
  </si>
  <si>
    <t>抚恤金</t>
  </si>
  <si>
    <t>辅导员</t>
  </si>
  <si>
    <t>腐蚀性</t>
  </si>
  <si>
    <t>负心人</t>
  </si>
  <si>
    <t>负责人</t>
  </si>
  <si>
    <t>附加费</t>
  </si>
  <si>
    <t>复杂化</t>
  </si>
  <si>
    <t>复制品</t>
  </si>
  <si>
    <t>副教授</t>
  </si>
  <si>
    <t>覆盖率</t>
  </si>
  <si>
    <t>感恩节</t>
  </si>
  <si>
    <t>感冒药</t>
  </si>
  <si>
    <t>感染力</t>
  </si>
  <si>
    <t>橄榄油</t>
  </si>
  <si>
    <t>干洗店</t>
  </si>
  <si>
    <t>干细胞</t>
  </si>
  <si>
    <t>干着急</t>
  </si>
  <si>
    <t>高跟鞋</t>
  </si>
  <si>
    <t>高压电</t>
  </si>
  <si>
    <t>歌剧院</t>
  </si>
  <si>
    <t>个人赛</t>
  </si>
  <si>
    <t>根据地</t>
  </si>
  <si>
    <t>跟随者</t>
  </si>
  <si>
    <t>更年期</t>
  </si>
  <si>
    <t>工程师</t>
  </si>
  <si>
    <t>工具书</t>
  </si>
  <si>
    <t>工业化</t>
  </si>
  <si>
    <t>工作狂</t>
  </si>
  <si>
    <t>公开信</t>
  </si>
  <si>
    <t>公务员</t>
  </si>
  <si>
    <t>功能性</t>
  </si>
  <si>
    <t>供应量</t>
  </si>
  <si>
    <t>共和国</t>
  </si>
  <si>
    <t>购买欲</t>
  </si>
  <si>
    <t>孤儿院</t>
  </si>
  <si>
    <t>古建筑</t>
  </si>
  <si>
    <t>古铜色</t>
  </si>
  <si>
    <t>古装戏</t>
  </si>
  <si>
    <t>顾问团</t>
  </si>
  <si>
    <t>关键字</t>
  </si>
  <si>
    <t>关节炎</t>
  </si>
  <si>
    <t>观察站</t>
  </si>
  <si>
    <t>观众席</t>
  </si>
  <si>
    <t>冠心病</t>
  </si>
  <si>
    <t>管理处</t>
  </si>
  <si>
    <t>广播剧</t>
  </si>
  <si>
    <t>广播站</t>
  </si>
  <si>
    <t>广泛性</t>
  </si>
  <si>
    <t>广告牌</t>
  </si>
  <si>
    <t>归属感</t>
  </si>
  <si>
    <t>国防部</t>
  </si>
  <si>
    <t>国际法</t>
  </si>
  <si>
    <t>过来人</t>
  </si>
  <si>
    <t>过滤器</t>
  </si>
  <si>
    <t>过敏症</t>
  </si>
  <si>
    <t>海岸线</t>
  </si>
  <si>
    <t>汉堡包</t>
  </si>
  <si>
    <t>航海家</t>
  </si>
  <si>
    <t>好人家</t>
  </si>
  <si>
    <t>好胜心</t>
  </si>
  <si>
    <t>号召力</t>
  </si>
  <si>
    <t>耗油量</t>
  </si>
  <si>
    <t>合伙人</t>
  </si>
  <si>
    <t>合理化</t>
  </si>
  <si>
    <t>核电站</t>
  </si>
  <si>
    <t>核辐射</t>
  </si>
  <si>
    <t>红树林</t>
  </si>
  <si>
    <t>后空翻</t>
  </si>
  <si>
    <t>候机室</t>
  </si>
  <si>
    <t>候选人</t>
  </si>
  <si>
    <t>护城河</t>
  </si>
  <si>
    <t>花岗岩</t>
  </si>
  <si>
    <t>花生酱</t>
  </si>
  <si>
    <t>滑翔伞</t>
  </si>
  <si>
    <t>化粪池</t>
  </si>
  <si>
    <t>化工厂</t>
  </si>
  <si>
    <t>化学家</t>
  </si>
  <si>
    <t>化妆品</t>
  </si>
  <si>
    <t>话剧团</t>
  </si>
  <si>
    <t>欢笑声</t>
  </si>
  <si>
    <t>幻灯片</t>
  </si>
  <si>
    <t>回报率</t>
  </si>
  <si>
    <t>悔过书</t>
  </si>
  <si>
    <t>会计师</t>
  </si>
  <si>
    <t>会客室</t>
  </si>
  <si>
    <t>混凝土</t>
  </si>
  <si>
    <t>豁出去</t>
  </si>
  <si>
    <t>火车站</t>
  </si>
  <si>
    <t>机械化</t>
  </si>
  <si>
    <t>鸡尾酒</t>
  </si>
  <si>
    <t>基本功</t>
  </si>
  <si>
    <t>基督教</t>
  </si>
  <si>
    <t>激将法</t>
  </si>
  <si>
    <t>急救站</t>
  </si>
  <si>
    <t>几何学</t>
  </si>
  <si>
    <t>计划书</t>
  </si>
  <si>
    <t>记录片</t>
  </si>
  <si>
    <t>记忆力</t>
  </si>
  <si>
    <t>记者会</t>
  </si>
  <si>
    <t>纪念碑</t>
  </si>
  <si>
    <t>纪念日</t>
  </si>
  <si>
    <t>继承人</t>
  </si>
  <si>
    <t>寄信人</t>
  </si>
  <si>
    <t>加盟店</t>
  </si>
  <si>
    <t>加油站</t>
  </si>
  <si>
    <t>嘉年华</t>
  </si>
  <si>
    <t>甲状腺</t>
  </si>
  <si>
    <t>价值观</t>
  </si>
  <si>
    <t>驾驶舱</t>
  </si>
  <si>
    <t>间断性</t>
  </si>
  <si>
    <t>监测站</t>
  </si>
  <si>
    <t>监护人</t>
  </si>
  <si>
    <t>检查站</t>
  </si>
  <si>
    <t>检察院</t>
  </si>
  <si>
    <t>检讨书</t>
  </si>
  <si>
    <t>见面礼</t>
  </si>
  <si>
    <t>见习生</t>
  </si>
  <si>
    <t>建筑物</t>
  </si>
  <si>
    <t>健身球</t>
  </si>
  <si>
    <t>讲演稿</t>
  </si>
  <si>
    <t>奖学金</t>
  </si>
  <si>
    <t>降雨量</t>
  </si>
  <si>
    <t>交响乐</t>
  </si>
  <si>
    <t>交易日</t>
  </si>
  <si>
    <t>搅拌机</t>
  </si>
  <si>
    <t>教科书</t>
  </si>
  <si>
    <t>教职员</t>
  </si>
  <si>
    <t>阶下囚</t>
  </si>
  <si>
    <t>接班人</t>
  </si>
  <si>
    <t>接待处</t>
  </si>
  <si>
    <t>接力赛</t>
  </si>
  <si>
    <t>节目表</t>
  </si>
  <si>
    <t>结构图</t>
  </si>
  <si>
    <t>结晶体</t>
  </si>
  <si>
    <t>解放军</t>
  </si>
  <si>
    <t>解码器</t>
  </si>
  <si>
    <t>介绍信</t>
  </si>
  <si>
    <t>金融业</t>
  </si>
  <si>
    <t>金字塔</t>
  </si>
  <si>
    <t>进口商</t>
  </si>
  <si>
    <t>近代史</t>
  </si>
  <si>
    <t>经济学</t>
  </si>
  <si>
    <t>经纬线</t>
  </si>
  <si>
    <t>经销商</t>
  </si>
  <si>
    <t>精密度</t>
  </si>
  <si>
    <t>精神病</t>
  </si>
  <si>
    <t>警报器</t>
  </si>
  <si>
    <t>警察局</t>
  </si>
  <si>
    <t>竞争力</t>
  </si>
  <si>
    <t>酒店业</t>
  </si>
  <si>
    <t>酒精灯</t>
  </si>
  <si>
    <t>救生衣</t>
  </si>
  <si>
    <t>狙击手</t>
  </si>
  <si>
    <t>局外人</t>
  </si>
  <si>
    <t>俱乐部</t>
  </si>
  <si>
    <t>剧作家</t>
  </si>
  <si>
    <t>决定权</t>
  </si>
  <si>
    <t>军火商</t>
  </si>
  <si>
    <t>咖啡因</t>
  </si>
  <si>
    <t>卡路里</t>
  </si>
  <si>
    <t>卡通片</t>
  </si>
  <si>
    <t>开发区</t>
  </si>
  <si>
    <t>开幕式</t>
  </si>
  <si>
    <t>开瓶器</t>
  </si>
  <si>
    <t>开玩笑</t>
  </si>
  <si>
    <t>凯旋门</t>
  </si>
  <si>
    <t>康乃馨</t>
  </si>
  <si>
    <t>抗药性</t>
  </si>
  <si>
    <t>考察团</t>
  </si>
  <si>
    <t>科学家</t>
  </si>
  <si>
    <t>可见光</t>
  </si>
  <si>
    <t>可卡因</t>
  </si>
  <si>
    <t>可怜虫</t>
  </si>
  <si>
    <t>可信性</t>
  </si>
  <si>
    <t>客套话</t>
  </si>
  <si>
    <t>课程表</t>
  </si>
  <si>
    <t>空城计</t>
  </si>
  <si>
    <t>孔明灯</t>
  </si>
  <si>
    <t>控诉书</t>
  </si>
  <si>
    <t>控制室</t>
  </si>
  <si>
    <t>口头禅</t>
  </si>
  <si>
    <t>苦肉计</t>
  </si>
  <si>
    <t>快餐店</t>
  </si>
  <si>
    <t>矿泉水</t>
  </si>
  <si>
    <t>矿物质</t>
  </si>
  <si>
    <t>亏心事</t>
  </si>
  <si>
    <t>扩音器</t>
  </si>
  <si>
    <t>垃圾站</t>
  </si>
  <si>
    <t>拉丁舞</t>
  </si>
  <si>
    <t>篮球架</t>
  </si>
  <si>
    <t>烂摊子</t>
  </si>
  <si>
    <t>劳动力</t>
  </si>
  <si>
    <t>老板娘</t>
  </si>
  <si>
    <t>老花眼</t>
  </si>
  <si>
    <t>老毛病</t>
  </si>
  <si>
    <t>老朋友</t>
  </si>
  <si>
    <t>了不起</t>
  </si>
  <si>
    <t>冷藏箱</t>
  </si>
  <si>
    <t>离间计</t>
  </si>
  <si>
    <t>离心力</t>
  </si>
  <si>
    <t>里程碑</t>
  </si>
  <si>
    <t>理发师</t>
  </si>
  <si>
    <t>理想国</t>
  </si>
  <si>
    <t>历史学</t>
  </si>
  <si>
    <t>立方体</t>
  </si>
  <si>
    <t>立体感</t>
  </si>
  <si>
    <t>立足点</t>
  </si>
  <si>
    <t>连续剧</t>
  </si>
  <si>
    <t>联系人</t>
  </si>
  <si>
    <t>联谊会</t>
  </si>
  <si>
    <t>练习簿</t>
  </si>
  <si>
    <t>炼油厂</t>
  </si>
  <si>
    <t>量子论</t>
  </si>
  <si>
    <t>临界点</t>
  </si>
  <si>
    <t>零用钱</t>
  </si>
  <si>
    <t>领导人</t>
  </si>
  <si>
    <t>领事馆</t>
  </si>
  <si>
    <t>溜冰场</t>
  </si>
  <si>
    <t>留学生</t>
  </si>
  <si>
    <t>流星雨</t>
  </si>
  <si>
    <t>流行病</t>
  </si>
  <si>
    <t>六边形</t>
  </si>
  <si>
    <t>龙卷风</t>
  </si>
  <si>
    <t>录音带</t>
  </si>
  <si>
    <t>螺旋桨</t>
  </si>
  <si>
    <t>旅行社</t>
  </si>
  <si>
    <t>旅游点</t>
  </si>
  <si>
    <t>麻醉药</t>
  </si>
  <si>
    <t>马后炮</t>
  </si>
  <si>
    <t>马拉松</t>
  </si>
  <si>
    <t>马赛克</t>
  </si>
  <si>
    <t>马蹄形</t>
  </si>
  <si>
    <t>马戏团</t>
  </si>
  <si>
    <t>麦芽糖</t>
  </si>
  <si>
    <t>卖国贼</t>
  </si>
  <si>
    <t>冒牌货</t>
  </si>
  <si>
    <t>美容院</t>
  </si>
  <si>
    <t>美术品</t>
  </si>
  <si>
    <t>门外汉</t>
  </si>
  <si>
    <t>蒙古包</t>
  </si>
  <si>
    <t>迷彩服</t>
  </si>
  <si>
    <t>迷魂药</t>
  </si>
  <si>
    <t>迷你裙</t>
  </si>
  <si>
    <t>免税店</t>
  </si>
  <si>
    <t>免疫力</t>
  </si>
  <si>
    <t>明信片</t>
  </si>
  <si>
    <t>命中率</t>
  </si>
  <si>
    <t>摩擦力</t>
  </si>
  <si>
    <t>摩托车</t>
  </si>
  <si>
    <t>魔术师</t>
  </si>
  <si>
    <t>末班车</t>
  </si>
  <si>
    <t>陌生人</t>
  </si>
  <si>
    <t>母亲节</t>
  </si>
  <si>
    <t>木乃伊</t>
  </si>
  <si>
    <t>目的地</t>
  </si>
  <si>
    <t>目击者</t>
  </si>
  <si>
    <t>纳税人</t>
  </si>
  <si>
    <t>奶制品</t>
  </si>
  <si>
    <t>男子汉</t>
  </si>
  <si>
    <t>南极圈</t>
  </si>
  <si>
    <t>难民潮</t>
  </si>
  <si>
    <t>脑电波</t>
  </si>
  <si>
    <t>内出血</t>
  </si>
  <si>
    <t>内分泌</t>
  </si>
  <si>
    <t>尼古丁</t>
  </si>
  <si>
    <t>泥石流</t>
  </si>
  <si>
    <t>年利率</t>
  </si>
  <si>
    <t>柠檬茶</t>
  </si>
  <si>
    <t>凝聚力</t>
  </si>
  <si>
    <t>牛脾气</t>
  </si>
  <si>
    <t>牛仔裤</t>
  </si>
  <si>
    <t>农作物</t>
  </si>
  <si>
    <t>奴隶制</t>
  </si>
  <si>
    <t>暖空气</t>
  </si>
  <si>
    <t>女朋友</t>
  </si>
  <si>
    <t>拍马屁</t>
  </si>
  <si>
    <t>拍卖品</t>
  </si>
  <si>
    <t>排球场</t>
  </si>
  <si>
    <t>排水量</t>
  </si>
  <si>
    <t>派出所</t>
  </si>
  <si>
    <t>判断力</t>
  </si>
  <si>
    <t>旁观者</t>
  </si>
  <si>
    <t>抛物线</t>
  </si>
  <si>
    <t>陪审团</t>
  </si>
  <si>
    <t>培训班</t>
  </si>
  <si>
    <t>赔偿金</t>
  </si>
  <si>
    <t>皮肤病</t>
  </si>
  <si>
    <t>漂白剂</t>
  </si>
  <si>
    <t>漂亮话</t>
  </si>
  <si>
    <t>漂流记</t>
  </si>
  <si>
    <t>贫民区</t>
  </si>
  <si>
    <t>乒乓球</t>
  </si>
  <si>
    <t>平常心</t>
  </si>
  <si>
    <t>平方米</t>
  </si>
  <si>
    <t>平均数</t>
  </si>
  <si>
    <t>平民化</t>
  </si>
  <si>
    <t>泼水节</t>
  </si>
  <si>
    <t>破伤风</t>
  </si>
  <si>
    <t>破天荒</t>
  </si>
  <si>
    <t>普通人</t>
  </si>
  <si>
    <t>七巧板</t>
  </si>
  <si>
    <t>企业化</t>
  </si>
  <si>
    <t>起居室</t>
  </si>
  <si>
    <t>起跑线</t>
  </si>
  <si>
    <t>气垫船</t>
  </si>
  <si>
    <t>气压计</t>
  </si>
  <si>
    <t>千里眼</t>
  </si>
  <si>
    <t>潜伏期</t>
  </si>
  <si>
    <t>潜意识</t>
  </si>
  <si>
    <t>巧克力</t>
  </si>
  <si>
    <t>切入点</t>
  </si>
  <si>
    <t>侵略者</t>
  </si>
  <si>
    <t>亲和力</t>
  </si>
  <si>
    <t>禽流感</t>
  </si>
  <si>
    <t>青少年</t>
  </si>
  <si>
    <t>青铜器</t>
  </si>
  <si>
    <t>情报网</t>
  </si>
  <si>
    <t>情绪化</t>
  </si>
  <si>
    <t>庆功宴</t>
  </si>
  <si>
    <t>求知欲</t>
  </si>
  <si>
    <t>全球化</t>
  </si>
  <si>
    <t>全日制</t>
  </si>
  <si>
    <t>拳击手</t>
  </si>
  <si>
    <t>热气球</t>
  </si>
  <si>
    <t>热水瓶</t>
  </si>
  <si>
    <t>人格化</t>
  </si>
  <si>
    <t>人力车</t>
  </si>
  <si>
    <t>人情味</t>
  </si>
  <si>
    <t>忍耐力</t>
  </si>
  <si>
    <t>日用品</t>
  </si>
  <si>
    <t>肉搏战</t>
  </si>
  <si>
    <t>乳制品</t>
  </si>
  <si>
    <t>入场费</t>
  </si>
  <si>
    <t>软绵绵</t>
  </si>
  <si>
    <t>软组织</t>
  </si>
  <si>
    <t>赛车场</t>
  </si>
  <si>
    <t>三角形</t>
  </si>
  <si>
    <t>杀人犯</t>
  </si>
  <si>
    <t>杀伤力</t>
  </si>
  <si>
    <t>沙漠化</t>
  </si>
  <si>
    <t>刹那间</t>
  </si>
  <si>
    <t>山茶花</t>
  </si>
  <si>
    <t>闪光灯</t>
  </si>
  <si>
    <t>赡养费</t>
  </si>
  <si>
    <t>商务部</t>
  </si>
  <si>
    <t>商学院</t>
  </si>
  <si>
    <t>上班族</t>
  </si>
  <si>
    <t>上议院</t>
  </si>
  <si>
    <t>少林寺</t>
  </si>
  <si>
    <t>设计师</t>
  </si>
  <si>
    <t>社会学</t>
  </si>
  <si>
    <t>摄影集</t>
  </si>
  <si>
    <t>摄影师</t>
  </si>
  <si>
    <t>申请表</t>
  </si>
  <si>
    <t>神经病</t>
  </si>
  <si>
    <t>神枪手</t>
  </si>
  <si>
    <t>审判官</t>
  </si>
  <si>
    <t>升降机</t>
  </si>
  <si>
    <t>生产力</t>
  </si>
  <si>
    <t>生活化</t>
  </si>
  <si>
    <t>生命力</t>
  </si>
  <si>
    <t>生物圈</t>
  </si>
  <si>
    <t>生意人</t>
  </si>
  <si>
    <t>省略号</t>
  </si>
  <si>
    <t>圣诞节</t>
  </si>
  <si>
    <t>失败者</t>
  </si>
  <si>
    <t>失业率</t>
  </si>
  <si>
    <t>失语症</t>
  </si>
  <si>
    <t>十进制</t>
  </si>
  <si>
    <t>十字架</t>
  </si>
  <si>
    <t>时装店</t>
  </si>
  <si>
    <t>实力派</t>
  </si>
  <si>
    <t>实习生</t>
  </si>
  <si>
    <t>实验室</t>
  </si>
  <si>
    <t>食物链</t>
  </si>
  <si>
    <t>史学家</t>
  </si>
  <si>
    <t>使命感</t>
  </si>
  <si>
    <t>使用率</t>
  </si>
  <si>
    <t>示威者</t>
  </si>
  <si>
    <t>世界杯</t>
  </si>
  <si>
    <t>市场化</t>
  </si>
  <si>
    <t>市中心</t>
  </si>
  <si>
    <t>事务所</t>
  </si>
  <si>
    <t>试金石</t>
  </si>
  <si>
    <t>试用品</t>
  </si>
  <si>
    <t>视网膜</t>
  </si>
  <si>
    <t>收藏版</t>
  </si>
  <si>
    <t>收容所</t>
  </si>
  <si>
    <t>收音机</t>
  </si>
  <si>
    <t>手工艺</t>
  </si>
  <si>
    <t>手术室</t>
  </si>
  <si>
    <t>手推车</t>
  </si>
  <si>
    <t>手续费</t>
  </si>
  <si>
    <t>守门员</t>
  </si>
  <si>
    <t>首饰盒</t>
  </si>
  <si>
    <t>受访者</t>
  </si>
  <si>
    <t>受害者</t>
  </si>
  <si>
    <t>售票机</t>
  </si>
  <si>
    <t>书面语</t>
  </si>
  <si>
    <t>输卵管</t>
  </si>
  <si>
    <t>数据库</t>
  </si>
  <si>
    <t>双胞胎</t>
  </si>
  <si>
    <t>双人床</t>
  </si>
  <si>
    <t>水彩画</t>
  </si>
  <si>
    <t>水果刀</t>
  </si>
  <si>
    <t>水龙头</t>
  </si>
  <si>
    <t>水污染</t>
  </si>
  <si>
    <t>水族馆</t>
  </si>
  <si>
    <t>税务局</t>
  </si>
  <si>
    <t>说服力</t>
  </si>
  <si>
    <t>说明文</t>
  </si>
  <si>
    <t>司法部</t>
  </si>
  <si>
    <t>司令官</t>
  </si>
  <si>
    <t>私生活</t>
  </si>
  <si>
    <t>死胡同</t>
  </si>
  <si>
    <t>四边形</t>
  </si>
  <si>
    <t>四合院</t>
  </si>
  <si>
    <t>酸碱度</t>
  </si>
  <si>
    <t>随机数</t>
  </si>
  <si>
    <t>拓荒者</t>
  </si>
  <si>
    <t>太空站</t>
  </si>
  <si>
    <t>太阳灯</t>
  </si>
  <si>
    <t>太阳能</t>
  </si>
  <si>
    <t>探险家</t>
  </si>
  <si>
    <t>糖尿病</t>
  </si>
  <si>
    <t>淘汰制</t>
  </si>
  <si>
    <t>特效药</t>
  </si>
  <si>
    <t>提款机</t>
  </si>
  <si>
    <t>体操队</t>
  </si>
  <si>
    <t>替代品</t>
  </si>
  <si>
    <t>天花板</t>
  </si>
  <si>
    <t>天文台</t>
  </si>
  <si>
    <t>天主教</t>
  </si>
  <si>
    <t>挑战性</t>
  </si>
  <si>
    <t>铁丝网</t>
  </si>
  <si>
    <t>停车场</t>
  </si>
  <si>
    <t>通话费</t>
  </si>
  <si>
    <t>通行证</t>
  </si>
  <si>
    <t>同盟国</t>
  </si>
  <si>
    <t>同情心</t>
  </si>
  <si>
    <t>同性恋</t>
  </si>
  <si>
    <t>统计学</t>
  </si>
  <si>
    <t>统治者</t>
  </si>
  <si>
    <t>头等舱</t>
  </si>
  <si>
    <t>头盖骨</t>
  </si>
  <si>
    <t>投票箱</t>
  </si>
  <si>
    <t>投诉信</t>
  </si>
  <si>
    <t>投资者</t>
  </si>
  <si>
    <t>突破性</t>
  </si>
  <si>
    <t>图书馆</t>
  </si>
  <si>
    <t>团体赛</t>
  </si>
  <si>
    <t>推销员</t>
  </si>
  <si>
    <t>退烧药</t>
  </si>
  <si>
    <t>退休金</t>
  </si>
  <si>
    <t>托儿所</t>
  </si>
  <si>
    <t>脱衣舞</t>
  </si>
  <si>
    <t>外交部</t>
  </si>
  <si>
    <t>外星人</t>
  </si>
  <si>
    <t>外祖母</t>
  </si>
  <si>
    <t>万花筒</t>
  </si>
  <si>
    <t>万能胶</t>
  </si>
  <si>
    <t>网球场</t>
  </si>
  <si>
    <t>危机感</t>
  </si>
  <si>
    <t>微波炉</t>
  </si>
  <si>
    <t>微积分</t>
  </si>
  <si>
    <t>违禁品</t>
  </si>
  <si>
    <t>唯心论</t>
  </si>
  <si>
    <t>维修费</t>
  </si>
  <si>
    <t>委员会</t>
  </si>
  <si>
    <t>卫生纸</t>
  </si>
  <si>
    <t>未婚妻</t>
  </si>
  <si>
    <t>未知数</t>
  </si>
  <si>
    <t>胃溃疡</t>
  </si>
  <si>
    <t>温度计</t>
  </si>
  <si>
    <t>文化界</t>
  </si>
  <si>
    <t>文具店</t>
  </si>
  <si>
    <t>文明人</t>
  </si>
  <si>
    <t>文学奖</t>
  </si>
  <si>
    <t>污染物</t>
  </si>
  <si>
    <t>无名氏</t>
  </si>
  <si>
    <t>无条件</t>
  </si>
  <si>
    <t>无限大</t>
  </si>
  <si>
    <t>无线电</t>
  </si>
  <si>
    <t>五边形</t>
  </si>
  <si>
    <t>五线谱</t>
  </si>
  <si>
    <t>五子棋</t>
  </si>
  <si>
    <t>武器库</t>
  </si>
  <si>
    <t>侮辱性</t>
  </si>
  <si>
    <t>物理学</t>
  </si>
  <si>
    <t>西餐厅</t>
  </si>
  <si>
    <t>吸引力</t>
  </si>
  <si>
    <t>洗手间</t>
  </si>
  <si>
    <t>洗衣机</t>
  </si>
  <si>
    <t>戏剧性</t>
  </si>
  <si>
    <t>系统化</t>
  </si>
  <si>
    <t>细胞核</t>
  </si>
  <si>
    <t>细菌战</t>
  </si>
  <si>
    <t>下水道</t>
  </si>
  <si>
    <t>下意识</t>
  </si>
  <si>
    <t>仙人掌</t>
  </si>
  <si>
    <t>嫌疑犯</t>
  </si>
  <si>
    <t>显示器</t>
  </si>
  <si>
    <t>现场感</t>
  </si>
  <si>
    <t>现代史</t>
  </si>
  <si>
    <t>相对论</t>
  </si>
  <si>
    <t>响尾蛇</t>
  </si>
  <si>
    <t>向心力</t>
  </si>
  <si>
    <t>象牙塔</t>
  </si>
  <si>
    <t>消防车</t>
  </si>
  <si>
    <t>消费品</t>
  </si>
  <si>
    <t>消费者</t>
  </si>
  <si>
    <t>销售税</t>
  </si>
  <si>
    <t>小便宜</t>
  </si>
  <si>
    <t>小卖部</t>
  </si>
  <si>
    <t>小提琴</t>
  </si>
  <si>
    <t>肖像画</t>
  </si>
  <si>
    <t>泄气话</t>
  </si>
  <si>
    <t>心理学</t>
  </si>
  <si>
    <t>心上人</t>
  </si>
  <si>
    <t>心血管</t>
  </si>
  <si>
    <t>心脏病</t>
  </si>
  <si>
    <t>辛苦费</t>
  </si>
  <si>
    <t>新鲜感</t>
  </si>
  <si>
    <t>行李箱</t>
  </si>
  <si>
    <t>行政区</t>
  </si>
  <si>
    <t>兴奋剂</t>
  </si>
  <si>
    <t>幸运儿</t>
  </si>
  <si>
    <t>性骚扰</t>
  </si>
  <si>
    <t>凶杀案</t>
  </si>
  <si>
    <t>休息室</t>
  </si>
  <si>
    <t>休闲服</t>
  </si>
  <si>
    <t>修道院</t>
  </si>
  <si>
    <t>修订版</t>
  </si>
  <si>
    <t>修正案</t>
  </si>
  <si>
    <t>宣传品</t>
  </si>
  <si>
    <t>选修课</t>
  </si>
  <si>
    <t>学术界</t>
  </si>
  <si>
    <t>血压计</t>
  </si>
  <si>
    <t>巡洋舰</t>
  </si>
  <si>
    <t>训练班</t>
  </si>
  <si>
    <t>驯兽师</t>
  </si>
  <si>
    <t>烟幕弹</t>
  </si>
  <si>
    <t>研究院</t>
  </si>
  <si>
    <t>眼中钉</t>
  </si>
  <si>
    <t>演艺界</t>
  </si>
  <si>
    <t>厌食症</t>
  </si>
  <si>
    <t>宴会厅</t>
  </si>
  <si>
    <t>洋娃娃</t>
  </si>
  <si>
    <t>养老金</t>
  </si>
  <si>
    <t>养殖业</t>
  </si>
  <si>
    <t>邀请信</t>
  </si>
  <si>
    <t>药剂师</t>
  </si>
  <si>
    <t>业务部</t>
  </si>
  <si>
    <t>叶绿素</t>
  </si>
  <si>
    <t>夜生活</t>
  </si>
  <si>
    <t>一辈子</t>
  </si>
  <si>
    <t>一刀切</t>
  </si>
  <si>
    <t>一瞬间</t>
  </si>
  <si>
    <t>一团糟</t>
  </si>
  <si>
    <t>一下子</t>
  </si>
  <si>
    <t>一小撮</t>
  </si>
  <si>
    <t>医务所</t>
  </si>
  <si>
    <t>胰岛素</t>
  </si>
  <si>
    <t>遗传病</t>
  </si>
  <si>
    <t>义和团</t>
  </si>
  <si>
    <t>义勇军</t>
  </si>
  <si>
    <t>艺术家</t>
  </si>
  <si>
    <t>异教徒</t>
  </si>
  <si>
    <t>抑郁症</t>
  </si>
  <si>
    <t>音乐会</t>
  </si>
  <si>
    <t>银河系</t>
  </si>
  <si>
    <t>引水渠</t>
  </si>
  <si>
    <t>瘾君子</t>
  </si>
  <si>
    <t>印刷品</t>
  </si>
  <si>
    <t>印象派</t>
  </si>
  <si>
    <t>婴儿期</t>
  </si>
  <si>
    <t>萤火虫</t>
  </si>
  <si>
    <t>营养师</t>
  </si>
  <si>
    <t>营业部</t>
  </si>
  <si>
    <t>影响力</t>
  </si>
  <si>
    <t>优惠价</t>
  </si>
  <si>
    <t>优胜者</t>
  </si>
  <si>
    <t>幽默感</t>
  </si>
  <si>
    <t>邮政局</t>
  </si>
  <si>
    <t>游击战</t>
  </si>
  <si>
    <t>游乐场</t>
  </si>
  <si>
    <t>游牧民</t>
  </si>
  <si>
    <t>游泳池</t>
  </si>
  <si>
    <t>友谊赛</t>
  </si>
  <si>
    <t>有心人</t>
  </si>
  <si>
    <t>幼儿园</t>
  </si>
  <si>
    <t>鱼肝油</t>
  </si>
  <si>
    <t>娱乐业</t>
  </si>
  <si>
    <t>羽毛球</t>
  </si>
  <si>
    <t>语言学</t>
  </si>
  <si>
    <t>预防针</t>
  </si>
  <si>
    <t>原产地</t>
  </si>
  <si>
    <t>圆周率</t>
  </si>
  <si>
    <t>越野车</t>
  </si>
  <si>
    <t>越狱犯</t>
  </si>
  <si>
    <t>运动量</t>
  </si>
  <si>
    <t>运动员</t>
  </si>
  <si>
    <t>运输业</t>
  </si>
  <si>
    <t>杂技团</t>
  </si>
  <si>
    <t>赞成票</t>
  </si>
  <si>
    <t>赞美诗</t>
  </si>
  <si>
    <t>赞助商</t>
  </si>
  <si>
    <t>造物主</t>
  </si>
  <si>
    <t>责任感</t>
  </si>
  <si>
    <t>债权人</t>
  </si>
  <si>
    <t>占便宜</t>
  </si>
  <si>
    <t>占领区</t>
  </si>
  <si>
    <t>占有率</t>
  </si>
  <si>
    <t>战斗力</t>
  </si>
  <si>
    <t>长方形</t>
  </si>
  <si>
    <t>长颈鹿</t>
  </si>
  <si>
    <t>掌门人</t>
  </si>
  <si>
    <t>招聘会</t>
  </si>
  <si>
    <t>召集人</t>
  </si>
  <si>
    <t>照明灯</t>
  </si>
  <si>
    <t>哲学系</t>
  </si>
  <si>
    <t>真面目</t>
  </si>
  <si>
    <t>镇静剂</t>
  </si>
  <si>
    <t>争议性</t>
  </si>
  <si>
    <t>蒸汽机</t>
  </si>
  <si>
    <t>正方体</t>
  </si>
  <si>
    <t>正义感</t>
  </si>
  <si>
    <t>证券业</t>
  </si>
  <si>
    <t>政治局</t>
  </si>
  <si>
    <t>支持率</t>
  </si>
  <si>
    <t>支票簿</t>
  </si>
  <si>
    <t>支气管</t>
  </si>
  <si>
    <t>知心人</t>
  </si>
  <si>
    <t>执政党</t>
  </si>
  <si>
    <t>直流电</t>
  </si>
  <si>
    <t>直升机</t>
  </si>
  <si>
    <t>职业病</t>
  </si>
  <si>
    <t>植物园</t>
  </si>
  <si>
    <t>殖民地</t>
  </si>
  <si>
    <t>止痛药</t>
  </si>
  <si>
    <t>指挥棒</t>
  </si>
  <si>
    <t>指南针</t>
  </si>
  <si>
    <t>志愿军</t>
  </si>
  <si>
    <t>制衣厂</t>
  </si>
  <si>
    <t>制造商</t>
  </si>
  <si>
    <t>致癌物</t>
  </si>
  <si>
    <t>智多星</t>
  </si>
  <si>
    <t>中间人</t>
  </si>
  <si>
    <t>钟乳石</t>
  </si>
  <si>
    <t>重金属</t>
  </si>
  <si>
    <t>重灾区</t>
  </si>
  <si>
    <t>周期表</t>
  </si>
  <si>
    <t>主持人</t>
  </si>
  <si>
    <t>主考官</t>
  </si>
  <si>
    <t>主人公</t>
  </si>
  <si>
    <t>助学金</t>
  </si>
  <si>
    <t>住宅区</t>
  </si>
  <si>
    <t>注射器</t>
  </si>
  <si>
    <t>注意力</t>
  </si>
  <si>
    <t>转折点</t>
  </si>
  <si>
    <t>装甲车</t>
  </si>
  <si>
    <t>装饰品</t>
  </si>
  <si>
    <t>追悼会</t>
  </si>
  <si>
    <t>准确度</t>
  </si>
  <si>
    <t>资本论</t>
  </si>
  <si>
    <t>资料库</t>
  </si>
  <si>
    <t>子午线</t>
  </si>
  <si>
    <t>自动化</t>
  </si>
  <si>
    <t>自信心</t>
  </si>
  <si>
    <t>自主性</t>
  </si>
  <si>
    <t>自助餐</t>
  </si>
  <si>
    <t>总经理</t>
  </si>
  <si>
    <t>总统府</t>
  </si>
  <si>
    <t>走捷径</t>
  </si>
  <si>
    <t>走马灯</t>
  </si>
  <si>
    <t>走私货</t>
  </si>
  <si>
    <t>足球队</t>
  </si>
  <si>
    <t>左右手</t>
  </si>
  <si>
    <t>作品展</t>
  </si>
  <si>
    <t>坐标轴</t>
  </si>
  <si>
    <t>座右铭</t>
  </si>
  <si>
    <t>阿谀奉承</t>
  </si>
  <si>
    <t>爱民如子</t>
  </si>
  <si>
    <t>安然无恙</t>
  </si>
  <si>
    <t>八面玲珑</t>
  </si>
  <si>
    <t>白衣天使</t>
  </si>
  <si>
    <t>百看不厌</t>
  </si>
  <si>
    <t>百科全书</t>
  </si>
  <si>
    <t>半信半疑</t>
  </si>
  <si>
    <t>半夜三更</t>
  </si>
  <si>
    <t>杯水车薪</t>
  </si>
  <si>
    <t>悲天悯人</t>
  </si>
  <si>
    <t>背信弃义</t>
  </si>
  <si>
    <t>本末倒置</t>
  </si>
  <si>
    <t>逼上梁山</t>
  </si>
  <si>
    <t>避重就轻</t>
  </si>
  <si>
    <t>别出心裁</t>
  </si>
  <si>
    <t>冰糖葫芦</t>
  </si>
  <si>
    <t>并肩作战</t>
  </si>
  <si>
    <t>病入膏肓</t>
  </si>
  <si>
    <t>博大精深</t>
  </si>
  <si>
    <t>不动声色</t>
  </si>
  <si>
    <t>不甘寂寞</t>
  </si>
  <si>
    <t>不顾一切</t>
  </si>
  <si>
    <t>不惑之年</t>
  </si>
  <si>
    <t>不可思议</t>
  </si>
  <si>
    <t>不了了之</t>
  </si>
  <si>
    <t>不毛之地</t>
  </si>
  <si>
    <t>不切实际</t>
  </si>
  <si>
    <t>不省人事</t>
  </si>
  <si>
    <t>不速之客</t>
  </si>
  <si>
    <t>不翼而飞</t>
  </si>
  <si>
    <t>不知所措</t>
  </si>
  <si>
    <t>不治之症</t>
  </si>
  <si>
    <t>才华横溢</t>
  </si>
  <si>
    <t>财迷心窍</t>
  </si>
  <si>
    <t>参差不齐</t>
  </si>
  <si>
    <t>残兵败将</t>
  </si>
  <si>
    <t>沧海桑田</t>
  </si>
  <si>
    <t>草菅人命</t>
  </si>
  <si>
    <t>朝不保夕</t>
  </si>
  <si>
    <t>趁火打劫</t>
  </si>
  <si>
    <t>成吉思汗</t>
  </si>
  <si>
    <t>成群结队</t>
  </si>
  <si>
    <t>乘虚而入</t>
  </si>
  <si>
    <t>吃喝玩乐</t>
  </si>
  <si>
    <t>嗤之以鼻</t>
  </si>
  <si>
    <t>痴心妄想</t>
  </si>
  <si>
    <t>叱咤风云</t>
  </si>
  <si>
    <t>踌躇满志</t>
  </si>
  <si>
    <t>丑态百出</t>
  </si>
  <si>
    <t>出人头地</t>
  </si>
  <si>
    <t>出神入化</t>
  </si>
  <si>
    <t>处心积虑</t>
  </si>
  <si>
    <t>川流不息</t>
  </si>
  <si>
    <t>传宗接代</t>
  </si>
  <si>
    <t>从容不迫</t>
  </si>
  <si>
    <t>从一而终</t>
  </si>
  <si>
    <t>从长计议</t>
  </si>
  <si>
    <t>粗枝大叶</t>
  </si>
  <si>
    <t>蹉跎岁月</t>
  </si>
  <si>
    <t>达官贵人</t>
  </si>
  <si>
    <t>打草惊蛇</t>
  </si>
  <si>
    <t>大海捞针</t>
  </si>
  <si>
    <t>大开眼界</t>
  </si>
  <si>
    <t>大脑皮层</t>
  </si>
  <si>
    <t>大器晚成</t>
  </si>
  <si>
    <t>大兴土木</t>
  </si>
  <si>
    <t>大义凛然</t>
  </si>
  <si>
    <t>代代相传</t>
  </si>
  <si>
    <t>当家作主</t>
  </si>
  <si>
    <t>当局者迷</t>
  </si>
  <si>
    <t>刀光剑影</t>
  </si>
  <si>
    <t>刀枪不入</t>
  </si>
  <si>
    <t>到此为止</t>
  </si>
  <si>
    <t>得不偿失</t>
  </si>
  <si>
    <t>德高望重</t>
  </si>
  <si>
    <t>登峰造极</t>
  </si>
  <si>
    <t>第三世界</t>
  </si>
  <si>
    <t>颠倒黑白</t>
  </si>
  <si>
    <t>电子游戏</t>
  </si>
  <si>
    <t>调兵遣将</t>
  </si>
  <si>
    <t>鼎力相助</t>
  </si>
  <si>
    <t>铤而走险</t>
  </si>
  <si>
    <t>东张西望</t>
  </si>
  <si>
    <t>动荡不安</t>
  </si>
  <si>
    <t>抖擞精神</t>
  </si>
  <si>
    <t>独善其身</t>
  </si>
  <si>
    <t>独一无二</t>
  </si>
  <si>
    <t>度日如年</t>
  </si>
  <si>
    <t>断章取义</t>
  </si>
  <si>
    <t>堆积如山</t>
  </si>
  <si>
    <t>对症下药</t>
  </si>
  <si>
    <t>多管闲事</t>
  </si>
  <si>
    <t>儿孙满堂</t>
  </si>
  <si>
    <t>耳濡目染</t>
  </si>
  <si>
    <t>二次大战</t>
  </si>
  <si>
    <t>二话不说</t>
  </si>
  <si>
    <t>二氧化碳</t>
  </si>
  <si>
    <t>发人深省</t>
  </si>
  <si>
    <t>翻山越岭</t>
  </si>
  <si>
    <t>凡尔赛宫</t>
  </si>
  <si>
    <t>凡夫俗子</t>
  </si>
  <si>
    <t>反败为胜</t>
  </si>
  <si>
    <t>防毒面具</t>
  </si>
  <si>
    <t>飞禽走兽</t>
  </si>
  <si>
    <t>肺腑之言</t>
  </si>
  <si>
    <t>分期付款</t>
  </si>
  <si>
    <t>粉身碎骨</t>
  </si>
  <si>
    <t>丰衣足食</t>
  </si>
  <si>
    <t>风吹雨打</t>
  </si>
  <si>
    <t>风度翩翩</t>
  </si>
  <si>
    <t>风云人物</t>
  </si>
  <si>
    <t>风韵犹存</t>
  </si>
  <si>
    <t>敷衍了事</t>
  </si>
  <si>
    <t>浮游生物</t>
  </si>
  <si>
    <t>感激不尽</t>
  </si>
  <si>
    <t>刚愎自用</t>
  </si>
  <si>
    <t>高尔夫球</t>
  </si>
  <si>
    <t>高速公路</t>
  </si>
  <si>
    <t>高枕无忧</t>
  </si>
  <si>
    <t>戈壁沙漠</t>
  </si>
  <si>
    <t>各尽所能</t>
  </si>
  <si>
    <t>各就各位</t>
  </si>
  <si>
    <t>耿耿于怀</t>
  </si>
  <si>
    <t>公共场所</t>
  </si>
  <si>
    <t>公子哥儿</t>
  </si>
  <si>
    <t>功成身退</t>
  </si>
  <si>
    <t>供不应求</t>
  </si>
  <si>
    <t>觥筹交错</t>
  </si>
  <si>
    <t>勾心斗角</t>
  </si>
  <si>
    <t>沽名钓誉</t>
  </si>
  <si>
    <t>孤儿寡母</t>
  </si>
  <si>
    <t>孤注一掷</t>
  </si>
  <si>
    <t>古典文学</t>
  </si>
  <si>
    <t>故弄玄虚</t>
  </si>
  <si>
    <t>顾名思义</t>
  </si>
  <si>
    <t>顾全大局</t>
  </si>
  <si>
    <t>刮目相看</t>
  </si>
  <si>
    <t>光芒四射</t>
  </si>
  <si>
    <t>光宗耀祖</t>
  </si>
  <si>
    <t>归心似箭</t>
  </si>
  <si>
    <t>鬼迷心窍</t>
  </si>
  <si>
    <t>国际象棋</t>
  </si>
  <si>
    <t>国家栋梁</t>
  </si>
  <si>
    <t>国泰民安</t>
  </si>
  <si>
    <t>骇人听闻</t>
  </si>
  <si>
    <t>含情脉脉</t>
  </si>
  <si>
    <t>汗马功劳</t>
  </si>
  <si>
    <t>航空母舰</t>
  </si>
  <si>
    <t>毫无疑问</t>
  </si>
  <si>
    <t>好大喜功</t>
  </si>
  <si>
    <t>好事多磨</t>
  </si>
  <si>
    <t>浩气长存</t>
  </si>
  <si>
    <t>合情合理</t>
  </si>
  <si>
    <t>和蔼可亲</t>
  </si>
  <si>
    <t>鹤立鸡群</t>
  </si>
  <si>
    <t>横冲直撞</t>
  </si>
  <si>
    <t>后顾之忧</t>
  </si>
  <si>
    <t>后患无穷</t>
  </si>
  <si>
    <t>胡说八道</t>
  </si>
  <si>
    <t>虎头蛇尾</t>
  </si>
  <si>
    <t>花言巧语</t>
  </si>
  <si>
    <t>花枝招展</t>
  </si>
  <si>
    <t>化险为夷</t>
  </si>
  <si>
    <t>化学武器</t>
  </si>
  <si>
    <t>画蛇添足</t>
  </si>
  <si>
    <t>话不投机</t>
  </si>
  <si>
    <t>患难与共</t>
  </si>
  <si>
    <t>浑水摸鱼</t>
  </si>
  <si>
    <t>祸不单行</t>
  </si>
  <si>
    <t>鸡毛蒜皮</t>
  </si>
  <si>
    <t>嫉恶如仇</t>
  </si>
  <si>
    <t>记忆犹新</t>
  </si>
  <si>
    <t>家徒四壁</t>
  </si>
  <si>
    <t>价值连城</t>
  </si>
  <si>
    <t>见义勇为</t>
  </si>
  <si>
    <t>江郎才尽</t>
  </si>
  <si>
    <t>交头接耳</t>
  </si>
  <si>
    <t>娇生惯养</t>
  </si>
  <si>
    <t>脚踏实地</t>
  </si>
  <si>
    <t>节外生枝</t>
  </si>
  <si>
    <t>劫富济贫</t>
  </si>
  <si>
    <t>截然不同</t>
  </si>
  <si>
    <t>借题发挥</t>
  </si>
  <si>
    <t>津津有味</t>
  </si>
  <si>
    <t>筋疲力尽</t>
  </si>
  <si>
    <t>尽力而为</t>
  </si>
  <si>
    <t>经济基础</t>
  </si>
  <si>
    <t>经验主义</t>
  </si>
  <si>
    <t>经营不善</t>
  </si>
  <si>
    <t>惊弓之鸟</t>
  </si>
  <si>
    <t>晶莹剔透</t>
  </si>
  <si>
    <t>精彩绝伦</t>
  </si>
  <si>
    <t>精神病院</t>
  </si>
  <si>
    <t>精益求精</t>
  </si>
  <si>
    <t>井底之蛙</t>
  </si>
  <si>
    <t>九死一生</t>
  </si>
  <si>
    <t>九霄云外</t>
  </si>
  <si>
    <t>久别重逢</t>
  </si>
  <si>
    <t>救命之恩</t>
  </si>
  <si>
    <t>居高临下</t>
  </si>
  <si>
    <t>举世瞩目</t>
  </si>
  <si>
    <t>据理力争</t>
  </si>
  <si>
    <t>据为己有</t>
  </si>
  <si>
    <t>绝处逢生</t>
  </si>
  <si>
    <t>开门见山</t>
  </si>
  <si>
    <t>慷慨解囊</t>
  </si>
  <si>
    <t>可持续性</t>
  </si>
  <si>
    <t>可歌可泣</t>
  </si>
  <si>
    <t>空前绝后</t>
  </si>
  <si>
    <t>空穴来风</t>
  </si>
  <si>
    <t>口出狂言</t>
  </si>
  <si>
    <t>苦尽甘来</t>
  </si>
  <si>
    <t>苦口良药</t>
  </si>
  <si>
    <t>脍炙人口</t>
  </si>
  <si>
    <t>来历不明</t>
  </si>
  <si>
    <t>滥竽充数</t>
  </si>
  <si>
    <t>乐极生悲</t>
  </si>
  <si>
    <t>了如指掌</t>
  </si>
  <si>
    <t>雷厉风行</t>
  </si>
  <si>
    <t>冷嘲热讽</t>
  </si>
  <si>
    <t>离愁别绪</t>
  </si>
  <si>
    <t>离经叛道</t>
  </si>
  <si>
    <t>理所当然</t>
  </si>
  <si>
    <t>力不从心</t>
  </si>
  <si>
    <t>力挽狂澜</t>
  </si>
  <si>
    <t>历尽艰辛</t>
  </si>
  <si>
    <t>历经沧桑</t>
  </si>
  <si>
    <t>立竿见影</t>
  </si>
  <si>
    <t>连锁反应</t>
  </si>
  <si>
    <t>两败俱伤</t>
  </si>
  <si>
    <t>量子力学</t>
  </si>
  <si>
    <t>烈日当空</t>
  </si>
  <si>
    <t>琳琅满目</t>
  </si>
  <si>
    <t>灵丹妙药</t>
  </si>
  <si>
    <t>流芳百世</t>
  </si>
  <si>
    <t>六亲不认</t>
  </si>
  <si>
    <t>龙争虎斗</t>
  </si>
  <si>
    <t>鹿死谁手</t>
  </si>
  <si>
    <t>乱七八糟</t>
  </si>
  <si>
    <t>落荒而逃</t>
  </si>
  <si>
    <t>落井下石</t>
  </si>
  <si>
    <t>马失前蹄</t>
  </si>
  <si>
    <t>埋头苦干</t>
  </si>
  <si>
    <t>漫不经心</t>
  </si>
  <si>
    <t>慢条斯理</t>
  </si>
  <si>
    <t>毛遂自荐</t>
  </si>
  <si>
    <t>门当户对</t>
  </si>
  <si>
    <t>闷闷不乐</t>
  </si>
  <si>
    <t>梦寐以求</t>
  </si>
  <si>
    <t>名不虚传</t>
  </si>
  <si>
    <t>名留青史</t>
  </si>
  <si>
    <t>明辨是非</t>
  </si>
  <si>
    <t>明察秋毫</t>
  </si>
  <si>
    <t>明争暗斗</t>
  </si>
  <si>
    <t>摩天大厦</t>
  </si>
  <si>
    <t>墨守成规</t>
  </si>
  <si>
    <t>谋财害命</t>
  </si>
  <si>
    <t>慕名而来</t>
  </si>
  <si>
    <t>难兄难弟</t>
  </si>
  <si>
    <t>难以置信</t>
  </si>
  <si>
    <t>恼羞成怒</t>
  </si>
  <si>
    <t>年轻力壮</t>
  </si>
  <si>
    <t>奴隶社会</t>
  </si>
  <si>
    <t>拍案叫绝</t>
  </si>
  <si>
    <t>排山倒海</t>
  </si>
  <si>
    <t>判若两人</t>
  </si>
  <si>
    <t>旁门左道</t>
  </si>
  <si>
    <t>抛砖引玉</t>
  </si>
  <si>
    <t>贫富悬殊</t>
  </si>
  <si>
    <t>平安无事</t>
  </si>
  <si>
    <t>平方公里</t>
  </si>
  <si>
    <t>平易近人</t>
  </si>
  <si>
    <t>迫不及待</t>
  </si>
  <si>
    <t>破釜沉舟</t>
  </si>
  <si>
    <t>扑朔迷离</t>
  </si>
  <si>
    <t>朴实无华</t>
  </si>
  <si>
    <t>七零八落</t>
  </si>
  <si>
    <t>七七八八</t>
  </si>
  <si>
    <t>齐心协力</t>
  </si>
  <si>
    <t>杞人忧天</t>
  </si>
  <si>
    <t>起死回生</t>
  </si>
  <si>
    <t>气急败坏</t>
  </si>
  <si>
    <t>气势如虹</t>
  </si>
  <si>
    <t>千变万化</t>
  </si>
  <si>
    <t>千方百计</t>
  </si>
  <si>
    <t>千钧一发</t>
  </si>
  <si>
    <t>千辛万苦</t>
  </si>
  <si>
    <t>千真万确</t>
  </si>
  <si>
    <t>前程似锦</t>
  </si>
  <si>
    <t>潜移默化</t>
  </si>
  <si>
    <t>强人所难</t>
  </si>
  <si>
    <t>强身健体</t>
  </si>
  <si>
    <t>巧夺天工</t>
  </si>
  <si>
    <t>切身利益</t>
  </si>
  <si>
    <t>轻而易举</t>
  </si>
  <si>
    <t>倾家荡产</t>
  </si>
  <si>
    <t>清规戒律</t>
  </si>
  <si>
    <t>情不自禁</t>
  </si>
  <si>
    <t>穷乡僻壤</t>
  </si>
  <si>
    <t>穷凶极恶</t>
  </si>
  <si>
    <t>秋后算账</t>
  </si>
  <si>
    <t>全军覆没</t>
  </si>
  <si>
    <t>燃眉之急</t>
  </si>
  <si>
    <t>热带雨林</t>
  </si>
  <si>
    <t>热情洋溢</t>
  </si>
  <si>
    <t>人才济济</t>
  </si>
  <si>
    <t>人定胜天</t>
  </si>
  <si>
    <t>人工呼吸</t>
  </si>
  <si>
    <t>人工智能</t>
  </si>
  <si>
    <t>人山人海</t>
  </si>
  <si>
    <t>人寿保险</t>
  </si>
  <si>
    <t>人造卫星</t>
  </si>
  <si>
    <t>人之常情</t>
  </si>
  <si>
    <t>忍气吞声</t>
  </si>
  <si>
    <t>认知科学</t>
  </si>
  <si>
    <t>任劳任怨</t>
  </si>
  <si>
    <t>任其自然</t>
  </si>
  <si>
    <t>任重道远</t>
  </si>
  <si>
    <t>日理万机</t>
  </si>
  <si>
    <t>日新月异</t>
  </si>
  <si>
    <t>融汇贯通</t>
  </si>
  <si>
    <t>如虎添翼</t>
  </si>
  <si>
    <t>如火如荼</t>
  </si>
  <si>
    <t>如释重负</t>
  </si>
  <si>
    <t>入木三分</t>
  </si>
  <si>
    <t>入乡随俗</t>
  </si>
  <si>
    <t>弱不禁风</t>
  </si>
  <si>
    <t>三国演义</t>
  </si>
  <si>
    <t>三教九流</t>
  </si>
  <si>
    <t>三五成群</t>
  </si>
  <si>
    <t>三长两短</t>
  </si>
  <si>
    <t>丧权辱国</t>
  </si>
  <si>
    <t>丧心病狂</t>
  </si>
  <si>
    <t>搔首弄姿</t>
  </si>
  <si>
    <t>山穷水尽</t>
  </si>
  <si>
    <t>上下一心</t>
  </si>
  <si>
    <t>少数民族</t>
  </si>
  <si>
    <t>身经百战</t>
  </si>
  <si>
    <t>身无分文</t>
  </si>
  <si>
    <t>深入虎穴</t>
  </si>
  <si>
    <t>神经系统</t>
  </si>
  <si>
    <t>生产总值</t>
  </si>
  <si>
    <t>生灵涂炭</t>
  </si>
  <si>
    <t>生死存亡</t>
  </si>
  <si>
    <t>声嘶力竭</t>
  </si>
  <si>
    <t>圣诞老人</t>
  </si>
  <si>
    <t>十拿九稳</t>
  </si>
  <si>
    <t>十万火急</t>
  </si>
  <si>
    <t>石沉大海</t>
  </si>
  <si>
    <t>实地调查</t>
  </si>
  <si>
    <t>史无前例</t>
  </si>
  <si>
    <t>世态炎凉</t>
  </si>
  <si>
    <t>势如破竹</t>
  </si>
  <si>
    <t>事半功倍</t>
  </si>
  <si>
    <t>拭目以待</t>
  </si>
  <si>
    <t>适者生存</t>
  </si>
  <si>
    <t>誓师大会</t>
  </si>
  <si>
    <t>手无寸铁</t>
  </si>
  <si>
    <t>守株待兔</t>
  </si>
  <si>
    <t>首屈一指</t>
  </si>
  <si>
    <t>受宠若惊</t>
  </si>
  <si>
    <t>束手无策</t>
  </si>
  <si>
    <t>水落石出</t>
  </si>
  <si>
    <t>顺手牵羊</t>
  </si>
  <si>
    <t>司法部门</t>
  </si>
  <si>
    <t>四面楚歌</t>
  </si>
  <si>
    <t>搜索引擎</t>
  </si>
  <si>
    <t>肃然起敬</t>
  </si>
  <si>
    <t>随机应变</t>
  </si>
  <si>
    <t>损人利己</t>
  </si>
  <si>
    <t>所作所为</t>
  </si>
  <si>
    <t>贪得无厌</t>
  </si>
  <si>
    <t>昙花一现</t>
  </si>
  <si>
    <t>特种部队</t>
  </si>
  <si>
    <t>提心吊胆</t>
  </si>
  <si>
    <t>体贴入微</t>
  </si>
  <si>
    <t>天网恢恢</t>
  </si>
  <si>
    <t>天涯海角</t>
  </si>
  <si>
    <t>天真无邪</t>
  </si>
  <si>
    <t>听天由命</t>
  </si>
  <si>
    <t>挺身而出</t>
  </si>
  <si>
    <t>通货膨胀</t>
  </si>
  <si>
    <t>通情达理</t>
  </si>
  <si>
    <t>通宵达旦</t>
  </si>
  <si>
    <t>同心协力</t>
  </si>
  <si>
    <t>童叟无欺</t>
  </si>
  <si>
    <t>偷工减料</t>
  </si>
  <si>
    <t>头昏脑胀</t>
  </si>
  <si>
    <t>土地改革</t>
  </si>
  <si>
    <t>土生土长</t>
  </si>
  <si>
    <t>拖泥带水</t>
  </si>
  <si>
    <t>万贯家财</t>
  </si>
  <si>
    <t>万念俱灰</t>
  </si>
  <si>
    <t>万人空巷</t>
  </si>
  <si>
    <t>万有引力</t>
  </si>
  <si>
    <t>万丈深渊</t>
  </si>
  <si>
    <t>汪洋大海</t>
  </si>
  <si>
    <t>亡羊补牢</t>
  </si>
  <si>
    <t>网开一面</t>
  </si>
  <si>
    <t>忘恩负义</t>
  </si>
  <si>
    <t>危言耸听</t>
  </si>
  <si>
    <t>威风凛凛</t>
  </si>
  <si>
    <t>微不足道</t>
  </si>
  <si>
    <t>为富不仁</t>
  </si>
  <si>
    <t>未雨绸缪</t>
  </si>
  <si>
    <t>文艺复兴</t>
  </si>
  <si>
    <t>闻风丧胆</t>
  </si>
  <si>
    <t>稳操胜券</t>
  </si>
  <si>
    <t>卧薪尝胆</t>
  </si>
  <si>
    <t>乌合之众</t>
  </si>
  <si>
    <t>乌烟瘴气</t>
  </si>
  <si>
    <t>无独有偶</t>
  </si>
  <si>
    <t>无家可归</t>
  </si>
  <si>
    <t>无可奉告</t>
  </si>
  <si>
    <t>无论如何</t>
  </si>
  <si>
    <t>无事生非</t>
  </si>
  <si>
    <t>无依无靠</t>
  </si>
  <si>
    <t>无中生有</t>
  </si>
  <si>
    <t>五雷轰顶</t>
  </si>
  <si>
    <t>物极必反</t>
  </si>
  <si>
    <t>物竞天择</t>
  </si>
  <si>
    <t>误入歧途</t>
  </si>
  <si>
    <t>息事宁人</t>
  </si>
  <si>
    <t>下落不明</t>
  </si>
  <si>
    <t>先发制人</t>
  </si>
  <si>
    <t>现身说法</t>
  </si>
  <si>
    <t>相依为命</t>
  </si>
  <si>
    <t>逍遥自在</t>
  </si>
  <si>
    <t>销声匿迹</t>
  </si>
  <si>
    <t>小本经营</t>
  </si>
  <si>
    <t>小心翼翼</t>
  </si>
  <si>
    <t>歇斯底里</t>
  </si>
  <si>
    <t>心不在焉</t>
  </si>
  <si>
    <t>心腹之患</t>
  </si>
  <si>
    <t>心狠手辣</t>
  </si>
  <si>
    <t>心领神会</t>
  </si>
  <si>
    <t>心直口快</t>
  </si>
  <si>
    <t>新陈代谢</t>
  </si>
  <si>
    <t>新闻记者</t>
  </si>
  <si>
    <t>信口开河</t>
  </si>
  <si>
    <t>信誓旦旦</t>
  </si>
  <si>
    <t>幸灾乐祸</t>
  </si>
  <si>
    <t>凶多吉少</t>
  </si>
  <si>
    <t>袖手旁观</t>
  </si>
  <si>
    <t>虚张声势</t>
  </si>
  <si>
    <t>栩栩如生</t>
  </si>
  <si>
    <t>悬崖勒马</t>
  </si>
  <si>
    <t>学前教育</t>
  </si>
  <si>
    <t>血气方刚</t>
  </si>
  <si>
    <t>巡回演出</t>
  </si>
  <si>
    <t>循规蹈矩</t>
  </si>
  <si>
    <t>徇私舞弊</t>
  </si>
  <si>
    <t>烟消云散</t>
  </si>
  <si>
    <t>言谈举止</t>
  </si>
  <si>
    <t>奄奄一息</t>
  </si>
  <si>
    <t>掩耳盗铃</t>
  </si>
  <si>
    <t>摇身一变</t>
  </si>
  <si>
    <t>叶落归根</t>
  </si>
  <si>
    <t>一波三折</t>
  </si>
  <si>
    <t>一步登天</t>
  </si>
  <si>
    <t>一成不变</t>
  </si>
  <si>
    <t>一刀两断</t>
  </si>
  <si>
    <t>一见如故</t>
  </si>
  <si>
    <t>一见钟情</t>
  </si>
  <si>
    <t>一举两得</t>
  </si>
  <si>
    <t>一马当先</t>
  </si>
  <si>
    <t>一脉相承</t>
  </si>
  <si>
    <t>一鸣惊人</t>
  </si>
  <si>
    <t>一模一样</t>
  </si>
  <si>
    <t>一贫如洗</t>
  </si>
  <si>
    <t>一清二楚</t>
  </si>
  <si>
    <t>一视同仁</t>
  </si>
  <si>
    <t>一手包办</t>
  </si>
  <si>
    <t>一塌糊涂</t>
  </si>
  <si>
    <t>一网打尽</t>
  </si>
  <si>
    <t>一无是处</t>
  </si>
  <si>
    <t>一五一十</t>
  </si>
  <si>
    <t>一厢情愿</t>
  </si>
  <si>
    <t>一心一意</t>
  </si>
  <si>
    <t>一针见血</t>
  </si>
  <si>
    <t>一枝独秀</t>
  </si>
  <si>
    <t>移花接木</t>
  </si>
  <si>
    <t>以讹传讹</t>
  </si>
  <si>
    <t>以牙还牙</t>
  </si>
  <si>
    <t>以逸待劳</t>
  </si>
  <si>
    <t>倚老卖老</t>
  </si>
  <si>
    <t>义愤填膺</t>
  </si>
  <si>
    <t>义无反顾</t>
  </si>
  <si>
    <t>异口同声</t>
  </si>
  <si>
    <t>抑扬顿挫</t>
  </si>
  <si>
    <t>意气风发</t>
  </si>
  <si>
    <t>意想不到</t>
  </si>
  <si>
    <t>阴差阳错</t>
  </si>
  <si>
    <t>引咎辞职</t>
  </si>
  <si>
    <t>引人注目</t>
  </si>
  <si>
    <t>饮水思源</t>
  </si>
  <si>
    <t>隐形眼镜</t>
  </si>
  <si>
    <t>应接不暇</t>
  </si>
  <si>
    <t>应用科学</t>
  </si>
  <si>
    <t>应运而生</t>
  </si>
  <si>
    <t>迎刃而解</t>
  </si>
  <si>
    <t>永垂不朽</t>
  </si>
  <si>
    <t>忧国忧民</t>
  </si>
  <si>
    <t>由始至终</t>
  </si>
  <si>
    <t>犹豫不决</t>
  </si>
  <si>
    <t>游手好闲</t>
  </si>
  <si>
    <t>有目共睹</t>
  </si>
  <si>
    <t>有限公司</t>
  </si>
  <si>
    <t>又惊又喜</t>
  </si>
  <si>
    <t>幼儿教育</t>
  </si>
  <si>
    <t>于事无补</t>
  </si>
  <si>
    <t>于心不忍</t>
  </si>
  <si>
    <t>鱼目混珠</t>
  </si>
  <si>
    <t>愚公移山</t>
  </si>
  <si>
    <t>与世隔绝</t>
  </si>
  <si>
    <t>与众不同</t>
  </si>
  <si>
    <t>雨后春笋</t>
  </si>
  <si>
    <t>欲哭无泪</t>
  </si>
  <si>
    <t>远房亲戚</t>
  </si>
  <si>
    <t>月黑风高</t>
  </si>
  <si>
    <t>运筹帷幄</t>
  </si>
  <si>
    <t>在所不惜</t>
  </si>
  <si>
    <t>斩草除根</t>
  </si>
  <si>
    <t>长命百岁</t>
  </si>
  <si>
    <t>长途跋涉</t>
  </si>
  <si>
    <t>长幼有序</t>
  </si>
  <si>
    <t>遮风挡雨</t>
  </si>
  <si>
    <t>争先恐后</t>
  </si>
  <si>
    <t>整装待发</t>
  </si>
  <si>
    <t>正气凛然</t>
  </si>
  <si>
    <t>政府部门</t>
  </si>
  <si>
    <t>支离破碎</t>
  </si>
  <si>
    <t>知识分子</t>
  </si>
  <si>
    <t>知足常乐</t>
  </si>
  <si>
    <t>纸上谈兵</t>
  </si>
  <si>
    <t>炙手可热</t>
  </si>
  <si>
    <t>置身事外</t>
  </si>
  <si>
    <t>中饱私囊</t>
  </si>
  <si>
    <t>中流砥柱</t>
  </si>
  <si>
    <t>中枢神经</t>
  </si>
  <si>
    <t>种族歧视</t>
  </si>
  <si>
    <t>众所周知</t>
  </si>
  <si>
    <t>重蹈覆辙</t>
  </si>
  <si>
    <t>蛛丝马迹</t>
  </si>
  <si>
    <t>专心致志</t>
  </si>
  <si>
    <t>装模作样</t>
  </si>
  <si>
    <t>捉拿归案</t>
  </si>
  <si>
    <t>自然规律</t>
  </si>
  <si>
    <t>自私自利</t>
  </si>
  <si>
    <t>自以为是</t>
  </si>
  <si>
    <t>自由自在</t>
  </si>
  <si>
    <t>走投无路</t>
  </si>
  <si>
    <t>罪魁祸首</t>
  </si>
  <si>
    <t>作恶多端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</si>
</sst>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176" fontId="1" fillId="0" borderId="1" xfId="0" applyNumberFormat="1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905"/>
  <sheetViews>
    <sheetView tabSelected="1" zoomScale="70" zoomScaleNormal="70" workbookViewId="0">
      <selection activeCell="M16" sqref="M16"/>
    </sheetView>
  </sheetViews>
  <sheetFormatPr defaultColWidth="9.02654867256637" defaultRowHeight="13.5" outlineLevelCol="4"/>
  <cols>
    <col min="1" max="1" width="6.53097345132743" style="1" customWidth="1"/>
    <col min="2" max="2" width="9.24778761061947" style="1" customWidth="1"/>
    <col min="3" max="3" width="7.90265486725664" style="1" customWidth="1"/>
    <col min="4" max="4" width="15.929203539823" style="2" customWidth="1"/>
    <col min="5" max="5" width="20.7079646017699" style="2" customWidth="1"/>
    <col min="6" max="16384" width="9.02654867256637" style="1"/>
  </cols>
  <sheetData>
    <row r="1" s="1" customFormat="1" spans="1: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spans="1:5">
      <c r="A2" s="1">
        <v>15</v>
      </c>
      <c r="B2" s="1" t="s">
        <v>5</v>
      </c>
      <c r="C2" s="1">
        <v>1</v>
      </c>
      <c r="D2" s="2">
        <v>5.05117731970671</v>
      </c>
      <c r="E2" s="2">
        <f>LOG10(D2)</f>
        <v>0.703392614526694</v>
      </c>
    </row>
    <row r="3" spans="1:5">
      <c r="A3" s="1">
        <v>19</v>
      </c>
      <c r="B3" s="1" t="s">
        <v>6</v>
      </c>
      <c r="C3" s="1">
        <v>1</v>
      </c>
      <c r="D3" s="2">
        <v>2.17875561357078</v>
      </c>
      <c r="E3" s="2">
        <f t="shared" ref="E3:E66" si="0">LOG10(D3)</f>
        <v>0.338208519080607</v>
      </c>
    </row>
    <row r="4" spans="1:5">
      <c r="A4" s="1">
        <v>29</v>
      </c>
      <c r="B4" s="1" t="s">
        <v>7</v>
      </c>
      <c r="C4" s="1">
        <v>1</v>
      </c>
      <c r="D4" s="2">
        <v>2.1417587181932</v>
      </c>
      <c r="E4" s="2">
        <f t="shared" si="0"/>
        <v>0.330770543405494</v>
      </c>
    </row>
    <row r="5" spans="1:5">
      <c r="A5" s="1">
        <v>30</v>
      </c>
      <c r="B5" s="1" t="s">
        <v>8</v>
      </c>
      <c r="C5" s="1">
        <v>1</v>
      </c>
      <c r="D5" s="2">
        <v>5.02440855861719</v>
      </c>
      <c r="E5" s="2">
        <f t="shared" si="0"/>
        <v>0.701084946720133</v>
      </c>
    </row>
    <row r="6" spans="1:5">
      <c r="A6" s="1">
        <v>31</v>
      </c>
      <c r="B6" s="1" t="s">
        <v>9</v>
      </c>
      <c r="C6" s="1">
        <v>1</v>
      </c>
      <c r="D6" s="2">
        <v>6.98188277424872</v>
      </c>
      <c r="E6" s="2">
        <f t="shared" si="0"/>
        <v>0.843972552738786</v>
      </c>
    </row>
    <row r="7" spans="1:5">
      <c r="A7" s="1">
        <v>37</v>
      </c>
      <c r="B7" s="1" t="s">
        <v>10</v>
      </c>
      <c r="C7" s="1">
        <v>1</v>
      </c>
      <c r="D7" s="2">
        <v>5.04723929123504</v>
      </c>
      <c r="E7" s="2">
        <f t="shared" si="0"/>
        <v>0.703053895262594</v>
      </c>
    </row>
    <row r="8" spans="1:5">
      <c r="A8" s="1">
        <v>38</v>
      </c>
      <c r="B8" s="1" t="s">
        <v>11</v>
      </c>
      <c r="C8" s="1">
        <v>1</v>
      </c>
      <c r="D8" s="2">
        <v>6.98569220659324</v>
      </c>
      <c r="E8" s="2">
        <f t="shared" si="0"/>
        <v>0.844209446471549</v>
      </c>
    </row>
    <row r="9" spans="1:5">
      <c r="A9" s="1">
        <v>39</v>
      </c>
      <c r="B9" s="1" t="s">
        <v>12</v>
      </c>
      <c r="C9" s="1">
        <v>1</v>
      </c>
      <c r="D9" s="2">
        <v>6.98387816300088</v>
      </c>
      <c r="E9" s="2">
        <f t="shared" si="0"/>
        <v>0.844096654294599</v>
      </c>
    </row>
    <row r="10" spans="1:5">
      <c r="A10" s="1">
        <v>42</v>
      </c>
      <c r="B10" s="1" t="s">
        <v>13</v>
      </c>
      <c r="C10" s="1">
        <v>1</v>
      </c>
      <c r="D10" s="2">
        <v>5.01973121386096</v>
      </c>
      <c r="E10" s="2">
        <f t="shared" si="0"/>
        <v>0.700680463068882</v>
      </c>
    </row>
    <row r="11" spans="1:5">
      <c r="A11" s="1">
        <v>43</v>
      </c>
      <c r="B11" s="1" t="s">
        <v>14</v>
      </c>
      <c r="C11" s="1">
        <v>1</v>
      </c>
      <c r="D11" s="2">
        <v>5.89025225936487</v>
      </c>
      <c r="E11" s="2">
        <f t="shared" si="0"/>
        <v>0.770133894533147</v>
      </c>
    </row>
    <row r="12" spans="1:5">
      <c r="A12" s="1">
        <v>53</v>
      </c>
      <c r="B12" s="1" t="s">
        <v>15</v>
      </c>
      <c r="C12" s="1">
        <v>1</v>
      </c>
      <c r="D12" s="2">
        <v>5.62276184977706</v>
      </c>
      <c r="E12" s="2">
        <f t="shared" si="0"/>
        <v>0.749949689499449</v>
      </c>
    </row>
    <row r="13" spans="1:5">
      <c r="A13" s="1">
        <v>57</v>
      </c>
      <c r="B13" s="1" t="s">
        <v>16</v>
      </c>
      <c r="C13" s="1">
        <v>1</v>
      </c>
      <c r="D13" s="2">
        <v>5.56421249550472</v>
      </c>
      <c r="E13" s="2">
        <f t="shared" si="0"/>
        <v>0.745403707204791</v>
      </c>
    </row>
    <row r="14" spans="1:5">
      <c r="A14" s="1">
        <v>58</v>
      </c>
      <c r="B14" s="1" t="s">
        <v>17</v>
      </c>
      <c r="C14" s="1">
        <v>1</v>
      </c>
      <c r="D14" s="2">
        <v>3.87355388249373</v>
      </c>
      <c r="E14" s="2">
        <f t="shared" si="0"/>
        <v>0.588109601533397</v>
      </c>
    </row>
    <row r="15" spans="1:5">
      <c r="A15" s="1">
        <v>64</v>
      </c>
      <c r="B15" s="1" t="s">
        <v>18</v>
      </c>
      <c r="C15" s="1">
        <v>1</v>
      </c>
      <c r="D15" s="2">
        <v>5.50155502472802</v>
      </c>
      <c r="E15" s="2">
        <f t="shared" si="0"/>
        <v>0.74048546098638</v>
      </c>
    </row>
    <row r="16" spans="1:5">
      <c r="A16" s="1">
        <v>66</v>
      </c>
      <c r="B16" s="1" t="s">
        <v>19</v>
      </c>
      <c r="C16" s="1">
        <v>1</v>
      </c>
      <c r="D16" s="2">
        <v>3.05679411232697</v>
      </c>
      <c r="E16" s="2">
        <f t="shared" si="0"/>
        <v>0.485266188189129</v>
      </c>
    </row>
    <row r="17" spans="1:5">
      <c r="A17" s="1">
        <v>67</v>
      </c>
      <c r="B17" s="1" t="s">
        <v>20</v>
      </c>
      <c r="C17" s="1">
        <v>1</v>
      </c>
      <c r="D17" s="2">
        <v>4.04894182371068</v>
      </c>
      <c r="E17" s="2">
        <f t="shared" si="0"/>
        <v>0.607341536752869</v>
      </c>
    </row>
    <row r="18" spans="1:5">
      <c r="A18" s="1">
        <v>72</v>
      </c>
      <c r="B18" s="1" t="s">
        <v>21</v>
      </c>
      <c r="C18" s="1">
        <v>1</v>
      </c>
      <c r="D18" s="2">
        <v>3.25273382870988</v>
      </c>
      <c r="E18" s="2">
        <f t="shared" si="0"/>
        <v>0.512248526407567</v>
      </c>
    </row>
    <row r="19" spans="1:5">
      <c r="A19" s="1">
        <v>83</v>
      </c>
      <c r="B19" s="1" t="s">
        <v>22</v>
      </c>
      <c r="C19" s="1">
        <v>1</v>
      </c>
      <c r="D19" s="2">
        <v>3.12876035446303</v>
      </c>
      <c r="E19" s="2">
        <f t="shared" si="0"/>
        <v>0.495372299892737</v>
      </c>
    </row>
    <row r="20" spans="1:5">
      <c r="A20" s="1">
        <v>85</v>
      </c>
      <c r="B20" s="1" t="s">
        <v>23</v>
      </c>
      <c r="C20" s="1">
        <v>1</v>
      </c>
      <c r="D20" s="2">
        <v>5.07073634456199</v>
      </c>
      <c r="E20" s="2">
        <f t="shared" si="0"/>
        <v>0.705071029779061</v>
      </c>
    </row>
    <row r="21" spans="1:5">
      <c r="A21" s="1">
        <v>86</v>
      </c>
      <c r="B21" s="1" t="s">
        <v>24</v>
      </c>
      <c r="C21" s="1">
        <v>1</v>
      </c>
      <c r="D21" s="2">
        <v>3.06701929278341</v>
      </c>
      <c r="E21" s="2">
        <f t="shared" si="0"/>
        <v>0.48671650787783</v>
      </c>
    </row>
    <row r="22" spans="1:5">
      <c r="A22" s="1">
        <v>88</v>
      </c>
      <c r="B22" s="1" t="s">
        <v>25</v>
      </c>
      <c r="C22" s="1">
        <v>1</v>
      </c>
      <c r="D22" s="2">
        <v>4.28705622040719</v>
      </c>
      <c r="E22" s="2">
        <f t="shared" si="0"/>
        <v>0.632159178880942</v>
      </c>
    </row>
    <row r="23" spans="1:5">
      <c r="A23" s="1">
        <v>89</v>
      </c>
      <c r="B23" s="1" t="s">
        <v>26</v>
      </c>
      <c r="C23" s="1">
        <v>1</v>
      </c>
      <c r="D23" s="2">
        <v>6.9991944004308</v>
      </c>
      <c r="E23" s="2">
        <f t="shared" si="0"/>
        <v>0.845048056074052</v>
      </c>
    </row>
    <row r="24" spans="1:5">
      <c r="A24" s="1">
        <v>96</v>
      </c>
      <c r="B24" s="1" t="s">
        <v>27</v>
      </c>
      <c r="C24" s="1">
        <v>1</v>
      </c>
      <c r="D24" s="2">
        <v>6.61127838972232</v>
      </c>
      <c r="E24" s="2">
        <f t="shared" si="0"/>
        <v>0.820285444950206</v>
      </c>
    </row>
    <row r="25" spans="1:5">
      <c r="A25" s="1">
        <v>97</v>
      </c>
      <c r="B25" s="1" t="s">
        <v>28</v>
      </c>
      <c r="C25" s="1">
        <v>1</v>
      </c>
      <c r="D25" s="2">
        <v>2.9100774308446</v>
      </c>
      <c r="E25" s="2">
        <f t="shared" si="0"/>
        <v>0.463904544773245</v>
      </c>
    </row>
    <row r="26" spans="1:5">
      <c r="A26" s="1">
        <v>98</v>
      </c>
      <c r="B26" s="1" t="s">
        <v>29</v>
      </c>
      <c r="C26" s="1">
        <v>1</v>
      </c>
      <c r="D26" s="2">
        <v>3.91122130627555</v>
      </c>
      <c r="E26" s="2">
        <f t="shared" si="0"/>
        <v>0.59231239007003</v>
      </c>
    </row>
    <row r="27" spans="1:5">
      <c r="A27" s="1">
        <v>101</v>
      </c>
      <c r="B27" s="1" t="s">
        <v>30</v>
      </c>
      <c r="C27" s="1">
        <v>1</v>
      </c>
      <c r="D27" s="2">
        <v>3.06742225669854</v>
      </c>
      <c r="E27" s="2">
        <f t="shared" si="0"/>
        <v>0.486773564417888</v>
      </c>
    </row>
    <row r="28" spans="1:5">
      <c r="A28" s="1">
        <v>102</v>
      </c>
      <c r="B28" s="1" t="s">
        <v>31</v>
      </c>
      <c r="C28" s="1">
        <v>1</v>
      </c>
      <c r="D28" s="2">
        <v>6.6790927641923</v>
      </c>
      <c r="E28" s="2">
        <f t="shared" si="0"/>
        <v>0.82471747531038</v>
      </c>
    </row>
    <row r="29" spans="1:5">
      <c r="A29" s="1">
        <v>104</v>
      </c>
      <c r="B29" s="1" t="s">
        <v>32</v>
      </c>
      <c r="C29" s="1">
        <v>1</v>
      </c>
      <c r="D29" s="2">
        <v>3.72782979609246</v>
      </c>
      <c r="E29" s="2">
        <f t="shared" si="0"/>
        <v>0.571456075273872</v>
      </c>
    </row>
    <row r="30" spans="1:5">
      <c r="A30" s="1">
        <v>110</v>
      </c>
      <c r="B30" s="1" t="s">
        <v>33</v>
      </c>
      <c r="C30" s="1">
        <v>1</v>
      </c>
      <c r="D30" s="2">
        <v>6.95214132090588</v>
      </c>
      <c r="E30" s="2">
        <f t="shared" si="0"/>
        <v>0.842118591729706</v>
      </c>
    </row>
    <row r="31" spans="1:5">
      <c r="A31" s="1">
        <v>113</v>
      </c>
      <c r="B31" s="1" t="s">
        <v>34</v>
      </c>
      <c r="C31" s="1">
        <v>1</v>
      </c>
      <c r="D31" s="2">
        <v>6.47134154860972</v>
      </c>
      <c r="E31" s="2">
        <f t="shared" si="0"/>
        <v>0.810994321899481</v>
      </c>
    </row>
    <row r="32" spans="1:5">
      <c r="A32" s="1">
        <v>114</v>
      </c>
      <c r="B32" s="1" t="s">
        <v>35</v>
      </c>
      <c r="C32" s="1">
        <v>1</v>
      </c>
      <c r="D32" s="2">
        <v>5.44752422465172</v>
      </c>
      <c r="E32" s="2">
        <f t="shared" si="0"/>
        <v>0.736199170191203</v>
      </c>
    </row>
    <row r="33" spans="1:5">
      <c r="A33" s="1">
        <v>119</v>
      </c>
      <c r="B33" s="1" t="s">
        <v>36</v>
      </c>
      <c r="C33" s="1">
        <v>1</v>
      </c>
      <c r="D33" s="2">
        <v>4.65497429760823</v>
      </c>
      <c r="E33" s="2">
        <f t="shared" si="0"/>
        <v>0.667917287371554</v>
      </c>
    </row>
    <row r="34" spans="1:5">
      <c r="A34" s="1">
        <v>128</v>
      </c>
      <c r="B34" s="1" t="s">
        <v>37</v>
      </c>
      <c r="C34" s="1">
        <v>1</v>
      </c>
      <c r="D34" s="2">
        <v>4.99986224283903</v>
      </c>
      <c r="E34" s="2">
        <f t="shared" si="0"/>
        <v>0.698958038736213</v>
      </c>
    </row>
    <row r="35" spans="1:5">
      <c r="A35" s="1">
        <v>129</v>
      </c>
      <c r="B35" s="1" t="s">
        <v>38</v>
      </c>
      <c r="C35" s="1">
        <v>1</v>
      </c>
      <c r="D35" s="2">
        <v>4.38134515262067</v>
      </c>
      <c r="E35" s="2">
        <f t="shared" si="0"/>
        <v>0.641607467278633</v>
      </c>
    </row>
    <row r="36" spans="1:5">
      <c r="A36" s="1">
        <v>132</v>
      </c>
      <c r="B36" s="1" t="s">
        <v>39</v>
      </c>
      <c r="C36" s="1">
        <v>1</v>
      </c>
      <c r="D36" s="2">
        <v>6.81730670005398</v>
      </c>
      <c r="E36" s="2">
        <f t="shared" si="0"/>
        <v>0.833612832673065</v>
      </c>
    </row>
    <row r="37" spans="1:5">
      <c r="A37" s="1">
        <v>134</v>
      </c>
      <c r="B37" s="1" t="s">
        <v>40</v>
      </c>
      <c r="C37" s="1">
        <v>1</v>
      </c>
      <c r="D37" s="2">
        <v>4.76617428755111</v>
      </c>
      <c r="E37" s="2">
        <f t="shared" si="0"/>
        <v>0.678169919407365</v>
      </c>
    </row>
    <row r="38" spans="1:5">
      <c r="A38" s="1">
        <v>142</v>
      </c>
      <c r="B38" s="1" t="s">
        <v>41</v>
      </c>
      <c r="C38" s="1">
        <v>1</v>
      </c>
      <c r="D38" s="2">
        <v>2.97090061509219</v>
      </c>
      <c r="E38" s="2">
        <f t="shared" si="0"/>
        <v>0.472888123685526</v>
      </c>
    </row>
    <row r="39" spans="1:5">
      <c r="A39" s="1">
        <v>145</v>
      </c>
      <c r="B39" s="1" t="s">
        <v>42</v>
      </c>
      <c r="C39" s="1">
        <v>1</v>
      </c>
      <c r="D39" s="2">
        <v>3.1174665148177</v>
      </c>
      <c r="E39" s="2">
        <f t="shared" si="0"/>
        <v>0.493801797352505</v>
      </c>
    </row>
    <row r="40" spans="1:5">
      <c r="A40" s="1">
        <v>146</v>
      </c>
      <c r="B40" s="1" t="s">
        <v>43</v>
      </c>
      <c r="C40" s="1">
        <v>1</v>
      </c>
      <c r="D40" s="2">
        <v>6.9971714976809</v>
      </c>
      <c r="E40" s="2">
        <f t="shared" si="0"/>
        <v>0.844922518414602</v>
      </c>
    </row>
    <row r="41" spans="1:5">
      <c r="A41" s="1">
        <v>152</v>
      </c>
      <c r="B41" s="1" t="s">
        <v>44</v>
      </c>
      <c r="C41" s="1">
        <v>1</v>
      </c>
      <c r="D41" s="2">
        <v>2.50049757390729</v>
      </c>
      <c r="E41" s="2">
        <f t="shared" si="0"/>
        <v>0.398026437512286</v>
      </c>
    </row>
    <row r="42" spans="1:5">
      <c r="A42" s="1">
        <v>158</v>
      </c>
      <c r="B42" s="1" t="s">
        <v>45</v>
      </c>
      <c r="C42" s="1">
        <v>1</v>
      </c>
      <c r="D42" s="2">
        <v>2.67978872815786</v>
      </c>
      <c r="E42" s="2">
        <f t="shared" si="0"/>
        <v>0.428100556039225</v>
      </c>
    </row>
    <row r="43" spans="1:5">
      <c r="A43" s="1">
        <v>169</v>
      </c>
      <c r="B43" s="1" t="s">
        <v>46</v>
      </c>
      <c r="C43" s="1">
        <v>1</v>
      </c>
      <c r="D43" s="2">
        <v>3.04282298985621</v>
      </c>
      <c r="E43" s="2">
        <f t="shared" si="0"/>
        <v>0.483276688879805</v>
      </c>
    </row>
    <row r="44" spans="1:5">
      <c r="A44" s="1">
        <v>171</v>
      </c>
      <c r="B44" s="1" t="s">
        <v>47</v>
      </c>
      <c r="C44" s="1">
        <v>1</v>
      </c>
      <c r="D44" s="2">
        <v>5.88426389998646</v>
      </c>
      <c r="E44" s="2">
        <f t="shared" si="0"/>
        <v>0.769692141917119</v>
      </c>
    </row>
    <row r="45" spans="1:5">
      <c r="A45" s="1">
        <v>175</v>
      </c>
      <c r="B45" s="1" t="s">
        <v>48</v>
      </c>
      <c r="C45" s="1">
        <v>1</v>
      </c>
      <c r="D45" s="2">
        <v>5.610862313178</v>
      </c>
      <c r="E45" s="2">
        <f t="shared" si="0"/>
        <v>0.749029611537051</v>
      </c>
    </row>
    <row r="46" spans="1:5">
      <c r="A46" s="1">
        <v>180</v>
      </c>
      <c r="B46" s="1" t="s">
        <v>49</v>
      </c>
      <c r="C46" s="1">
        <v>1</v>
      </c>
      <c r="D46" s="2">
        <v>6.47136819918097</v>
      </c>
      <c r="E46" s="2">
        <f t="shared" si="0"/>
        <v>0.810996110426962</v>
      </c>
    </row>
    <row r="47" spans="1:5">
      <c r="A47" s="1">
        <v>188</v>
      </c>
      <c r="B47" s="1" t="s">
        <v>50</v>
      </c>
      <c r="C47" s="1">
        <v>1</v>
      </c>
      <c r="D47" s="2">
        <v>5.06930513240667</v>
      </c>
      <c r="E47" s="2">
        <f t="shared" si="0"/>
        <v>0.704948433131497</v>
      </c>
    </row>
    <row r="48" spans="1:5">
      <c r="A48" s="1">
        <v>190</v>
      </c>
      <c r="B48" s="1" t="s">
        <v>51</v>
      </c>
      <c r="C48" s="1">
        <v>1</v>
      </c>
      <c r="D48" s="2">
        <v>5.05683420382214</v>
      </c>
      <c r="E48" s="2">
        <f t="shared" si="0"/>
        <v>0.703878714845608</v>
      </c>
    </row>
    <row r="49" spans="1:5">
      <c r="A49" s="1">
        <v>193</v>
      </c>
      <c r="B49" s="1" t="s">
        <v>52</v>
      </c>
      <c r="C49" s="1">
        <v>1</v>
      </c>
      <c r="D49" s="2">
        <v>4.81628768103425</v>
      </c>
      <c r="E49" s="2">
        <f t="shared" si="0"/>
        <v>0.682712419810049</v>
      </c>
    </row>
    <row r="50" spans="1:5">
      <c r="A50" s="1">
        <v>197</v>
      </c>
      <c r="B50" s="1" t="s">
        <v>53</v>
      </c>
      <c r="C50" s="1">
        <v>1</v>
      </c>
      <c r="D50" s="2">
        <v>3.24516678243128</v>
      </c>
      <c r="E50" s="2">
        <f t="shared" si="0"/>
        <v>0.511237021884692</v>
      </c>
    </row>
    <row r="51" spans="1:5">
      <c r="A51" s="1">
        <v>204</v>
      </c>
      <c r="B51" s="1" t="s">
        <v>54</v>
      </c>
      <c r="C51" s="1">
        <v>1</v>
      </c>
      <c r="D51" s="2">
        <v>5.00740344422298</v>
      </c>
      <c r="E51" s="2">
        <f t="shared" si="0"/>
        <v>0.699612583717896</v>
      </c>
    </row>
    <row r="52" spans="1:5">
      <c r="A52" s="1">
        <v>205</v>
      </c>
      <c r="B52" s="1" t="s">
        <v>55</v>
      </c>
      <c r="C52" s="1">
        <v>1</v>
      </c>
      <c r="D52" s="2">
        <v>5.44026280304361</v>
      </c>
      <c r="E52" s="2">
        <f t="shared" si="0"/>
        <v>0.735619879689887</v>
      </c>
    </row>
    <row r="53" spans="1:5">
      <c r="A53" s="1">
        <v>209</v>
      </c>
      <c r="B53" s="1" t="s">
        <v>56</v>
      </c>
      <c r="C53" s="1">
        <v>1</v>
      </c>
      <c r="D53" s="2">
        <v>5.06498486472446</v>
      </c>
      <c r="E53" s="2">
        <f t="shared" si="0"/>
        <v>0.704578151931942</v>
      </c>
    </row>
    <row r="54" spans="1:5">
      <c r="A54" s="1">
        <v>213</v>
      </c>
      <c r="B54" s="1" t="s">
        <v>57</v>
      </c>
      <c r="C54" s="1">
        <v>1</v>
      </c>
      <c r="D54" s="2">
        <v>2.83070049296847</v>
      </c>
      <c r="E54" s="2">
        <f t="shared" si="0"/>
        <v>0.451893920537055</v>
      </c>
    </row>
    <row r="55" spans="1:5">
      <c r="A55" s="1">
        <v>221</v>
      </c>
      <c r="B55" s="1" t="s">
        <v>58</v>
      </c>
      <c r="C55" s="1">
        <v>1</v>
      </c>
      <c r="D55" s="2">
        <v>6.81217795420883</v>
      </c>
      <c r="E55" s="2">
        <f t="shared" si="0"/>
        <v>0.833285984493363</v>
      </c>
    </row>
    <row r="56" spans="1:5">
      <c r="A56" s="1">
        <v>222</v>
      </c>
      <c r="B56" s="1" t="s">
        <v>59</v>
      </c>
      <c r="C56" s="1">
        <v>1</v>
      </c>
      <c r="D56" s="2">
        <v>5.17661760115974</v>
      </c>
      <c r="E56" s="2">
        <f t="shared" si="0"/>
        <v>0.714046084657339</v>
      </c>
    </row>
    <row r="57" spans="1:5">
      <c r="A57" s="1">
        <v>231</v>
      </c>
      <c r="B57" s="1" t="s">
        <v>60</v>
      </c>
      <c r="C57" s="1">
        <v>1</v>
      </c>
      <c r="D57" s="2">
        <v>5.96907902341273</v>
      </c>
      <c r="E57" s="2">
        <f t="shared" si="0"/>
        <v>0.775907328465291</v>
      </c>
    </row>
    <row r="58" spans="1:5">
      <c r="A58" s="1">
        <v>235</v>
      </c>
      <c r="B58" s="1" t="s">
        <v>61</v>
      </c>
      <c r="C58" s="1">
        <v>1</v>
      </c>
      <c r="D58" s="2">
        <v>2.79960899385928</v>
      </c>
      <c r="E58" s="2">
        <f t="shared" si="0"/>
        <v>0.447097380032541</v>
      </c>
    </row>
    <row r="59" spans="1:5">
      <c r="A59" s="1">
        <v>237</v>
      </c>
      <c r="B59" s="1" t="s">
        <v>62</v>
      </c>
      <c r="C59" s="1">
        <v>1</v>
      </c>
      <c r="D59" s="2">
        <v>5.43740175510587</v>
      </c>
      <c r="E59" s="2">
        <f t="shared" si="0"/>
        <v>0.735391423047594</v>
      </c>
    </row>
    <row r="60" spans="1:5">
      <c r="A60" s="1">
        <v>245</v>
      </c>
      <c r="B60" s="1" t="s">
        <v>63</v>
      </c>
      <c r="C60" s="1">
        <v>1</v>
      </c>
      <c r="D60" s="2">
        <v>6.43303073435963</v>
      </c>
      <c r="E60" s="2">
        <f t="shared" si="0"/>
        <v>0.8084156262847</v>
      </c>
    </row>
    <row r="61" spans="1:5">
      <c r="A61" s="1">
        <v>246</v>
      </c>
      <c r="B61" s="1" t="s">
        <v>64</v>
      </c>
      <c r="C61" s="1">
        <v>1</v>
      </c>
      <c r="D61" s="2">
        <v>3.92270819128415</v>
      </c>
      <c r="E61" s="2">
        <f t="shared" si="0"/>
        <v>0.593586002335837</v>
      </c>
    </row>
    <row r="62" spans="1:5">
      <c r="A62" s="1">
        <v>248</v>
      </c>
      <c r="B62" s="1" t="s">
        <v>65</v>
      </c>
      <c r="C62" s="1">
        <v>1</v>
      </c>
      <c r="D62" s="2">
        <v>6.37357739174145</v>
      </c>
      <c r="E62" s="2">
        <f t="shared" si="0"/>
        <v>0.804383263637342</v>
      </c>
    </row>
    <row r="63" spans="1:5">
      <c r="A63" s="1">
        <v>249</v>
      </c>
      <c r="B63" s="1" t="s">
        <v>66</v>
      </c>
      <c r="C63" s="1">
        <v>1</v>
      </c>
      <c r="D63" s="2">
        <v>6.7304394298456</v>
      </c>
      <c r="E63" s="2">
        <f t="shared" si="0"/>
        <v>0.828043420201237</v>
      </c>
    </row>
    <row r="64" spans="1:5">
      <c r="A64" s="1">
        <v>255</v>
      </c>
      <c r="B64" s="1" t="s">
        <v>67</v>
      </c>
      <c r="C64" s="1">
        <v>1</v>
      </c>
      <c r="D64" s="2">
        <v>3.17625860674393</v>
      </c>
      <c r="E64" s="2">
        <f t="shared" si="0"/>
        <v>0.501915854872698</v>
      </c>
    </row>
    <row r="65" spans="1:5">
      <c r="A65" s="1">
        <v>257</v>
      </c>
      <c r="B65" s="1" t="s">
        <v>68</v>
      </c>
      <c r="C65" s="1">
        <v>1</v>
      </c>
      <c r="D65" s="2">
        <v>3.07038132463451</v>
      </c>
      <c r="E65" s="2">
        <f t="shared" si="0"/>
        <v>0.487192315835623</v>
      </c>
    </row>
    <row r="66" spans="1:5">
      <c r="A66" s="1">
        <v>258</v>
      </c>
      <c r="B66" s="1" t="s">
        <v>69</v>
      </c>
      <c r="C66" s="1">
        <v>1</v>
      </c>
      <c r="D66" s="2">
        <v>5.07246576928805</v>
      </c>
      <c r="E66" s="2">
        <f t="shared" si="0"/>
        <v>0.70521912494945</v>
      </c>
    </row>
    <row r="67" spans="1:5">
      <c r="A67" s="1">
        <v>266</v>
      </c>
      <c r="B67" s="1" t="s">
        <v>70</v>
      </c>
      <c r="C67" s="1">
        <v>1</v>
      </c>
      <c r="D67" s="2">
        <v>4.90605326483702</v>
      </c>
      <c r="E67" s="2">
        <f t="shared" ref="E67:E130" si="1">LOG10(D67)</f>
        <v>0.690732259014929</v>
      </c>
    </row>
    <row r="68" spans="1:5">
      <c r="A68" s="1">
        <v>278</v>
      </c>
      <c r="B68" s="1" t="s">
        <v>71</v>
      </c>
      <c r="C68" s="1">
        <v>1</v>
      </c>
      <c r="D68" s="2">
        <v>3.2279049796844</v>
      </c>
      <c r="E68" s="2">
        <f t="shared" si="1"/>
        <v>0.508920741847395</v>
      </c>
    </row>
    <row r="69" spans="1:5">
      <c r="A69" s="1">
        <v>281</v>
      </c>
      <c r="B69" s="1" t="s">
        <v>72</v>
      </c>
      <c r="C69" s="1">
        <v>1</v>
      </c>
      <c r="D69" s="2">
        <v>5.02480598475671</v>
      </c>
      <c r="E69" s="2">
        <f t="shared" si="1"/>
        <v>0.701119297659443</v>
      </c>
    </row>
    <row r="70" spans="1:5">
      <c r="A70" s="1">
        <v>282</v>
      </c>
      <c r="B70" s="1" t="s">
        <v>73</v>
      </c>
      <c r="C70" s="1">
        <v>1</v>
      </c>
      <c r="D70" s="2">
        <v>4.7080676714255</v>
      </c>
      <c r="E70" s="2">
        <f t="shared" si="1"/>
        <v>0.672842696549363</v>
      </c>
    </row>
    <row r="71" spans="1:5">
      <c r="A71" s="1">
        <v>287</v>
      </c>
      <c r="B71" s="1" t="s">
        <v>74</v>
      </c>
      <c r="C71" s="1">
        <v>1</v>
      </c>
      <c r="D71" s="2">
        <v>2.86138504331086</v>
      </c>
      <c r="E71" s="2">
        <f t="shared" si="1"/>
        <v>0.456576302731351</v>
      </c>
    </row>
    <row r="72" spans="1:5">
      <c r="A72" s="1">
        <v>290</v>
      </c>
      <c r="B72" s="1" t="s">
        <v>75</v>
      </c>
      <c r="C72" s="1">
        <v>1</v>
      </c>
      <c r="D72" s="2">
        <v>5.99982122882426</v>
      </c>
      <c r="E72" s="2">
        <f t="shared" si="1"/>
        <v>0.778138310301675</v>
      </c>
    </row>
    <row r="73" spans="1:5">
      <c r="A73" s="1">
        <v>291</v>
      </c>
      <c r="B73" s="1" t="s">
        <v>76</v>
      </c>
      <c r="C73" s="1">
        <v>1</v>
      </c>
      <c r="D73" s="2">
        <v>5.22552461542976</v>
      </c>
      <c r="E73" s="2">
        <f t="shared" si="1"/>
        <v>0.718129897873815</v>
      </c>
    </row>
    <row r="74" spans="1:5">
      <c r="A74" s="1">
        <v>294</v>
      </c>
      <c r="B74" s="1" t="s">
        <v>77</v>
      </c>
      <c r="C74" s="1">
        <v>1</v>
      </c>
      <c r="D74" s="2">
        <v>4.95570988900806</v>
      </c>
      <c r="E74" s="2">
        <f t="shared" si="1"/>
        <v>0.695105874521873</v>
      </c>
    </row>
    <row r="75" spans="1:5">
      <c r="A75" s="1">
        <v>295</v>
      </c>
      <c r="B75" s="1" t="s">
        <v>78</v>
      </c>
      <c r="C75" s="1">
        <v>1</v>
      </c>
      <c r="D75" s="2">
        <v>3.93500153821137</v>
      </c>
      <c r="E75" s="2">
        <f t="shared" si="1"/>
        <v>0.594944906462956</v>
      </c>
    </row>
    <row r="76" spans="1:5">
      <c r="A76" s="1">
        <v>299</v>
      </c>
      <c r="B76" s="1" t="s">
        <v>79</v>
      </c>
      <c r="C76" s="1">
        <v>1</v>
      </c>
      <c r="D76" s="2">
        <v>5.04327677260388</v>
      </c>
      <c r="E76" s="2">
        <f t="shared" si="1"/>
        <v>0.70271280268546</v>
      </c>
    </row>
    <row r="77" spans="1:5">
      <c r="A77" s="1">
        <v>300</v>
      </c>
      <c r="B77" s="1" t="s">
        <v>80</v>
      </c>
      <c r="C77" s="1">
        <v>1</v>
      </c>
      <c r="D77" s="2">
        <v>3.70660886348721</v>
      </c>
      <c r="E77" s="2">
        <f t="shared" si="1"/>
        <v>0.568976759919106</v>
      </c>
    </row>
    <row r="78" spans="1:5">
      <c r="A78" s="1">
        <v>303</v>
      </c>
      <c r="B78" s="1" t="s">
        <v>81</v>
      </c>
      <c r="C78" s="1">
        <v>1</v>
      </c>
      <c r="D78" s="2">
        <v>6.59880575259142</v>
      </c>
      <c r="E78" s="2">
        <f t="shared" si="1"/>
        <v>0.819465344331314</v>
      </c>
    </row>
    <row r="79" spans="1:5">
      <c r="A79" s="1">
        <v>306</v>
      </c>
      <c r="B79" s="1" t="s">
        <v>82</v>
      </c>
      <c r="C79" s="1">
        <v>1</v>
      </c>
      <c r="D79" s="2">
        <v>4.93532006726754</v>
      </c>
      <c r="E79" s="2">
        <f t="shared" si="1"/>
        <v>0.693315322951082</v>
      </c>
    </row>
    <row r="80" spans="1:5">
      <c r="A80" s="1">
        <v>309</v>
      </c>
      <c r="B80" s="1" t="s">
        <v>83</v>
      </c>
      <c r="C80" s="1">
        <v>1</v>
      </c>
      <c r="D80" s="2">
        <v>2.91555577632777</v>
      </c>
      <c r="E80" s="2">
        <f t="shared" si="1"/>
        <v>0.46472135415002</v>
      </c>
    </row>
    <row r="81" spans="1:5">
      <c r="A81" s="1">
        <v>313</v>
      </c>
      <c r="B81" s="1" t="s">
        <v>84</v>
      </c>
      <c r="C81" s="1">
        <v>1</v>
      </c>
      <c r="D81" s="2">
        <v>4.05333715684676</v>
      </c>
      <c r="E81" s="2">
        <f t="shared" si="1"/>
        <v>0.607812729887284</v>
      </c>
    </row>
    <row r="82" spans="1:5">
      <c r="A82" s="1">
        <v>337</v>
      </c>
      <c r="B82" s="1" t="s">
        <v>85</v>
      </c>
      <c r="C82" s="1">
        <v>1</v>
      </c>
      <c r="D82" s="2">
        <v>4.38011977964013</v>
      </c>
      <c r="E82" s="2">
        <f t="shared" si="1"/>
        <v>0.641485986971103</v>
      </c>
    </row>
    <row r="83" spans="1:5">
      <c r="A83" s="1">
        <v>339</v>
      </c>
      <c r="B83" s="1" t="s">
        <v>86</v>
      </c>
      <c r="C83" s="1">
        <v>1</v>
      </c>
      <c r="D83" s="2">
        <v>4.95350180148984</v>
      </c>
      <c r="E83" s="2">
        <f t="shared" si="1"/>
        <v>0.694912325272842</v>
      </c>
    </row>
    <row r="84" spans="1:5">
      <c r="A84" s="1">
        <v>344</v>
      </c>
      <c r="B84" s="1" t="s">
        <v>87</v>
      </c>
      <c r="C84" s="1">
        <v>1</v>
      </c>
      <c r="D84" s="2">
        <v>5.16476082607045</v>
      </c>
      <c r="E84" s="2">
        <f t="shared" si="1"/>
        <v>0.713050214660504</v>
      </c>
    </row>
    <row r="85" spans="1:5">
      <c r="A85" s="1">
        <v>353</v>
      </c>
      <c r="B85" s="1" t="s">
        <v>88</v>
      </c>
      <c r="C85" s="1">
        <v>1</v>
      </c>
      <c r="D85" s="2">
        <v>3.97233378856604</v>
      </c>
      <c r="E85" s="2">
        <f t="shared" si="1"/>
        <v>0.599045734395776</v>
      </c>
    </row>
    <row r="86" spans="1:5">
      <c r="A86" s="1">
        <v>357</v>
      </c>
      <c r="B86" s="1" t="s">
        <v>89</v>
      </c>
      <c r="C86" s="1">
        <v>1</v>
      </c>
      <c r="D86" s="2">
        <v>4.98812847604886</v>
      </c>
      <c r="E86" s="2">
        <f t="shared" si="1"/>
        <v>0.697937630796985</v>
      </c>
    </row>
    <row r="87" spans="1:5">
      <c r="A87" s="1">
        <v>358</v>
      </c>
      <c r="B87" s="1" t="s">
        <v>90</v>
      </c>
      <c r="C87" s="1">
        <v>1</v>
      </c>
      <c r="D87" s="2">
        <v>6.95247527766199</v>
      </c>
      <c r="E87" s="2">
        <f t="shared" si="1"/>
        <v>0.842139453229248</v>
      </c>
    </row>
    <row r="88" spans="1:5">
      <c r="A88" s="1">
        <v>365</v>
      </c>
      <c r="B88" s="1" t="s">
        <v>91</v>
      </c>
      <c r="C88" s="1">
        <v>1</v>
      </c>
      <c r="D88" s="2">
        <v>5.37793324902518</v>
      </c>
      <c r="E88" s="2">
        <f t="shared" si="1"/>
        <v>0.730615407452189</v>
      </c>
    </row>
    <row r="89" spans="1:5">
      <c r="A89" s="1">
        <v>370</v>
      </c>
      <c r="B89" s="1" t="s">
        <v>92</v>
      </c>
      <c r="C89" s="1">
        <v>1</v>
      </c>
      <c r="D89" s="2">
        <v>5.69025009685654</v>
      </c>
      <c r="E89" s="2">
        <f t="shared" si="1"/>
        <v>0.755131354848107</v>
      </c>
    </row>
    <row r="90" spans="1:5">
      <c r="A90" s="1">
        <v>374</v>
      </c>
      <c r="B90" s="1" t="s">
        <v>93</v>
      </c>
      <c r="C90" s="1">
        <v>1</v>
      </c>
      <c r="D90" s="2">
        <v>1.32492390525209</v>
      </c>
      <c r="E90" s="2">
        <f t="shared" si="1"/>
        <v>0.122190936025193</v>
      </c>
    </row>
    <row r="91" spans="1:5">
      <c r="A91" s="1">
        <v>376</v>
      </c>
      <c r="B91" s="1" t="s">
        <v>94</v>
      </c>
      <c r="C91" s="1">
        <v>1</v>
      </c>
      <c r="D91" s="2">
        <v>6.99638400467787</v>
      </c>
      <c r="E91" s="2">
        <f t="shared" si="1"/>
        <v>0.84487363821885</v>
      </c>
    </row>
    <row r="92" spans="1:5">
      <c r="A92" s="1">
        <v>382</v>
      </c>
      <c r="B92" s="1" t="s">
        <v>95</v>
      </c>
      <c r="C92" s="1">
        <v>1</v>
      </c>
      <c r="D92" s="2">
        <v>1.14857625161977</v>
      </c>
      <c r="E92" s="2">
        <f t="shared" si="1"/>
        <v>0.0601598324073511</v>
      </c>
    </row>
    <row r="93" spans="1:5">
      <c r="A93" s="1">
        <v>389</v>
      </c>
      <c r="B93" s="1" t="s">
        <v>96</v>
      </c>
      <c r="C93" s="1">
        <v>1</v>
      </c>
      <c r="D93" s="2">
        <v>5.89835968561647</v>
      </c>
      <c r="E93" s="2">
        <f t="shared" si="1"/>
        <v>0.770731252569031</v>
      </c>
    </row>
    <row r="94" spans="1:5">
      <c r="A94" s="1">
        <v>394</v>
      </c>
      <c r="B94" s="1" t="s">
        <v>97</v>
      </c>
      <c r="C94" s="1">
        <v>1</v>
      </c>
      <c r="D94" s="2">
        <v>2.9508384645046</v>
      </c>
      <c r="E94" s="2">
        <f t="shared" si="1"/>
        <v>0.469945435899674</v>
      </c>
    </row>
    <row r="95" spans="1:5">
      <c r="A95" s="1">
        <v>403</v>
      </c>
      <c r="B95" s="1" t="s">
        <v>98</v>
      </c>
      <c r="C95" s="1">
        <v>1</v>
      </c>
      <c r="D95" s="2">
        <v>6.92346021388274</v>
      </c>
      <c r="E95" s="2">
        <f t="shared" si="1"/>
        <v>0.840323200845415</v>
      </c>
    </row>
    <row r="96" spans="1:5">
      <c r="A96" s="1">
        <v>404</v>
      </c>
      <c r="B96" s="1" t="s">
        <v>99</v>
      </c>
      <c r="C96" s="1">
        <v>1</v>
      </c>
      <c r="D96" s="2">
        <v>5.18022810289126</v>
      </c>
      <c r="E96" s="2">
        <f t="shared" si="1"/>
        <v>0.714348883615096</v>
      </c>
    </row>
    <row r="97" spans="1:5">
      <c r="A97" s="1">
        <v>411</v>
      </c>
      <c r="B97" s="1" t="s">
        <v>100</v>
      </c>
      <c r="C97" s="1">
        <v>1</v>
      </c>
      <c r="D97" s="2">
        <v>6.37675885150079</v>
      </c>
      <c r="E97" s="2">
        <f t="shared" si="1"/>
        <v>0.804599993678055</v>
      </c>
    </row>
    <row r="98" spans="1:5">
      <c r="A98" s="1">
        <v>413</v>
      </c>
      <c r="B98" s="1" t="s">
        <v>101</v>
      </c>
      <c r="C98" s="1">
        <v>1</v>
      </c>
      <c r="D98" s="2">
        <v>3.01445498792248</v>
      </c>
      <c r="E98" s="2">
        <f t="shared" si="1"/>
        <v>0.479208803330635</v>
      </c>
    </row>
    <row r="99" spans="1:5">
      <c r="A99" s="1">
        <v>416</v>
      </c>
      <c r="B99" s="1" t="s">
        <v>102</v>
      </c>
      <c r="C99" s="1">
        <v>1</v>
      </c>
      <c r="D99" s="2">
        <v>4.98256357617317</v>
      </c>
      <c r="E99" s="2">
        <f t="shared" si="1"/>
        <v>0.697452848888839</v>
      </c>
    </row>
    <row r="100" spans="1:5">
      <c r="A100" s="1">
        <v>421</v>
      </c>
      <c r="B100" s="1" t="s">
        <v>103</v>
      </c>
      <c r="C100" s="1">
        <v>1</v>
      </c>
      <c r="D100" s="2">
        <v>5.99993542974005</v>
      </c>
      <c r="E100" s="2">
        <f t="shared" si="1"/>
        <v>0.778146576607229</v>
      </c>
    </row>
    <row r="101" spans="1:5">
      <c r="A101" s="1">
        <v>422</v>
      </c>
      <c r="B101" s="1" t="s">
        <v>104</v>
      </c>
      <c r="C101" s="1">
        <v>1</v>
      </c>
      <c r="D101" s="2">
        <v>6.9520207314018</v>
      </c>
      <c r="E101" s="2">
        <f t="shared" si="1"/>
        <v>0.842111058538421</v>
      </c>
    </row>
    <row r="102" spans="1:5">
      <c r="A102" s="1">
        <v>433</v>
      </c>
      <c r="B102" s="1" t="s">
        <v>105</v>
      </c>
      <c r="C102" s="1">
        <v>1</v>
      </c>
      <c r="D102" s="2">
        <v>5.21970859247387</v>
      </c>
      <c r="E102" s="2">
        <f t="shared" si="1"/>
        <v>0.717646257750683</v>
      </c>
    </row>
    <row r="103" spans="1:5">
      <c r="A103" s="1">
        <v>439</v>
      </c>
      <c r="B103" s="1" t="s">
        <v>106</v>
      </c>
      <c r="C103" s="1">
        <v>1</v>
      </c>
      <c r="D103" s="2">
        <v>5.06584754414205</v>
      </c>
      <c r="E103" s="2">
        <f t="shared" si="1"/>
        <v>0.704652115629395</v>
      </c>
    </row>
    <row r="104" spans="1:5">
      <c r="A104" s="1">
        <v>443</v>
      </c>
      <c r="B104" s="1" t="s">
        <v>107</v>
      </c>
      <c r="C104" s="1">
        <v>1</v>
      </c>
      <c r="D104" s="2">
        <v>2.16587533302923</v>
      </c>
      <c r="E104" s="2">
        <f t="shared" si="1"/>
        <v>0.335633455181429</v>
      </c>
    </row>
    <row r="105" spans="1:5">
      <c r="A105" s="1">
        <v>444</v>
      </c>
      <c r="B105" s="1" t="s">
        <v>108</v>
      </c>
      <c r="C105" s="1">
        <v>1</v>
      </c>
      <c r="D105" s="2">
        <v>3.20561599882155</v>
      </c>
      <c r="E105" s="2">
        <f t="shared" si="1"/>
        <v>0.505911496938549</v>
      </c>
    </row>
    <row r="106" spans="1:5">
      <c r="A106" s="1">
        <v>454</v>
      </c>
      <c r="B106" s="1" t="s">
        <v>109</v>
      </c>
      <c r="C106" s="1">
        <v>1</v>
      </c>
      <c r="D106" s="2">
        <v>4.27071612851593</v>
      </c>
      <c r="E106" s="2">
        <f t="shared" si="1"/>
        <v>0.630500705138764</v>
      </c>
    </row>
    <row r="107" spans="1:5">
      <c r="A107" s="1">
        <v>456</v>
      </c>
      <c r="B107" s="1" t="s">
        <v>110</v>
      </c>
      <c r="C107" s="1">
        <v>1</v>
      </c>
      <c r="D107" s="2">
        <v>3.28988673837727</v>
      </c>
      <c r="E107" s="2">
        <f t="shared" si="1"/>
        <v>0.517180946659861</v>
      </c>
    </row>
    <row r="108" spans="1:5">
      <c r="A108" s="1">
        <v>461</v>
      </c>
      <c r="B108" s="1" t="s">
        <v>111</v>
      </c>
      <c r="C108" s="1">
        <v>1</v>
      </c>
      <c r="D108" s="2">
        <v>4.93683806021868</v>
      </c>
      <c r="E108" s="2">
        <f t="shared" si="1"/>
        <v>0.693448881583132</v>
      </c>
    </row>
    <row r="109" spans="1:5">
      <c r="A109" s="1">
        <v>464</v>
      </c>
      <c r="B109" s="1" t="s">
        <v>112</v>
      </c>
      <c r="C109" s="1">
        <v>1</v>
      </c>
      <c r="D109" s="2">
        <v>4.9418415016217</v>
      </c>
      <c r="E109" s="2">
        <f t="shared" si="1"/>
        <v>0.693888812277121</v>
      </c>
    </row>
    <row r="110" spans="1:5">
      <c r="A110" s="1">
        <v>469</v>
      </c>
      <c r="B110" s="1" t="s">
        <v>113</v>
      </c>
      <c r="C110" s="1">
        <v>1</v>
      </c>
      <c r="D110" s="2">
        <v>5.14370371485314</v>
      </c>
      <c r="E110" s="2">
        <f t="shared" si="1"/>
        <v>0.711275944614801</v>
      </c>
    </row>
    <row r="111" spans="1:5">
      <c r="A111" s="1">
        <v>478</v>
      </c>
      <c r="B111" s="1" t="s">
        <v>114</v>
      </c>
      <c r="C111" s="1">
        <v>1</v>
      </c>
      <c r="D111" s="2">
        <v>4.54537726650352</v>
      </c>
      <c r="E111" s="2">
        <f t="shared" si="1"/>
        <v>0.657569935514188</v>
      </c>
    </row>
    <row r="112" spans="1:5">
      <c r="A112" s="1">
        <v>486</v>
      </c>
      <c r="B112" s="1" t="s">
        <v>115</v>
      </c>
      <c r="C112" s="1">
        <v>1</v>
      </c>
      <c r="D112" s="2">
        <v>5.9446663094434</v>
      </c>
      <c r="E112" s="2">
        <f t="shared" si="1"/>
        <v>0.774127481488823</v>
      </c>
    </row>
    <row r="113" spans="1:5">
      <c r="A113" s="1">
        <v>487</v>
      </c>
      <c r="B113" s="1" t="s">
        <v>116</v>
      </c>
      <c r="C113" s="1">
        <v>1</v>
      </c>
      <c r="D113" s="2">
        <v>5.8309612774257</v>
      </c>
      <c r="E113" s="2">
        <f t="shared" si="1"/>
        <v>0.765740157343496</v>
      </c>
    </row>
    <row r="114" spans="1:5">
      <c r="A114" s="1">
        <v>489</v>
      </c>
      <c r="B114" s="1" t="s">
        <v>117</v>
      </c>
      <c r="C114" s="1">
        <v>1</v>
      </c>
      <c r="D114" s="2">
        <v>5.70130036981733</v>
      </c>
      <c r="E114" s="2">
        <f t="shared" si="1"/>
        <v>0.755973922168458</v>
      </c>
    </row>
    <row r="115" spans="1:5">
      <c r="A115" s="1">
        <v>492</v>
      </c>
      <c r="B115" s="1" t="s">
        <v>118</v>
      </c>
      <c r="C115" s="1">
        <v>1</v>
      </c>
      <c r="D115" s="2">
        <v>2.04213858102299</v>
      </c>
      <c r="E115" s="2">
        <f t="shared" si="1"/>
        <v>0.310085210293221</v>
      </c>
    </row>
    <row r="116" spans="1:5">
      <c r="A116" s="1">
        <v>500</v>
      </c>
      <c r="B116" s="1" t="s">
        <v>119</v>
      </c>
      <c r="C116" s="1">
        <v>1</v>
      </c>
      <c r="D116" s="2">
        <v>4.99348170250066</v>
      </c>
      <c r="E116" s="2">
        <f t="shared" si="1"/>
        <v>0.698403462840054</v>
      </c>
    </row>
    <row r="117" spans="1:5">
      <c r="A117" s="1">
        <v>501</v>
      </c>
      <c r="B117" s="1" t="s">
        <v>120</v>
      </c>
      <c r="C117" s="1">
        <v>1</v>
      </c>
      <c r="D117" s="2">
        <v>6.90440825718529</v>
      </c>
      <c r="E117" s="2">
        <f t="shared" si="1"/>
        <v>0.839126463269245</v>
      </c>
    </row>
    <row r="118" spans="1:5">
      <c r="A118" s="1">
        <v>505</v>
      </c>
      <c r="B118" s="1" t="s">
        <v>121</v>
      </c>
      <c r="C118" s="1">
        <v>1</v>
      </c>
      <c r="D118" s="2">
        <v>6.26408895904279</v>
      </c>
      <c r="E118" s="2">
        <f t="shared" si="1"/>
        <v>0.796857916697886</v>
      </c>
    </row>
    <row r="119" spans="1:5">
      <c r="A119" s="1">
        <v>508</v>
      </c>
      <c r="B119" s="1" t="s">
        <v>122</v>
      </c>
      <c r="C119" s="1">
        <v>1</v>
      </c>
      <c r="D119" s="2">
        <v>5.26783772315485</v>
      </c>
      <c r="E119" s="2">
        <f t="shared" si="1"/>
        <v>0.721632387963267</v>
      </c>
    </row>
    <row r="120" spans="1:5">
      <c r="A120" s="1">
        <v>517</v>
      </c>
      <c r="B120" s="1" t="s">
        <v>123</v>
      </c>
      <c r="C120" s="1">
        <v>1</v>
      </c>
      <c r="D120" s="2">
        <v>5.43901413746</v>
      </c>
      <c r="E120" s="2">
        <f t="shared" si="1"/>
        <v>0.735520187664755</v>
      </c>
    </row>
    <row r="121" spans="1:5">
      <c r="A121" s="1">
        <v>519</v>
      </c>
      <c r="B121" s="1" t="s">
        <v>124</v>
      </c>
      <c r="C121" s="1">
        <v>1</v>
      </c>
      <c r="D121" s="2">
        <v>4.38025359068033</v>
      </c>
      <c r="E121" s="2">
        <f t="shared" si="1"/>
        <v>0.641499254304338</v>
      </c>
    </row>
    <row r="122" spans="1:5">
      <c r="A122" s="1">
        <v>520</v>
      </c>
      <c r="B122" s="1" t="s">
        <v>125</v>
      </c>
      <c r="C122" s="1">
        <v>1</v>
      </c>
      <c r="D122" s="2">
        <v>3.02575119340013</v>
      </c>
      <c r="E122" s="2">
        <f t="shared" si="1"/>
        <v>0.48083321325229</v>
      </c>
    </row>
    <row r="123" spans="1:5">
      <c r="A123" s="1">
        <v>522</v>
      </c>
      <c r="B123" s="1" t="s">
        <v>126</v>
      </c>
      <c r="C123" s="1">
        <v>1</v>
      </c>
      <c r="D123" s="2">
        <v>2.90399135336449</v>
      </c>
      <c r="E123" s="2">
        <f t="shared" si="1"/>
        <v>0.462995318917974</v>
      </c>
    </row>
    <row r="124" spans="1:5">
      <c r="A124" s="1">
        <v>525</v>
      </c>
      <c r="B124" s="1" t="s">
        <v>127</v>
      </c>
      <c r="C124" s="1">
        <v>1</v>
      </c>
      <c r="D124" s="2">
        <v>2.93408260712973</v>
      </c>
      <c r="E124" s="2">
        <f t="shared" si="1"/>
        <v>0.467472336949518</v>
      </c>
    </row>
    <row r="125" spans="1:5">
      <c r="A125" s="1">
        <v>527</v>
      </c>
      <c r="B125" s="1" t="s">
        <v>128</v>
      </c>
      <c r="C125" s="1">
        <v>1</v>
      </c>
      <c r="D125" s="2">
        <v>2.8375216376312</v>
      </c>
      <c r="E125" s="2">
        <f t="shared" si="1"/>
        <v>0.452939181943206</v>
      </c>
    </row>
    <row r="126" spans="1:5">
      <c r="A126" s="1">
        <v>528</v>
      </c>
      <c r="B126" s="1" t="s">
        <v>129</v>
      </c>
      <c r="C126" s="1">
        <v>1</v>
      </c>
      <c r="D126" s="2">
        <v>5.04080679968605</v>
      </c>
      <c r="E126" s="2">
        <f t="shared" si="1"/>
        <v>0.702500052439505</v>
      </c>
    </row>
    <row r="127" spans="1:5">
      <c r="A127" s="1">
        <v>529</v>
      </c>
      <c r="B127" s="1" t="s">
        <v>130</v>
      </c>
      <c r="C127" s="1">
        <v>1</v>
      </c>
      <c r="D127" s="2">
        <v>6.92377729420301</v>
      </c>
      <c r="E127" s="2">
        <f t="shared" si="1"/>
        <v>0.840343090189171</v>
      </c>
    </row>
    <row r="128" spans="1:5">
      <c r="A128" s="1">
        <v>541</v>
      </c>
      <c r="B128" s="1" t="s">
        <v>131</v>
      </c>
      <c r="C128" s="1">
        <v>1</v>
      </c>
      <c r="D128" s="2">
        <v>2.56260795727298</v>
      </c>
      <c r="E128" s="2">
        <f t="shared" si="1"/>
        <v>0.408682170360527</v>
      </c>
    </row>
    <row r="129" spans="1:5">
      <c r="A129" s="1">
        <v>548</v>
      </c>
      <c r="B129" s="1" t="s">
        <v>132</v>
      </c>
      <c r="C129" s="1">
        <v>1</v>
      </c>
      <c r="D129" s="2">
        <v>4.10597158650123</v>
      </c>
      <c r="E129" s="2">
        <f t="shared" si="1"/>
        <v>0.613415939708605</v>
      </c>
    </row>
    <row r="130" spans="1:5">
      <c r="A130" s="1">
        <v>549</v>
      </c>
      <c r="B130" s="1" t="s">
        <v>133</v>
      </c>
      <c r="C130" s="1">
        <v>1</v>
      </c>
      <c r="D130" s="2">
        <v>6.62050805186486</v>
      </c>
      <c r="E130" s="2">
        <f t="shared" si="1"/>
        <v>0.820891318088521</v>
      </c>
    </row>
    <row r="131" spans="1:5">
      <c r="A131" s="1">
        <v>561</v>
      </c>
      <c r="B131" s="1" t="s">
        <v>134</v>
      </c>
      <c r="C131" s="1">
        <v>1</v>
      </c>
      <c r="D131" s="2">
        <v>6.0934385957594</v>
      </c>
      <c r="E131" s="2">
        <f t="shared" ref="E131:E194" si="2">LOG10(D131)</f>
        <v>0.784862439057133</v>
      </c>
    </row>
    <row r="132" spans="1:5">
      <c r="A132" s="1">
        <v>573</v>
      </c>
      <c r="B132" s="1" t="s">
        <v>135</v>
      </c>
      <c r="C132" s="1">
        <v>1</v>
      </c>
      <c r="D132" s="2">
        <v>3.89356575158464</v>
      </c>
      <c r="E132" s="2">
        <f t="shared" si="2"/>
        <v>0.590347513129835</v>
      </c>
    </row>
    <row r="133" spans="1:5">
      <c r="A133" s="1">
        <v>579</v>
      </c>
      <c r="B133" s="1" t="s">
        <v>136</v>
      </c>
      <c r="C133" s="1">
        <v>1</v>
      </c>
      <c r="D133" s="2">
        <v>2.10711728170389</v>
      </c>
      <c r="E133" s="2">
        <f t="shared" si="2"/>
        <v>0.323688709020199</v>
      </c>
    </row>
    <row r="134" spans="1:5">
      <c r="A134" s="1">
        <v>583</v>
      </c>
      <c r="B134" s="1" t="s">
        <v>137</v>
      </c>
      <c r="C134" s="1">
        <v>1</v>
      </c>
      <c r="D134" s="2">
        <v>6.26754583731282</v>
      </c>
      <c r="E134" s="2">
        <f t="shared" si="2"/>
        <v>0.797097518827977</v>
      </c>
    </row>
    <row r="135" spans="1:5">
      <c r="A135" s="1">
        <v>585</v>
      </c>
      <c r="B135" s="1" t="s">
        <v>138</v>
      </c>
      <c r="C135" s="1">
        <v>1</v>
      </c>
      <c r="D135" s="2">
        <v>3.75507858839313</v>
      </c>
      <c r="E135" s="2">
        <f t="shared" si="2"/>
        <v>0.574619030594068</v>
      </c>
    </row>
    <row r="136" spans="1:5">
      <c r="A136" s="1">
        <v>591</v>
      </c>
      <c r="B136" s="1" t="s">
        <v>139</v>
      </c>
      <c r="C136" s="1">
        <v>1</v>
      </c>
      <c r="D136" s="2">
        <v>5.50014941127327</v>
      </c>
      <c r="E136" s="2">
        <f t="shared" si="2"/>
        <v>0.740374487241546</v>
      </c>
    </row>
    <row r="137" spans="1:5">
      <c r="A137" s="1">
        <v>596</v>
      </c>
      <c r="B137" s="1" t="s">
        <v>140</v>
      </c>
      <c r="C137" s="1">
        <v>1</v>
      </c>
      <c r="D137" s="2">
        <v>2.2216680285095</v>
      </c>
      <c r="E137" s="2">
        <f t="shared" si="2"/>
        <v>0.34667916524506</v>
      </c>
    </row>
    <row r="138" spans="1:5">
      <c r="A138" s="1">
        <v>599</v>
      </c>
      <c r="B138" s="1" t="s">
        <v>141</v>
      </c>
      <c r="C138" s="1">
        <v>1</v>
      </c>
      <c r="D138" s="2">
        <v>3.16627125375845</v>
      </c>
      <c r="E138" s="2">
        <f t="shared" si="2"/>
        <v>0.500548118032409</v>
      </c>
    </row>
    <row r="139" spans="1:5">
      <c r="A139" s="1">
        <v>607</v>
      </c>
      <c r="B139" s="1" t="s">
        <v>142</v>
      </c>
      <c r="C139" s="1">
        <v>1</v>
      </c>
      <c r="D139" s="2">
        <v>2.82532762206412</v>
      </c>
      <c r="E139" s="2">
        <f t="shared" si="2"/>
        <v>0.451068815413758</v>
      </c>
    </row>
    <row r="140" spans="1:5">
      <c r="A140" s="1">
        <v>613</v>
      </c>
      <c r="B140" s="1" t="s">
        <v>143</v>
      </c>
      <c r="C140" s="1">
        <v>1</v>
      </c>
      <c r="D140" s="2">
        <v>2.36304160645411</v>
      </c>
      <c r="E140" s="2">
        <f t="shared" si="2"/>
        <v>0.37347136839257</v>
      </c>
    </row>
    <row r="141" spans="1:5">
      <c r="A141" s="1">
        <v>614</v>
      </c>
      <c r="B141" s="1" t="s">
        <v>144</v>
      </c>
      <c r="C141" s="1">
        <v>1</v>
      </c>
      <c r="D141" s="2">
        <v>3.14784739097718</v>
      </c>
      <c r="E141" s="2">
        <f t="shared" si="2"/>
        <v>0.498013669410328</v>
      </c>
    </row>
    <row r="142" spans="1:5">
      <c r="A142" s="1">
        <v>618</v>
      </c>
      <c r="B142" s="1" t="s">
        <v>145</v>
      </c>
      <c r="C142" s="1">
        <v>1</v>
      </c>
      <c r="D142" s="2">
        <v>6.09643515539815</v>
      </c>
      <c r="E142" s="2">
        <f t="shared" si="2"/>
        <v>0.785075958797958</v>
      </c>
    </row>
    <row r="143" spans="1:5">
      <c r="A143" s="1">
        <v>622</v>
      </c>
      <c r="B143" s="1" t="s">
        <v>146</v>
      </c>
      <c r="C143" s="1">
        <v>1</v>
      </c>
      <c r="D143" s="2">
        <v>3.52386036921212</v>
      </c>
      <c r="E143" s="2">
        <f t="shared" si="2"/>
        <v>0.547018691430676</v>
      </c>
    </row>
    <row r="144" spans="1:5">
      <c r="A144" s="1">
        <v>625</v>
      </c>
      <c r="B144" s="1" t="s">
        <v>147</v>
      </c>
      <c r="C144" s="1">
        <v>1</v>
      </c>
      <c r="D144" s="2">
        <v>6.92394158365742</v>
      </c>
      <c r="E144" s="2">
        <f t="shared" si="2"/>
        <v>0.840353395136017</v>
      </c>
    </row>
    <row r="145" spans="1:5">
      <c r="A145" s="1">
        <v>626</v>
      </c>
      <c r="B145" s="1" t="s">
        <v>148</v>
      </c>
      <c r="C145" s="1">
        <v>1</v>
      </c>
      <c r="D145" s="2">
        <v>4.8515034505067</v>
      </c>
      <c r="E145" s="2">
        <f t="shared" si="2"/>
        <v>0.685876344597599</v>
      </c>
    </row>
    <row r="146" spans="1:5">
      <c r="A146" s="1">
        <v>632</v>
      </c>
      <c r="B146" s="1" t="s">
        <v>149</v>
      </c>
      <c r="C146" s="1">
        <v>1</v>
      </c>
      <c r="D146" s="2">
        <v>6.17690609127005</v>
      </c>
      <c r="E146" s="2">
        <f t="shared" si="2"/>
        <v>0.790770998722631</v>
      </c>
    </row>
    <row r="147" spans="1:5">
      <c r="A147" s="1">
        <v>633</v>
      </c>
      <c r="B147" s="1" t="s">
        <v>150</v>
      </c>
      <c r="C147" s="1">
        <v>1</v>
      </c>
      <c r="D147" s="2">
        <v>5.97714543528808</v>
      </c>
      <c r="E147" s="2">
        <f t="shared" si="2"/>
        <v>0.776493823170917</v>
      </c>
    </row>
    <row r="148" spans="1:5">
      <c r="A148" s="1">
        <v>637</v>
      </c>
      <c r="B148" s="1" t="s">
        <v>151</v>
      </c>
      <c r="C148" s="1">
        <v>1</v>
      </c>
      <c r="D148" s="2">
        <v>2.89879616972457</v>
      </c>
      <c r="E148" s="2">
        <f t="shared" si="2"/>
        <v>0.462217678798931</v>
      </c>
    </row>
    <row r="149" spans="1:5">
      <c r="A149" s="1">
        <v>671</v>
      </c>
      <c r="B149" s="1" t="s">
        <v>152</v>
      </c>
      <c r="C149" s="1">
        <v>1</v>
      </c>
      <c r="D149" s="2">
        <v>5.00280589362424</v>
      </c>
      <c r="E149" s="2">
        <f t="shared" si="2"/>
        <v>0.699213652800807</v>
      </c>
    </row>
    <row r="150" spans="1:5">
      <c r="A150" s="1">
        <v>672</v>
      </c>
      <c r="B150" s="1" t="s">
        <v>153</v>
      </c>
      <c r="C150" s="1">
        <v>1</v>
      </c>
      <c r="D150" s="2">
        <v>5.14080438674472</v>
      </c>
      <c r="E150" s="2">
        <f t="shared" si="2"/>
        <v>0.711031078799221</v>
      </c>
    </row>
    <row r="151" spans="1:5">
      <c r="A151" s="1">
        <v>674</v>
      </c>
      <c r="B151" s="1" t="s">
        <v>154</v>
      </c>
      <c r="C151" s="1">
        <v>1</v>
      </c>
      <c r="D151" s="2">
        <v>6.10835009539185</v>
      </c>
      <c r="E151" s="2">
        <f t="shared" si="2"/>
        <v>0.785923920352226</v>
      </c>
    </row>
    <row r="152" spans="1:5">
      <c r="A152" s="1">
        <v>676</v>
      </c>
      <c r="B152" s="1" t="s">
        <v>155</v>
      </c>
      <c r="C152" s="1">
        <v>1</v>
      </c>
      <c r="D152" s="2">
        <v>3.02591563428493</v>
      </c>
      <c r="E152" s="2">
        <f t="shared" si="2"/>
        <v>0.480856815268369</v>
      </c>
    </row>
    <row r="153" spans="1:5">
      <c r="A153" s="1">
        <v>677</v>
      </c>
      <c r="B153" s="1" t="s">
        <v>156</v>
      </c>
      <c r="C153" s="1">
        <v>1</v>
      </c>
      <c r="D153" s="2">
        <v>6.77710594865618</v>
      </c>
      <c r="E153" s="2">
        <f t="shared" si="2"/>
        <v>0.831044275157079</v>
      </c>
    </row>
    <row r="154" spans="1:5">
      <c r="A154" s="1">
        <v>688</v>
      </c>
      <c r="B154" s="1" t="s">
        <v>157</v>
      </c>
      <c r="C154" s="1">
        <v>1</v>
      </c>
      <c r="D154" s="2">
        <v>3.60060354758598</v>
      </c>
      <c r="E154" s="2">
        <f t="shared" si="2"/>
        <v>0.556375305049606</v>
      </c>
    </row>
    <row r="155" spans="1:5">
      <c r="A155" s="1">
        <v>691</v>
      </c>
      <c r="B155" s="1" t="s">
        <v>158</v>
      </c>
      <c r="C155" s="1">
        <v>1</v>
      </c>
      <c r="D155" s="2">
        <v>4.58751039412843</v>
      </c>
      <c r="E155" s="2">
        <f t="shared" si="2"/>
        <v>0.661577061261782</v>
      </c>
    </row>
    <row r="156" spans="1:5">
      <c r="A156" s="1">
        <v>693</v>
      </c>
      <c r="B156" s="1" t="s">
        <v>159</v>
      </c>
      <c r="C156" s="1">
        <v>1</v>
      </c>
      <c r="D156" s="2">
        <v>6.99973719636099</v>
      </c>
      <c r="E156" s="2">
        <f t="shared" si="2"/>
        <v>0.845081734826715</v>
      </c>
    </row>
    <row r="157" spans="1:5">
      <c r="A157" s="1">
        <v>698</v>
      </c>
      <c r="B157" s="1" t="s">
        <v>160</v>
      </c>
      <c r="C157" s="1">
        <v>1</v>
      </c>
      <c r="D157" s="2">
        <v>5.51111655534033</v>
      </c>
      <c r="E157" s="2">
        <f t="shared" si="2"/>
        <v>0.74123959607462</v>
      </c>
    </row>
    <row r="158" spans="1:5">
      <c r="A158" s="1">
        <v>706</v>
      </c>
      <c r="B158" s="1" t="s">
        <v>161</v>
      </c>
      <c r="C158" s="1">
        <v>1</v>
      </c>
      <c r="D158" s="2">
        <v>4.75139218622282</v>
      </c>
      <c r="E158" s="2">
        <f t="shared" si="2"/>
        <v>0.676820879142181</v>
      </c>
    </row>
    <row r="159" spans="1:5">
      <c r="A159" s="1">
        <v>707</v>
      </c>
      <c r="B159" s="1" t="s">
        <v>162</v>
      </c>
      <c r="C159" s="1">
        <v>1</v>
      </c>
      <c r="D159" s="2">
        <v>5.0339601187039</v>
      </c>
      <c r="E159" s="2">
        <f t="shared" si="2"/>
        <v>0.701909770549762</v>
      </c>
    </row>
    <row r="160" spans="1:5">
      <c r="A160" s="1">
        <v>710</v>
      </c>
      <c r="B160" s="1" t="s">
        <v>163</v>
      </c>
      <c r="C160" s="1">
        <v>1</v>
      </c>
      <c r="D160" s="2">
        <v>3.14051758690378</v>
      </c>
      <c r="E160" s="2">
        <f t="shared" si="2"/>
        <v>0.497001229796732</v>
      </c>
    </row>
    <row r="161" spans="1:5">
      <c r="A161" s="1">
        <v>714</v>
      </c>
      <c r="B161" s="1" t="s">
        <v>164</v>
      </c>
      <c r="C161" s="1">
        <v>1</v>
      </c>
      <c r="D161" s="2">
        <v>5.22181962721767</v>
      </c>
      <c r="E161" s="2">
        <f t="shared" si="2"/>
        <v>0.717821866288733</v>
      </c>
    </row>
    <row r="162" spans="1:5">
      <c r="A162" s="1">
        <v>720</v>
      </c>
      <c r="B162" s="1" t="s">
        <v>165</v>
      </c>
      <c r="C162" s="1">
        <v>1</v>
      </c>
      <c r="D162" s="2">
        <v>5.11490887412943</v>
      </c>
      <c r="E162" s="2">
        <f t="shared" si="2"/>
        <v>0.708837900840891</v>
      </c>
    </row>
    <row r="163" spans="1:5">
      <c r="A163" s="1">
        <v>723</v>
      </c>
      <c r="B163" s="1" t="s">
        <v>166</v>
      </c>
      <c r="C163" s="1">
        <v>1</v>
      </c>
      <c r="D163" s="2">
        <v>4.98030992861433</v>
      </c>
      <c r="E163" s="2">
        <f t="shared" si="2"/>
        <v>0.697256370088786</v>
      </c>
    </row>
    <row r="164" spans="1:5">
      <c r="A164" s="1">
        <v>726</v>
      </c>
      <c r="B164" s="1" t="s">
        <v>167</v>
      </c>
      <c r="C164" s="1">
        <v>1</v>
      </c>
      <c r="D164" s="2">
        <v>6.17594327991252</v>
      </c>
      <c r="E164" s="2">
        <f t="shared" si="2"/>
        <v>0.790703298769694</v>
      </c>
    </row>
    <row r="165" spans="1:5">
      <c r="A165" s="1">
        <v>727</v>
      </c>
      <c r="B165" s="1" t="s">
        <v>168</v>
      </c>
      <c r="C165" s="1">
        <v>1</v>
      </c>
      <c r="D165" s="2">
        <v>3.99992882311949</v>
      </c>
      <c r="E165" s="2">
        <f t="shared" si="2"/>
        <v>0.602052263327594</v>
      </c>
    </row>
    <row r="166" spans="1:5">
      <c r="A166" s="1">
        <v>733</v>
      </c>
      <c r="B166" s="1" t="s">
        <v>169</v>
      </c>
      <c r="C166" s="1">
        <v>1</v>
      </c>
      <c r="D166" s="2">
        <v>1.06336445515409</v>
      </c>
      <c r="E166" s="2">
        <f t="shared" si="2"/>
        <v>0.0266821391562307</v>
      </c>
    </row>
    <row r="167" spans="1:5">
      <c r="A167" s="1">
        <v>739</v>
      </c>
      <c r="B167" s="1" t="s">
        <v>170</v>
      </c>
      <c r="C167" s="1">
        <v>1</v>
      </c>
      <c r="D167" s="2">
        <v>5.10791015522062</v>
      </c>
      <c r="E167" s="2">
        <f t="shared" si="2"/>
        <v>0.708243249704324</v>
      </c>
    </row>
    <row r="168" spans="1:5">
      <c r="A168" s="1">
        <v>741</v>
      </c>
      <c r="B168" s="1" t="s">
        <v>171</v>
      </c>
      <c r="C168" s="1">
        <v>1</v>
      </c>
      <c r="D168" s="2">
        <v>6.2055167895027</v>
      </c>
      <c r="E168" s="2">
        <f t="shared" si="2"/>
        <v>0.792777954969889</v>
      </c>
    </row>
    <row r="169" spans="1:5">
      <c r="A169" s="1">
        <v>742</v>
      </c>
      <c r="B169" s="1" t="s">
        <v>172</v>
      </c>
      <c r="C169" s="1">
        <v>1</v>
      </c>
      <c r="D169" s="2">
        <v>4.96423818127871</v>
      </c>
      <c r="E169" s="2">
        <f t="shared" si="2"/>
        <v>0.695852610524815</v>
      </c>
    </row>
    <row r="170" spans="1:5">
      <c r="A170" s="1">
        <v>749</v>
      </c>
      <c r="B170" s="1" t="s">
        <v>173</v>
      </c>
      <c r="C170" s="1">
        <v>1</v>
      </c>
      <c r="D170" s="2">
        <v>6.13034803229487</v>
      </c>
      <c r="E170" s="2">
        <f t="shared" si="2"/>
        <v>0.787485130997143</v>
      </c>
    </row>
    <row r="171" spans="1:5">
      <c r="A171" s="1">
        <v>756</v>
      </c>
      <c r="B171" s="1" t="s">
        <v>174</v>
      </c>
      <c r="C171" s="1">
        <v>1</v>
      </c>
      <c r="D171" s="2">
        <v>6.93901026581439</v>
      </c>
      <c r="E171" s="2">
        <f t="shared" si="2"/>
        <v>0.841297530001198</v>
      </c>
    </row>
    <row r="172" spans="1:5">
      <c r="A172" s="1">
        <v>759</v>
      </c>
      <c r="B172" s="1" t="s">
        <v>175</v>
      </c>
      <c r="C172" s="1">
        <v>1</v>
      </c>
      <c r="D172" s="2">
        <v>3.18293162592034</v>
      </c>
      <c r="E172" s="2">
        <f t="shared" si="2"/>
        <v>0.502827309433306</v>
      </c>
    </row>
    <row r="173" spans="1:5">
      <c r="A173" s="1">
        <v>767</v>
      </c>
      <c r="B173" s="1" t="s">
        <v>176</v>
      </c>
      <c r="C173" s="1">
        <v>1</v>
      </c>
      <c r="D173" s="2">
        <v>5.02604551826474</v>
      </c>
      <c r="E173" s="2">
        <f t="shared" si="2"/>
        <v>0.701226417452277</v>
      </c>
    </row>
    <row r="174" spans="1:5">
      <c r="A174" s="1">
        <v>769</v>
      </c>
      <c r="B174" s="1" t="s">
        <v>177</v>
      </c>
      <c r="C174" s="1">
        <v>1</v>
      </c>
      <c r="D174" s="2">
        <v>6.97054237574155</v>
      </c>
      <c r="E174" s="2">
        <f t="shared" si="2"/>
        <v>0.843266571731778</v>
      </c>
    </row>
    <row r="175" spans="1:5">
      <c r="A175" s="1">
        <v>772</v>
      </c>
      <c r="B175" s="1" t="s">
        <v>178</v>
      </c>
      <c r="C175" s="1">
        <v>1</v>
      </c>
      <c r="D175" s="2">
        <v>3.27743183502152</v>
      </c>
      <c r="E175" s="2">
        <f t="shared" si="2"/>
        <v>0.515533667873376</v>
      </c>
    </row>
    <row r="176" spans="1:5">
      <c r="A176" s="1">
        <v>779</v>
      </c>
      <c r="B176" s="1" t="s">
        <v>179</v>
      </c>
      <c r="C176" s="1">
        <v>1</v>
      </c>
      <c r="D176" s="2">
        <v>4.95290125827143</v>
      </c>
      <c r="E176" s="2">
        <f t="shared" si="2"/>
        <v>0.694859669913546</v>
      </c>
    </row>
    <row r="177" spans="1:5">
      <c r="A177" s="1">
        <v>783</v>
      </c>
      <c r="B177" s="1" t="s">
        <v>180</v>
      </c>
      <c r="C177" s="1">
        <v>1</v>
      </c>
      <c r="D177" s="2">
        <v>6.55858910257741</v>
      </c>
      <c r="E177" s="2">
        <f t="shared" si="2"/>
        <v>0.816810423084818</v>
      </c>
    </row>
    <row r="178" spans="1:5">
      <c r="A178" s="1">
        <v>791</v>
      </c>
      <c r="B178" s="1" t="s">
        <v>181</v>
      </c>
      <c r="C178" s="1">
        <v>1</v>
      </c>
      <c r="D178" s="2">
        <v>6.13853229180917</v>
      </c>
      <c r="E178" s="2">
        <f t="shared" si="2"/>
        <v>0.788064544795118</v>
      </c>
    </row>
    <row r="179" spans="1:5">
      <c r="A179" s="1">
        <v>799</v>
      </c>
      <c r="B179" s="1" t="s">
        <v>182</v>
      </c>
      <c r="C179" s="1">
        <v>1</v>
      </c>
      <c r="D179" s="2">
        <v>6.7769793913846</v>
      </c>
      <c r="E179" s="2">
        <f t="shared" si="2"/>
        <v>0.83103616496398</v>
      </c>
    </row>
    <row r="180" spans="1:5">
      <c r="A180" s="1">
        <v>801</v>
      </c>
      <c r="B180" s="1" t="s">
        <v>183</v>
      </c>
      <c r="C180" s="1">
        <v>1</v>
      </c>
      <c r="D180" s="2">
        <v>5.00882666132933</v>
      </c>
      <c r="E180" s="2">
        <f t="shared" si="2"/>
        <v>0.699736002475948</v>
      </c>
    </row>
    <row r="181" spans="1:5">
      <c r="A181" s="1">
        <v>803</v>
      </c>
      <c r="B181" s="1" t="s">
        <v>184</v>
      </c>
      <c r="C181" s="1">
        <v>1</v>
      </c>
      <c r="D181" s="2">
        <v>4.98840791810638</v>
      </c>
      <c r="E181" s="2">
        <f t="shared" si="2"/>
        <v>0.697961959910583</v>
      </c>
    </row>
    <row r="182" spans="1:5">
      <c r="A182" s="1">
        <v>804</v>
      </c>
      <c r="B182" s="1" t="s">
        <v>185</v>
      </c>
      <c r="C182" s="1">
        <v>1</v>
      </c>
      <c r="D182" s="2">
        <v>4.7660124300844</v>
      </c>
      <c r="E182" s="2">
        <f t="shared" si="2"/>
        <v>0.678155170681445</v>
      </c>
    </row>
    <row r="183" spans="1:5">
      <c r="A183" s="1">
        <v>806</v>
      </c>
      <c r="B183" s="1" t="s">
        <v>186</v>
      </c>
      <c r="C183" s="1">
        <v>1</v>
      </c>
      <c r="D183" s="2">
        <v>4.85338122745395</v>
      </c>
      <c r="E183" s="2">
        <f t="shared" si="2"/>
        <v>0.686044405981876</v>
      </c>
    </row>
    <row r="184" spans="1:5">
      <c r="A184" s="1">
        <v>810</v>
      </c>
      <c r="B184" s="1" t="s">
        <v>187</v>
      </c>
      <c r="C184" s="1">
        <v>1</v>
      </c>
      <c r="D184" s="2">
        <v>3.54580757040475</v>
      </c>
      <c r="E184" s="2">
        <f t="shared" si="2"/>
        <v>0.549715162912102</v>
      </c>
    </row>
    <row r="185" spans="1:5">
      <c r="A185" s="1">
        <v>811</v>
      </c>
      <c r="B185" s="1" t="s">
        <v>188</v>
      </c>
      <c r="C185" s="1">
        <v>1</v>
      </c>
      <c r="D185" s="2">
        <v>3.97040201482116</v>
      </c>
      <c r="E185" s="2">
        <f t="shared" si="2"/>
        <v>0.598834482576505</v>
      </c>
    </row>
    <row r="186" spans="1:5">
      <c r="A186" s="1">
        <v>816</v>
      </c>
      <c r="B186" s="1" t="s">
        <v>189</v>
      </c>
      <c r="C186" s="1">
        <v>1</v>
      </c>
      <c r="D186" s="2">
        <v>5.23136357575353</v>
      </c>
      <c r="E186" s="2">
        <f t="shared" si="2"/>
        <v>0.718614904209515</v>
      </c>
    </row>
    <row r="187" spans="1:5">
      <c r="A187" s="1">
        <v>818</v>
      </c>
      <c r="B187" s="1" t="s">
        <v>190</v>
      </c>
      <c r="C187" s="1">
        <v>1</v>
      </c>
      <c r="D187" s="2">
        <v>3.31319430449274</v>
      </c>
      <c r="E187" s="2">
        <f t="shared" si="2"/>
        <v>0.520246906118766</v>
      </c>
    </row>
    <row r="188" spans="1:5">
      <c r="A188" s="1">
        <v>821</v>
      </c>
      <c r="B188" s="1" t="s">
        <v>191</v>
      </c>
      <c r="C188" s="1">
        <v>1</v>
      </c>
      <c r="D188" s="2">
        <v>6.96257238659317</v>
      </c>
      <c r="E188" s="2">
        <f t="shared" si="2"/>
        <v>0.842769723360896</v>
      </c>
    </row>
    <row r="189" spans="1:5">
      <c r="A189" s="1">
        <v>825</v>
      </c>
      <c r="B189" s="1" t="s">
        <v>192</v>
      </c>
      <c r="C189" s="1">
        <v>1</v>
      </c>
      <c r="D189" s="2">
        <v>6.08138283945777</v>
      </c>
      <c r="E189" s="2">
        <f t="shared" si="2"/>
        <v>0.784002344282666</v>
      </c>
    </row>
    <row r="190" spans="1:5">
      <c r="A190" s="1">
        <v>826</v>
      </c>
      <c r="B190" s="1" t="s">
        <v>193</v>
      </c>
      <c r="C190" s="1">
        <v>1</v>
      </c>
      <c r="D190" s="2">
        <v>5.26866801713802</v>
      </c>
      <c r="E190" s="2">
        <f t="shared" si="2"/>
        <v>0.721700834202444</v>
      </c>
    </row>
    <row r="191" spans="1:5">
      <c r="A191" s="1">
        <v>851</v>
      </c>
      <c r="B191" s="1" t="s">
        <v>194</v>
      </c>
      <c r="C191" s="1">
        <v>1</v>
      </c>
      <c r="D191" s="2">
        <v>3.8027290423107</v>
      </c>
      <c r="E191" s="2">
        <f t="shared" si="2"/>
        <v>0.580095381519501</v>
      </c>
    </row>
    <row r="192" spans="1:5">
      <c r="A192" s="1">
        <v>856</v>
      </c>
      <c r="B192" s="1" t="s">
        <v>195</v>
      </c>
      <c r="C192" s="1">
        <v>1</v>
      </c>
      <c r="D192" s="2">
        <v>5.3186135774582</v>
      </c>
      <c r="E192" s="2">
        <f t="shared" si="2"/>
        <v>0.725798437909612</v>
      </c>
    </row>
    <row r="193" spans="1:5">
      <c r="A193" s="1">
        <v>861</v>
      </c>
      <c r="B193" s="1" t="s">
        <v>196</v>
      </c>
      <c r="C193" s="1">
        <v>1</v>
      </c>
      <c r="D193" s="2">
        <v>4.72412769341393</v>
      </c>
      <c r="E193" s="2">
        <f t="shared" si="2"/>
        <v>0.674321628102261</v>
      </c>
    </row>
    <row r="194" spans="1:5">
      <c r="A194" s="1">
        <v>863</v>
      </c>
      <c r="B194" s="1" t="s">
        <v>197</v>
      </c>
      <c r="C194" s="1">
        <v>1</v>
      </c>
      <c r="D194" s="2">
        <v>5.01906019922313</v>
      </c>
      <c r="E194" s="2">
        <f t="shared" si="2"/>
        <v>0.700622404694536</v>
      </c>
    </row>
    <row r="195" spans="1:5">
      <c r="A195" s="1">
        <v>869</v>
      </c>
      <c r="B195" s="1" t="s">
        <v>198</v>
      </c>
      <c r="C195" s="1">
        <v>1</v>
      </c>
      <c r="D195" s="2">
        <v>2.5625798683077</v>
      </c>
      <c r="E195" s="2">
        <f t="shared" ref="E195:E258" si="3">LOG10(D195)</f>
        <v>0.408677409995428</v>
      </c>
    </row>
    <row r="196" spans="1:5">
      <c r="A196" s="1">
        <v>870</v>
      </c>
      <c r="B196" s="1" t="s">
        <v>199</v>
      </c>
      <c r="C196" s="1">
        <v>1</v>
      </c>
      <c r="D196" s="2">
        <v>5.89154985470381</v>
      </c>
      <c r="E196" s="2">
        <f t="shared" si="3"/>
        <v>0.770229557062914</v>
      </c>
    </row>
    <row r="197" spans="1:5">
      <c r="A197" s="1">
        <v>877</v>
      </c>
      <c r="B197" s="1" t="s">
        <v>200</v>
      </c>
      <c r="C197" s="1">
        <v>1</v>
      </c>
      <c r="D197" s="2">
        <v>6.04662361724334</v>
      </c>
      <c r="E197" s="2">
        <f t="shared" si="3"/>
        <v>0.781512936020916</v>
      </c>
    </row>
    <row r="198" spans="1:5">
      <c r="A198" s="1">
        <v>881</v>
      </c>
      <c r="B198" s="1" t="s">
        <v>201</v>
      </c>
      <c r="C198" s="1">
        <v>1</v>
      </c>
      <c r="D198" s="2">
        <v>4.06294126987876</v>
      </c>
      <c r="E198" s="2">
        <f t="shared" si="3"/>
        <v>0.608840544612426</v>
      </c>
    </row>
    <row r="199" spans="1:5">
      <c r="A199" s="1">
        <v>895</v>
      </c>
      <c r="B199" s="1" t="s">
        <v>202</v>
      </c>
      <c r="C199" s="1">
        <v>1</v>
      </c>
      <c r="D199" s="2">
        <v>2.43720590663544</v>
      </c>
      <c r="E199" s="2">
        <f t="shared" si="3"/>
        <v>0.38689222197831</v>
      </c>
    </row>
    <row r="200" spans="1:5">
      <c r="A200" s="1">
        <v>897</v>
      </c>
      <c r="B200" s="1" t="s">
        <v>203</v>
      </c>
      <c r="C200" s="1">
        <v>1</v>
      </c>
      <c r="D200" s="2">
        <v>5.07289298835133</v>
      </c>
      <c r="E200" s="2">
        <f t="shared" si="3"/>
        <v>0.705255701060022</v>
      </c>
    </row>
    <row r="201" spans="1:5">
      <c r="A201" s="1">
        <v>900</v>
      </c>
      <c r="B201" s="1" t="s">
        <v>204</v>
      </c>
      <c r="C201" s="1">
        <v>1</v>
      </c>
      <c r="D201" s="2">
        <v>5.69663642819457</v>
      </c>
      <c r="E201" s="2">
        <f t="shared" si="3"/>
        <v>0.75561850271674</v>
      </c>
    </row>
    <row r="202" spans="1:5">
      <c r="A202" s="1">
        <v>904</v>
      </c>
      <c r="B202" s="1" t="s">
        <v>205</v>
      </c>
      <c r="C202" s="1">
        <v>1</v>
      </c>
      <c r="D202" s="2">
        <v>2.78185330231762</v>
      </c>
      <c r="E202" s="2">
        <f t="shared" si="3"/>
        <v>0.444334224263587</v>
      </c>
    </row>
    <row r="203" spans="1:5">
      <c r="A203" s="1">
        <v>907</v>
      </c>
      <c r="B203" s="1" t="s">
        <v>206</v>
      </c>
      <c r="C203" s="1">
        <v>1</v>
      </c>
      <c r="D203" s="2">
        <v>3.13050365088057</v>
      </c>
      <c r="E203" s="2">
        <f t="shared" si="3"/>
        <v>0.495614214607754</v>
      </c>
    </row>
    <row r="204" spans="1:5">
      <c r="A204" s="1">
        <v>911</v>
      </c>
      <c r="B204" s="1" t="s">
        <v>207</v>
      </c>
      <c r="C204" s="1">
        <v>1</v>
      </c>
      <c r="D204" s="2">
        <v>5.52798770531794</v>
      </c>
      <c r="E204" s="2">
        <f t="shared" si="3"/>
        <v>0.742567068461925</v>
      </c>
    </row>
    <row r="205" spans="1:5">
      <c r="A205" s="1">
        <v>923</v>
      </c>
      <c r="B205" s="1" t="s">
        <v>208</v>
      </c>
      <c r="C205" s="1">
        <v>1</v>
      </c>
      <c r="D205" s="2">
        <v>5.37543326856064</v>
      </c>
      <c r="E205" s="2">
        <f t="shared" si="3"/>
        <v>0.730413474831665</v>
      </c>
    </row>
    <row r="206" spans="1:5">
      <c r="A206" s="1">
        <v>928</v>
      </c>
      <c r="B206" s="1" t="s">
        <v>209</v>
      </c>
      <c r="C206" s="1">
        <v>1</v>
      </c>
      <c r="D206" s="2">
        <v>3.23013232835175</v>
      </c>
      <c r="E206" s="2">
        <f t="shared" si="3"/>
        <v>0.509220314373139</v>
      </c>
    </row>
    <row r="207" spans="1:5">
      <c r="A207" s="1">
        <v>929</v>
      </c>
      <c r="B207" s="1" t="s">
        <v>210</v>
      </c>
      <c r="C207" s="1">
        <v>1</v>
      </c>
      <c r="D207" s="2">
        <v>3.09724580042324</v>
      </c>
      <c r="E207" s="2">
        <f t="shared" si="3"/>
        <v>0.490975672754742</v>
      </c>
    </row>
    <row r="208" spans="1:5">
      <c r="A208" s="1">
        <v>941</v>
      </c>
      <c r="B208" s="1" t="s">
        <v>211</v>
      </c>
      <c r="C208" s="1">
        <v>1</v>
      </c>
      <c r="D208" s="2">
        <v>4.09087564083776</v>
      </c>
      <c r="E208" s="2">
        <f t="shared" si="3"/>
        <v>0.611816277513814</v>
      </c>
    </row>
    <row r="209" spans="1:5">
      <c r="A209" s="1">
        <v>945</v>
      </c>
      <c r="B209" s="1" t="s">
        <v>212</v>
      </c>
      <c r="C209" s="1">
        <v>1</v>
      </c>
      <c r="D209" s="2">
        <v>5.98166213681203</v>
      </c>
      <c r="E209" s="2">
        <f t="shared" si="3"/>
        <v>0.776821879062728</v>
      </c>
    </row>
    <row r="210" spans="1:5">
      <c r="A210" s="1">
        <v>947</v>
      </c>
      <c r="B210" s="1" t="s">
        <v>213</v>
      </c>
      <c r="C210" s="1">
        <v>1</v>
      </c>
      <c r="D210" s="2">
        <v>4.21027366900435</v>
      </c>
      <c r="E210" s="2">
        <f t="shared" si="3"/>
        <v>0.624310326019905</v>
      </c>
    </row>
    <row r="211" spans="1:5">
      <c r="A211" s="1">
        <v>950</v>
      </c>
      <c r="B211" s="1" t="s">
        <v>214</v>
      </c>
      <c r="C211" s="1">
        <v>1</v>
      </c>
      <c r="D211" s="2">
        <v>5.14708678643235</v>
      </c>
      <c r="E211" s="2">
        <f t="shared" si="3"/>
        <v>0.711561491069465</v>
      </c>
    </row>
    <row r="212" spans="1:5">
      <c r="A212" s="1">
        <v>953</v>
      </c>
      <c r="B212" s="1" t="s">
        <v>215</v>
      </c>
      <c r="C212" s="1">
        <v>1</v>
      </c>
      <c r="D212" s="2">
        <v>5.38403817214194</v>
      </c>
      <c r="E212" s="2">
        <f t="shared" si="3"/>
        <v>0.731108130319159</v>
      </c>
    </row>
    <row r="213" spans="1:5">
      <c r="A213" s="1">
        <v>964</v>
      </c>
      <c r="B213" s="1" t="s">
        <v>216</v>
      </c>
      <c r="C213" s="1">
        <v>1</v>
      </c>
      <c r="D213" s="2">
        <v>3.12274910762073</v>
      </c>
      <c r="E213" s="2">
        <f t="shared" si="3"/>
        <v>0.494537092922831</v>
      </c>
    </row>
    <row r="214" spans="1:5">
      <c r="A214" s="1">
        <v>970</v>
      </c>
      <c r="B214" s="1" t="s">
        <v>217</v>
      </c>
      <c r="C214" s="1">
        <v>1</v>
      </c>
      <c r="D214" s="2">
        <v>6.25990283094641</v>
      </c>
      <c r="E214" s="2">
        <f t="shared" si="3"/>
        <v>0.796567591946643</v>
      </c>
    </row>
    <row r="215" spans="1:5">
      <c r="A215" s="1">
        <v>972</v>
      </c>
      <c r="B215" s="1" t="s">
        <v>218</v>
      </c>
      <c r="C215" s="1">
        <v>1</v>
      </c>
      <c r="D215" s="2">
        <v>4.65466884034744</v>
      </c>
      <c r="E215" s="2">
        <f t="shared" si="3"/>
        <v>0.667888788233424</v>
      </c>
    </row>
    <row r="216" spans="1:5">
      <c r="A216" s="1">
        <v>975</v>
      </c>
      <c r="B216" s="1" t="s">
        <v>219</v>
      </c>
      <c r="C216" s="1">
        <v>1</v>
      </c>
      <c r="D216" s="2">
        <v>6.43452364915384</v>
      </c>
      <c r="E216" s="2">
        <f t="shared" si="3"/>
        <v>0.808516401403369</v>
      </c>
    </row>
    <row r="217" spans="1:5">
      <c r="A217" s="1">
        <v>977</v>
      </c>
      <c r="B217" s="1" t="s">
        <v>220</v>
      </c>
      <c r="C217" s="1">
        <v>1</v>
      </c>
      <c r="D217" s="2">
        <v>3.59598316498902</v>
      </c>
      <c r="E217" s="2">
        <f t="shared" si="3"/>
        <v>0.555817649866117</v>
      </c>
    </row>
    <row r="218" spans="1:5">
      <c r="A218" s="1">
        <v>988</v>
      </c>
      <c r="B218" s="1" t="s">
        <v>221</v>
      </c>
      <c r="C218" s="1">
        <v>1</v>
      </c>
      <c r="D218" s="2">
        <v>2.62282346681782</v>
      </c>
      <c r="E218" s="2">
        <f t="shared" si="3"/>
        <v>0.418769060713516</v>
      </c>
    </row>
    <row r="219" spans="1:5">
      <c r="A219" s="1">
        <v>996</v>
      </c>
      <c r="B219" s="1" t="s">
        <v>222</v>
      </c>
      <c r="C219" s="1">
        <v>1</v>
      </c>
      <c r="D219" s="2">
        <v>4.24332546447326</v>
      </c>
      <c r="E219" s="2">
        <f t="shared" si="3"/>
        <v>0.627706343575232</v>
      </c>
    </row>
    <row r="220" spans="1:5">
      <c r="A220" s="1">
        <v>997</v>
      </c>
      <c r="B220" s="1" t="s">
        <v>223</v>
      </c>
      <c r="C220" s="1">
        <v>1</v>
      </c>
      <c r="D220" s="2">
        <v>6.97696809100434</v>
      </c>
      <c r="E220" s="2">
        <f t="shared" si="3"/>
        <v>0.843666736748324</v>
      </c>
    </row>
    <row r="221" spans="1:5">
      <c r="A221" s="1">
        <v>998</v>
      </c>
      <c r="B221" s="1" t="s">
        <v>224</v>
      </c>
      <c r="C221" s="1">
        <v>1</v>
      </c>
      <c r="D221" s="2">
        <v>3.45351040466214</v>
      </c>
      <c r="E221" s="2">
        <f t="shared" si="3"/>
        <v>0.538260768777245</v>
      </c>
    </row>
    <row r="222" spans="1:5">
      <c r="A222" s="1">
        <v>999</v>
      </c>
      <c r="B222" s="1" t="s">
        <v>225</v>
      </c>
      <c r="C222" s="1">
        <v>1</v>
      </c>
      <c r="D222" s="2">
        <v>5.68425080608995</v>
      </c>
      <c r="E222" s="2">
        <f t="shared" si="3"/>
        <v>0.75467323204534</v>
      </c>
    </row>
    <row r="223" spans="1:5">
      <c r="A223" s="1">
        <v>1012</v>
      </c>
      <c r="B223" s="1" t="s">
        <v>226</v>
      </c>
      <c r="C223" s="1">
        <v>1</v>
      </c>
      <c r="D223" s="2">
        <v>5.00879643528941</v>
      </c>
      <c r="E223" s="2">
        <f t="shared" si="3"/>
        <v>0.699733381694108</v>
      </c>
    </row>
    <row r="224" spans="1:5">
      <c r="A224" s="1">
        <v>1015</v>
      </c>
      <c r="B224" s="1" t="s">
        <v>227</v>
      </c>
      <c r="C224" s="1">
        <v>1</v>
      </c>
      <c r="D224" s="2">
        <v>3.05410300978236</v>
      </c>
      <c r="E224" s="2">
        <f t="shared" si="3"/>
        <v>0.484883680993358</v>
      </c>
    </row>
    <row r="225" spans="1:5">
      <c r="A225" s="1">
        <v>1020</v>
      </c>
      <c r="B225" s="1" t="s">
        <v>228</v>
      </c>
      <c r="C225" s="1">
        <v>1</v>
      </c>
      <c r="D225" s="2">
        <v>4.94177838424483</v>
      </c>
      <c r="E225" s="2">
        <f t="shared" si="3"/>
        <v>0.693883265417003</v>
      </c>
    </row>
    <row r="226" spans="1:5">
      <c r="A226" s="1">
        <v>1021</v>
      </c>
      <c r="B226" s="1" t="s">
        <v>229</v>
      </c>
      <c r="C226" s="1">
        <v>1</v>
      </c>
      <c r="D226" s="2">
        <v>2.35956810093842</v>
      </c>
      <c r="E226" s="2">
        <f t="shared" si="3"/>
        <v>0.372832516298574</v>
      </c>
    </row>
    <row r="227" spans="1:5">
      <c r="A227" s="1">
        <v>1022</v>
      </c>
      <c r="B227" s="1" t="s">
        <v>230</v>
      </c>
      <c r="C227" s="1">
        <v>1</v>
      </c>
      <c r="D227" s="2">
        <v>6.36540811008252</v>
      </c>
      <c r="E227" s="2">
        <f t="shared" si="3"/>
        <v>0.803826253123212</v>
      </c>
    </row>
    <row r="228" spans="1:5">
      <c r="A228" s="1">
        <v>1025</v>
      </c>
      <c r="B228" s="1" t="s">
        <v>231</v>
      </c>
      <c r="C228" s="1">
        <v>1</v>
      </c>
      <c r="D228" s="2">
        <v>6.95214132090588</v>
      </c>
      <c r="E228" s="2">
        <f t="shared" si="3"/>
        <v>0.842118591729706</v>
      </c>
    </row>
    <row r="229" spans="1:5">
      <c r="A229" s="1">
        <v>1026</v>
      </c>
      <c r="B229" s="1" t="s">
        <v>232</v>
      </c>
      <c r="C229" s="1">
        <v>1</v>
      </c>
      <c r="D229" s="2">
        <v>5.22452061039518</v>
      </c>
      <c r="E229" s="2">
        <f t="shared" si="3"/>
        <v>0.718046446780879</v>
      </c>
    </row>
    <row r="230" spans="1:5">
      <c r="A230" s="1">
        <v>1027</v>
      </c>
      <c r="B230" s="1" t="s">
        <v>233</v>
      </c>
      <c r="C230" s="1">
        <v>1</v>
      </c>
      <c r="D230" s="2">
        <v>6.92394749204437</v>
      </c>
      <c r="E230" s="2">
        <f t="shared" si="3"/>
        <v>0.840353765731107</v>
      </c>
    </row>
    <row r="231" spans="1:5">
      <c r="A231" s="1">
        <v>1037</v>
      </c>
      <c r="B231" s="1" t="s">
        <v>234</v>
      </c>
      <c r="C231" s="1">
        <v>1</v>
      </c>
      <c r="D231" s="2">
        <v>6.80623290187428</v>
      </c>
      <c r="E231" s="2">
        <f t="shared" si="3"/>
        <v>0.832906806098054</v>
      </c>
    </row>
    <row r="232" spans="1:5">
      <c r="A232" s="1">
        <v>1040</v>
      </c>
      <c r="B232" s="1" t="s">
        <v>235</v>
      </c>
      <c r="C232" s="1">
        <v>1</v>
      </c>
      <c r="D232" s="2">
        <v>4.78752969431599</v>
      </c>
      <c r="E232" s="2">
        <f t="shared" si="3"/>
        <v>0.680111480665992</v>
      </c>
    </row>
    <row r="233" spans="1:5">
      <c r="A233" s="1">
        <v>1047</v>
      </c>
      <c r="B233" s="1" t="s">
        <v>236</v>
      </c>
      <c r="C233" s="1">
        <v>1</v>
      </c>
      <c r="D233" s="2">
        <v>4.63713415503707</v>
      </c>
      <c r="E233" s="2">
        <f t="shared" si="3"/>
        <v>0.666249660474093</v>
      </c>
    </row>
    <row r="234" spans="1:5">
      <c r="A234" s="1">
        <v>1048</v>
      </c>
      <c r="B234" s="1" t="s">
        <v>237</v>
      </c>
      <c r="C234" s="1">
        <v>1</v>
      </c>
      <c r="D234" s="2">
        <v>4.58527993034254</v>
      </c>
      <c r="E234" s="2">
        <f t="shared" si="3"/>
        <v>0.661365854399067</v>
      </c>
    </row>
    <row r="235" spans="1:5">
      <c r="A235" s="1">
        <v>1051</v>
      </c>
      <c r="B235" s="1" t="s">
        <v>238</v>
      </c>
      <c r="C235" s="1">
        <v>1</v>
      </c>
      <c r="D235" s="2">
        <v>5.00815836012294</v>
      </c>
      <c r="E235" s="2">
        <f t="shared" si="3"/>
        <v>0.699678052997938</v>
      </c>
    </row>
    <row r="236" spans="1:5">
      <c r="A236" s="1">
        <v>1067</v>
      </c>
      <c r="B236" s="1" t="s">
        <v>239</v>
      </c>
      <c r="C236" s="1">
        <v>1</v>
      </c>
      <c r="D236" s="2">
        <v>2.94447732871511</v>
      </c>
      <c r="E236" s="2">
        <f t="shared" si="3"/>
        <v>0.469008214776648</v>
      </c>
    </row>
    <row r="237" spans="1:5">
      <c r="A237" s="1">
        <v>1074</v>
      </c>
      <c r="B237" s="1" t="s">
        <v>240</v>
      </c>
      <c r="C237" s="1">
        <v>1</v>
      </c>
      <c r="D237" s="2">
        <v>4.90551033278303</v>
      </c>
      <c r="E237" s="2">
        <f t="shared" si="3"/>
        <v>0.690684194831684</v>
      </c>
    </row>
    <row r="238" spans="1:5">
      <c r="A238" s="1">
        <v>1078</v>
      </c>
      <c r="B238" s="1" t="s">
        <v>241</v>
      </c>
      <c r="C238" s="1">
        <v>1</v>
      </c>
      <c r="D238" s="2">
        <v>5.84448579817755</v>
      </c>
      <c r="E238" s="2">
        <f t="shared" si="3"/>
        <v>0.766746307655688</v>
      </c>
    </row>
    <row r="239" spans="1:5">
      <c r="A239" s="1">
        <v>1080</v>
      </c>
      <c r="B239" s="1" t="s">
        <v>242</v>
      </c>
      <c r="C239" s="1">
        <v>1</v>
      </c>
      <c r="D239" s="2">
        <v>4.95770222111303</v>
      </c>
      <c r="E239" s="2">
        <f t="shared" si="3"/>
        <v>0.695280437798643</v>
      </c>
    </row>
    <row r="240" spans="1:5">
      <c r="A240" s="1">
        <v>1088</v>
      </c>
      <c r="B240" s="1" t="s">
        <v>243</v>
      </c>
      <c r="C240" s="1">
        <v>1</v>
      </c>
      <c r="D240" s="2">
        <v>5.16126759833742</v>
      </c>
      <c r="E240" s="2">
        <f t="shared" si="3"/>
        <v>0.712756376696089</v>
      </c>
    </row>
    <row r="241" spans="1:5">
      <c r="A241" s="1">
        <v>1091</v>
      </c>
      <c r="B241" s="1" t="s">
        <v>244</v>
      </c>
      <c r="C241" s="1">
        <v>1</v>
      </c>
      <c r="D241" s="2">
        <v>4.76239026156883</v>
      </c>
      <c r="E241" s="2">
        <f t="shared" si="3"/>
        <v>0.677824981472295</v>
      </c>
    </row>
    <row r="242" spans="1:5">
      <c r="A242" s="1">
        <v>1095</v>
      </c>
      <c r="B242" s="1" t="s">
        <v>245</v>
      </c>
      <c r="C242" s="1">
        <v>1</v>
      </c>
      <c r="D242" s="2">
        <v>4.2711035929069</v>
      </c>
      <c r="E242" s="2">
        <f t="shared" si="3"/>
        <v>0.630540105091593</v>
      </c>
    </row>
    <row r="243" spans="1:5">
      <c r="A243" s="1">
        <v>1103</v>
      </c>
      <c r="B243" s="1" t="s">
        <v>246</v>
      </c>
      <c r="C243" s="1">
        <v>1</v>
      </c>
      <c r="D243" s="2">
        <v>6.60980590108736</v>
      </c>
      <c r="E243" s="2">
        <f t="shared" si="3"/>
        <v>0.82018870648649</v>
      </c>
    </row>
    <row r="244" spans="1:5">
      <c r="A244" s="1">
        <v>1107</v>
      </c>
      <c r="B244" s="1" t="s">
        <v>247</v>
      </c>
      <c r="C244" s="1">
        <v>1</v>
      </c>
      <c r="D244" s="2">
        <v>5.02950787745884</v>
      </c>
      <c r="E244" s="2">
        <f t="shared" si="3"/>
        <v>0.701525492698087</v>
      </c>
    </row>
    <row r="245" spans="1:5">
      <c r="A245" s="1">
        <v>1108</v>
      </c>
      <c r="B245" s="1" t="s">
        <v>248</v>
      </c>
      <c r="C245" s="1">
        <v>1</v>
      </c>
      <c r="D245" s="2">
        <v>3.14847291450718</v>
      </c>
      <c r="E245" s="2">
        <f t="shared" si="3"/>
        <v>0.498099961531787</v>
      </c>
    </row>
    <row r="246" spans="1:5">
      <c r="A246" s="1">
        <v>1109</v>
      </c>
      <c r="B246" s="1" t="s">
        <v>249</v>
      </c>
      <c r="C246" s="1">
        <v>1</v>
      </c>
      <c r="D246" s="2">
        <v>3.22678904352939</v>
      </c>
      <c r="E246" s="2">
        <f t="shared" si="3"/>
        <v>0.508770573638843</v>
      </c>
    </row>
    <row r="247" spans="1:5">
      <c r="A247" s="1">
        <v>1111</v>
      </c>
      <c r="B247" s="1" t="s">
        <v>250</v>
      </c>
      <c r="C247" s="1">
        <v>1</v>
      </c>
      <c r="D247" s="2">
        <v>2.61386365594101</v>
      </c>
      <c r="E247" s="2">
        <f t="shared" si="3"/>
        <v>0.41728293021592</v>
      </c>
    </row>
    <row r="248" spans="1:5">
      <c r="A248" s="1">
        <v>1124</v>
      </c>
      <c r="B248" s="1" t="s">
        <v>251</v>
      </c>
      <c r="C248" s="1">
        <v>1</v>
      </c>
      <c r="D248" s="2">
        <v>2.93433481967659</v>
      </c>
      <c r="E248" s="2">
        <f t="shared" si="3"/>
        <v>0.467509667122022</v>
      </c>
    </row>
    <row r="249" spans="1:5">
      <c r="A249" s="1">
        <v>1132</v>
      </c>
      <c r="B249" s="1" t="s">
        <v>252</v>
      </c>
      <c r="C249" s="1">
        <v>1</v>
      </c>
      <c r="D249" s="2">
        <v>3.22997964365735</v>
      </c>
      <c r="E249" s="2">
        <f t="shared" si="3"/>
        <v>0.509199785279975</v>
      </c>
    </row>
    <row r="250" spans="1:5">
      <c r="A250" s="1">
        <v>1133</v>
      </c>
      <c r="B250" s="1" t="s">
        <v>253</v>
      </c>
      <c r="C250" s="1">
        <v>1</v>
      </c>
      <c r="D250" s="2">
        <v>6.26408797542389</v>
      </c>
      <c r="E250" s="2">
        <f t="shared" si="3"/>
        <v>0.796857848502767</v>
      </c>
    </row>
    <row r="251" spans="1:5">
      <c r="A251" s="1">
        <v>1134</v>
      </c>
      <c r="B251" s="1" t="s">
        <v>254</v>
      </c>
      <c r="C251" s="1">
        <v>1</v>
      </c>
      <c r="D251" s="2">
        <v>3.14164390625499</v>
      </c>
      <c r="E251" s="2">
        <f t="shared" si="3"/>
        <v>0.497156957816416</v>
      </c>
    </row>
    <row r="252" spans="1:5">
      <c r="A252" s="1">
        <v>1137</v>
      </c>
      <c r="B252" s="1" t="s">
        <v>255</v>
      </c>
      <c r="C252" s="1">
        <v>1</v>
      </c>
      <c r="D252" s="2">
        <v>4.4438676150024</v>
      </c>
      <c r="E252" s="2">
        <f t="shared" si="3"/>
        <v>0.647761112615742</v>
      </c>
    </row>
    <row r="253" spans="1:5">
      <c r="A253" s="1">
        <v>1139</v>
      </c>
      <c r="B253" s="1" t="s">
        <v>256</v>
      </c>
      <c r="C253" s="1">
        <v>1</v>
      </c>
      <c r="D253" s="2">
        <v>1.95859165387946</v>
      </c>
      <c r="E253" s="2">
        <f t="shared" si="3"/>
        <v>0.291943899520715</v>
      </c>
    </row>
    <row r="254" spans="1:5">
      <c r="A254" s="1">
        <v>1150</v>
      </c>
      <c r="B254" s="1" t="s">
        <v>257</v>
      </c>
      <c r="C254" s="1">
        <v>1</v>
      </c>
      <c r="D254" s="2">
        <v>5.01966658300227</v>
      </c>
      <c r="E254" s="2">
        <f t="shared" si="3"/>
        <v>0.700674871334027</v>
      </c>
    </row>
    <row r="255" spans="1:5">
      <c r="A255" s="1">
        <v>1152</v>
      </c>
      <c r="B255" s="1" t="s">
        <v>258</v>
      </c>
      <c r="C255" s="1">
        <v>1</v>
      </c>
      <c r="D255" s="2">
        <v>6.21854106836283</v>
      </c>
      <c r="E255" s="2">
        <f t="shared" si="3"/>
        <v>0.793688506832488</v>
      </c>
    </row>
    <row r="256" spans="1:5">
      <c r="A256" s="1">
        <v>1154</v>
      </c>
      <c r="B256" s="1" t="s">
        <v>259</v>
      </c>
      <c r="C256" s="1">
        <v>1</v>
      </c>
      <c r="D256" s="2">
        <v>4.65680986379265</v>
      </c>
      <c r="E256" s="2">
        <f t="shared" si="3"/>
        <v>0.668088506175936</v>
      </c>
    </row>
    <row r="257" spans="1:5">
      <c r="A257" s="1">
        <v>1157</v>
      </c>
      <c r="B257" s="1" t="s">
        <v>260</v>
      </c>
      <c r="C257" s="1">
        <v>1</v>
      </c>
      <c r="D257" s="2">
        <v>6.34231247701583</v>
      </c>
      <c r="E257" s="2">
        <f t="shared" si="3"/>
        <v>0.802247635310211</v>
      </c>
    </row>
    <row r="258" spans="1:5">
      <c r="A258" s="1">
        <v>1163</v>
      </c>
      <c r="B258" s="1" t="s">
        <v>261</v>
      </c>
      <c r="C258" s="1">
        <v>1</v>
      </c>
      <c r="D258" s="2">
        <v>6.98899935818866</v>
      </c>
      <c r="E258" s="2">
        <f t="shared" si="3"/>
        <v>0.844415000591848</v>
      </c>
    </row>
    <row r="259" spans="1:5">
      <c r="A259" s="1">
        <v>1164</v>
      </c>
      <c r="B259" s="1" t="s">
        <v>262</v>
      </c>
      <c r="C259" s="1">
        <v>1</v>
      </c>
      <c r="D259" s="2">
        <v>2.96305099003521</v>
      </c>
      <c r="E259" s="2">
        <f t="shared" ref="E259:E322" si="4">LOG10(D259)</f>
        <v>0.471739125155509</v>
      </c>
    </row>
    <row r="260" spans="1:5">
      <c r="A260" s="1">
        <v>1173</v>
      </c>
      <c r="B260" s="1" t="s">
        <v>263</v>
      </c>
      <c r="C260" s="1">
        <v>1</v>
      </c>
      <c r="D260" s="2">
        <v>6.99474120288179</v>
      </c>
      <c r="E260" s="2">
        <f t="shared" si="4"/>
        <v>0.844771650744991</v>
      </c>
    </row>
    <row r="261" spans="1:5">
      <c r="A261" s="1">
        <v>1174</v>
      </c>
      <c r="B261" s="1" t="s">
        <v>264</v>
      </c>
      <c r="C261" s="1">
        <v>1</v>
      </c>
      <c r="D261" s="2">
        <v>6.99592268072365</v>
      </c>
      <c r="E261" s="2">
        <f t="shared" si="4"/>
        <v>0.844845000989512</v>
      </c>
    </row>
    <row r="262" spans="1:5">
      <c r="A262" s="1">
        <v>1181</v>
      </c>
      <c r="B262" s="1" t="s">
        <v>265</v>
      </c>
      <c r="C262" s="1">
        <v>1</v>
      </c>
      <c r="D262" s="2">
        <v>3.95778657967559</v>
      </c>
      <c r="E262" s="2">
        <f t="shared" si="4"/>
        <v>0.597452371535811</v>
      </c>
    </row>
    <row r="263" spans="1:5">
      <c r="A263" s="1">
        <v>1182</v>
      </c>
      <c r="B263" s="1" t="s">
        <v>266</v>
      </c>
      <c r="C263" s="1">
        <v>1</v>
      </c>
      <c r="D263" s="2">
        <v>4.98147988209743</v>
      </c>
      <c r="E263" s="2">
        <f t="shared" si="4"/>
        <v>0.69735838074225</v>
      </c>
    </row>
    <row r="264" spans="1:5">
      <c r="A264" s="1">
        <v>1187</v>
      </c>
      <c r="B264" s="1" t="s">
        <v>267</v>
      </c>
      <c r="C264" s="1">
        <v>1</v>
      </c>
      <c r="D264" s="2">
        <v>3.06725644309198</v>
      </c>
      <c r="E264" s="2">
        <f t="shared" si="4"/>
        <v>0.486750087415132</v>
      </c>
    </row>
    <row r="265" spans="1:5">
      <c r="A265" s="1">
        <v>1192</v>
      </c>
      <c r="B265" s="1" t="s">
        <v>268</v>
      </c>
      <c r="C265" s="1">
        <v>1</v>
      </c>
      <c r="D265" s="2">
        <v>6.31667840147693</v>
      </c>
      <c r="E265" s="2">
        <f t="shared" si="4"/>
        <v>0.800488766395818</v>
      </c>
    </row>
    <row r="266" spans="1:5">
      <c r="A266" s="1">
        <v>1205</v>
      </c>
      <c r="B266" s="1" t="s">
        <v>269</v>
      </c>
      <c r="C266" s="1">
        <v>1</v>
      </c>
      <c r="D266" s="2">
        <v>3.03896071589815</v>
      </c>
      <c r="E266" s="2">
        <f t="shared" si="4"/>
        <v>0.482725086069107</v>
      </c>
    </row>
    <row r="267" spans="1:5">
      <c r="A267" s="1">
        <v>1212</v>
      </c>
      <c r="B267" s="1" t="s">
        <v>270</v>
      </c>
      <c r="C267" s="1">
        <v>1</v>
      </c>
      <c r="D267" s="2">
        <v>3.05997286140012</v>
      </c>
      <c r="E267" s="2">
        <f t="shared" si="4"/>
        <v>0.485717574783397</v>
      </c>
    </row>
    <row r="268" spans="1:5">
      <c r="A268" s="1">
        <v>1213</v>
      </c>
      <c r="B268" s="1" t="s">
        <v>271</v>
      </c>
      <c r="C268" s="1">
        <v>1</v>
      </c>
      <c r="D268" s="2">
        <v>2.90249960094035</v>
      </c>
      <c r="E268" s="2">
        <f t="shared" si="4"/>
        <v>0.462772168700218</v>
      </c>
    </row>
    <row r="269" spans="1:5">
      <c r="A269" s="1">
        <v>1221</v>
      </c>
      <c r="B269" s="1" t="s">
        <v>272</v>
      </c>
      <c r="C269" s="1">
        <v>1</v>
      </c>
      <c r="D269" s="2">
        <v>3.53623116366183</v>
      </c>
      <c r="E269" s="2">
        <f t="shared" si="4"/>
        <v>0.54854064712761</v>
      </c>
    </row>
    <row r="270" spans="1:5">
      <c r="A270" s="1">
        <v>1231</v>
      </c>
      <c r="B270" s="1" t="s">
        <v>273</v>
      </c>
      <c r="C270" s="1">
        <v>1</v>
      </c>
      <c r="D270" s="2">
        <v>6.85031857266209</v>
      </c>
      <c r="E270" s="2">
        <f t="shared" si="4"/>
        <v>0.835710768737989</v>
      </c>
    </row>
    <row r="271" spans="1:5">
      <c r="A271" s="1">
        <v>1237</v>
      </c>
      <c r="B271" s="1" t="s">
        <v>274</v>
      </c>
      <c r="C271" s="1">
        <v>1</v>
      </c>
      <c r="D271" s="2">
        <v>6.07339765172368</v>
      </c>
      <c r="E271" s="2">
        <f t="shared" si="4"/>
        <v>0.783431717199551</v>
      </c>
    </row>
    <row r="272" spans="1:5">
      <c r="A272" s="1">
        <v>1238</v>
      </c>
      <c r="B272" s="1" t="s">
        <v>275</v>
      </c>
      <c r="C272" s="1">
        <v>1</v>
      </c>
      <c r="D272" s="2">
        <v>6.17935488136509</v>
      </c>
      <c r="E272" s="2">
        <f t="shared" si="4"/>
        <v>0.790943137534185</v>
      </c>
    </row>
    <row r="273" spans="1:5">
      <c r="A273" s="1">
        <v>1239</v>
      </c>
      <c r="B273" s="1" t="s">
        <v>276</v>
      </c>
      <c r="C273" s="1">
        <v>1</v>
      </c>
      <c r="D273" s="2">
        <v>6.99640144848566</v>
      </c>
      <c r="E273" s="2">
        <f t="shared" si="4"/>
        <v>0.844874721026771</v>
      </c>
    </row>
    <row r="274" spans="1:5">
      <c r="A274" s="1">
        <v>1247</v>
      </c>
      <c r="B274" s="1" t="s">
        <v>277</v>
      </c>
      <c r="C274" s="1">
        <v>1</v>
      </c>
      <c r="D274" s="2">
        <v>3.99969641425541</v>
      </c>
      <c r="E274" s="2">
        <f t="shared" si="4"/>
        <v>0.602027028673658</v>
      </c>
    </row>
    <row r="275" spans="1:5">
      <c r="A275" s="1">
        <v>1250</v>
      </c>
      <c r="B275" s="1" t="s">
        <v>278</v>
      </c>
      <c r="C275" s="1">
        <v>1</v>
      </c>
      <c r="D275" s="2">
        <v>5.8397929718826</v>
      </c>
      <c r="E275" s="2">
        <f t="shared" si="4"/>
        <v>0.766397451091389</v>
      </c>
    </row>
    <row r="276" spans="1:5">
      <c r="A276" s="1">
        <v>1253</v>
      </c>
      <c r="B276" s="1" t="s">
        <v>279</v>
      </c>
      <c r="C276" s="1">
        <v>1</v>
      </c>
      <c r="D276" s="2">
        <v>6.12251809926745</v>
      </c>
      <c r="E276" s="2">
        <f t="shared" si="4"/>
        <v>0.786930077651445</v>
      </c>
    </row>
    <row r="277" spans="1:5">
      <c r="A277" s="1">
        <v>1254</v>
      </c>
      <c r="B277" s="1" t="s">
        <v>280</v>
      </c>
      <c r="C277" s="1">
        <v>1</v>
      </c>
      <c r="D277" s="2">
        <v>3.14453790430901</v>
      </c>
      <c r="E277" s="2">
        <f t="shared" si="4"/>
        <v>0.497556834088586</v>
      </c>
    </row>
    <row r="278" spans="1:5">
      <c r="A278" s="1">
        <v>1256</v>
      </c>
      <c r="B278" s="1" t="s">
        <v>281</v>
      </c>
      <c r="C278" s="1">
        <v>1</v>
      </c>
      <c r="D278" s="2">
        <v>4.95560166169821</v>
      </c>
      <c r="E278" s="2">
        <f t="shared" si="4"/>
        <v>0.695096389899536</v>
      </c>
    </row>
    <row r="279" spans="1:5">
      <c r="A279" s="1">
        <v>1257</v>
      </c>
      <c r="B279" s="1" t="s">
        <v>282</v>
      </c>
      <c r="C279" s="1">
        <v>1</v>
      </c>
      <c r="D279" s="2">
        <v>4.95766008556797</v>
      </c>
      <c r="E279" s="2">
        <f t="shared" si="4"/>
        <v>0.695276746711188</v>
      </c>
    </row>
    <row r="280" spans="1:5">
      <c r="A280" s="1">
        <v>1259</v>
      </c>
      <c r="B280" s="1" t="s">
        <v>283</v>
      </c>
      <c r="C280" s="1">
        <v>1</v>
      </c>
      <c r="D280" s="2">
        <v>2.90183543213566</v>
      </c>
      <c r="E280" s="2">
        <f t="shared" si="4"/>
        <v>0.46267277924508</v>
      </c>
    </row>
    <row r="281" spans="1:5">
      <c r="A281" s="1">
        <v>1263</v>
      </c>
      <c r="B281" s="1" t="s">
        <v>284</v>
      </c>
      <c r="C281" s="1">
        <v>1</v>
      </c>
      <c r="D281" s="2">
        <v>2.26553299404188</v>
      </c>
      <c r="E281" s="2">
        <f t="shared" si="4"/>
        <v>0.35517039139977</v>
      </c>
    </row>
    <row r="282" spans="1:5">
      <c r="A282" s="1">
        <v>1266</v>
      </c>
      <c r="B282" s="1" t="s">
        <v>285</v>
      </c>
      <c r="C282" s="1">
        <v>1</v>
      </c>
      <c r="D282" s="2">
        <v>6.85148281849037</v>
      </c>
      <c r="E282" s="2">
        <f t="shared" si="4"/>
        <v>0.835784572981035</v>
      </c>
    </row>
    <row r="283" spans="1:5">
      <c r="A283" s="1">
        <v>1272</v>
      </c>
      <c r="B283" s="1" t="s">
        <v>286</v>
      </c>
      <c r="C283" s="1">
        <v>1</v>
      </c>
      <c r="D283" s="2">
        <v>6.99970226187157</v>
      </c>
      <c r="E283" s="2">
        <f t="shared" si="4"/>
        <v>0.845079567331934</v>
      </c>
    </row>
    <row r="284" spans="1:5">
      <c r="A284" s="1">
        <v>1278</v>
      </c>
      <c r="B284" s="1" t="s">
        <v>287</v>
      </c>
      <c r="C284" s="1">
        <v>1</v>
      </c>
      <c r="D284" s="2">
        <v>6.32464102822658</v>
      </c>
      <c r="E284" s="2">
        <f t="shared" si="4"/>
        <v>0.801035881012359</v>
      </c>
    </row>
    <row r="285" spans="1:5">
      <c r="A285" s="1">
        <v>1280</v>
      </c>
      <c r="B285" s="1" t="s">
        <v>288</v>
      </c>
      <c r="C285" s="1">
        <v>1</v>
      </c>
      <c r="D285" s="2">
        <v>5.0490235856787</v>
      </c>
      <c r="E285" s="2">
        <f t="shared" si="4"/>
        <v>0.703207399435076</v>
      </c>
    </row>
    <row r="286" spans="1:5">
      <c r="A286" s="1">
        <v>1281</v>
      </c>
      <c r="B286" s="1" t="s">
        <v>289</v>
      </c>
      <c r="C286" s="1">
        <v>1</v>
      </c>
      <c r="D286" s="2">
        <v>6.49912072325121</v>
      </c>
      <c r="E286" s="2">
        <f t="shared" si="4"/>
        <v>0.812854604201244</v>
      </c>
    </row>
    <row r="287" spans="1:5">
      <c r="A287" s="1">
        <v>1289</v>
      </c>
      <c r="B287" s="1" t="s">
        <v>290</v>
      </c>
      <c r="C287" s="1">
        <v>1</v>
      </c>
      <c r="D287" s="2">
        <v>2.73492767649452</v>
      </c>
      <c r="E287" s="2">
        <f t="shared" si="4"/>
        <v>0.436945846166838</v>
      </c>
    </row>
    <row r="288" spans="1:5">
      <c r="A288" s="1">
        <v>1302</v>
      </c>
      <c r="B288" s="1" t="s">
        <v>291</v>
      </c>
      <c r="C288" s="1">
        <v>1</v>
      </c>
      <c r="D288" s="2">
        <v>4.84598881259621</v>
      </c>
      <c r="E288" s="2">
        <f t="shared" si="4"/>
        <v>0.685382407194525</v>
      </c>
    </row>
    <row r="289" spans="1:5">
      <c r="A289" s="1">
        <v>1308</v>
      </c>
      <c r="B289" s="1" t="s">
        <v>292</v>
      </c>
      <c r="C289" s="1">
        <v>1</v>
      </c>
      <c r="D289" s="2">
        <v>2.97074852357819</v>
      </c>
      <c r="E289" s="2">
        <f t="shared" si="4"/>
        <v>0.472865889957567</v>
      </c>
    </row>
    <row r="290" spans="1:5">
      <c r="A290" s="1">
        <v>1312</v>
      </c>
      <c r="B290" s="1" t="s">
        <v>293</v>
      </c>
      <c r="C290" s="1">
        <v>1</v>
      </c>
      <c r="D290" s="2">
        <v>5.86561617154761</v>
      </c>
      <c r="E290" s="2">
        <f t="shared" si="4"/>
        <v>0.768313640636905</v>
      </c>
    </row>
    <row r="291" spans="1:5">
      <c r="A291" s="1">
        <v>1314</v>
      </c>
      <c r="B291" s="1" t="s">
        <v>294</v>
      </c>
      <c r="C291" s="1">
        <v>1</v>
      </c>
      <c r="D291" s="2">
        <v>4.98754301143845</v>
      </c>
      <c r="E291" s="2">
        <f t="shared" si="4"/>
        <v>0.697886653967954</v>
      </c>
    </row>
    <row r="292" spans="1:5">
      <c r="A292" s="1">
        <v>1319</v>
      </c>
      <c r="B292" s="1" t="s">
        <v>295</v>
      </c>
      <c r="C292" s="1">
        <v>1</v>
      </c>
      <c r="D292" s="2">
        <v>6.99987548595766</v>
      </c>
      <c r="E292" s="2">
        <f t="shared" si="4"/>
        <v>0.845090314836763</v>
      </c>
    </row>
    <row r="293" spans="1:5">
      <c r="A293" s="1">
        <v>1321</v>
      </c>
      <c r="B293" s="1" t="s">
        <v>296</v>
      </c>
      <c r="C293" s="1">
        <v>1</v>
      </c>
      <c r="D293" s="2">
        <v>3.57398323180965</v>
      </c>
      <c r="E293" s="2">
        <f t="shared" si="4"/>
        <v>0.553152510578796</v>
      </c>
    </row>
    <row r="294" spans="1:5">
      <c r="A294" s="1">
        <v>1326</v>
      </c>
      <c r="B294" s="1" t="s">
        <v>297</v>
      </c>
      <c r="C294" s="1">
        <v>1</v>
      </c>
      <c r="D294" s="2">
        <v>5.02334238741689</v>
      </c>
      <c r="E294" s="2">
        <f t="shared" si="4"/>
        <v>0.700992780369021</v>
      </c>
    </row>
    <row r="295" spans="1:5">
      <c r="A295" s="1">
        <v>1328</v>
      </c>
      <c r="B295" s="1" t="s">
        <v>298</v>
      </c>
      <c r="C295" s="1">
        <v>1</v>
      </c>
      <c r="D295" s="2">
        <v>3.07220704355027</v>
      </c>
      <c r="E295" s="2">
        <f t="shared" si="4"/>
        <v>0.487450480513587</v>
      </c>
    </row>
    <row r="296" spans="1:5">
      <c r="A296" s="1">
        <v>1339</v>
      </c>
      <c r="B296" s="1" t="s">
        <v>299</v>
      </c>
      <c r="C296" s="1">
        <v>1</v>
      </c>
      <c r="D296" s="2">
        <v>6.1669582401132</v>
      </c>
      <c r="E296" s="2">
        <f t="shared" si="4"/>
        <v>0.790071007588003</v>
      </c>
    </row>
    <row r="297" spans="1:5">
      <c r="A297" s="1">
        <v>1346</v>
      </c>
      <c r="B297" s="1" t="s">
        <v>300</v>
      </c>
      <c r="C297" s="1">
        <v>1</v>
      </c>
      <c r="D297" s="2">
        <v>5.01087240017884</v>
      </c>
      <c r="E297" s="2">
        <f t="shared" si="4"/>
        <v>0.699913343751499</v>
      </c>
    </row>
    <row r="298" spans="1:5">
      <c r="A298" s="1">
        <v>1350</v>
      </c>
      <c r="B298" s="1" t="s">
        <v>301</v>
      </c>
      <c r="C298" s="1">
        <v>1</v>
      </c>
      <c r="D298" s="2">
        <v>4.59491141821198</v>
      </c>
      <c r="E298" s="2">
        <f t="shared" si="4"/>
        <v>0.662277143371193</v>
      </c>
    </row>
    <row r="299" spans="1:5">
      <c r="A299" s="1">
        <v>1354</v>
      </c>
      <c r="B299" s="1" t="s">
        <v>302</v>
      </c>
      <c r="C299" s="1">
        <v>1</v>
      </c>
      <c r="D299" s="2">
        <v>5.02886328807482</v>
      </c>
      <c r="E299" s="2">
        <f t="shared" si="4"/>
        <v>0.7014698292893</v>
      </c>
    </row>
    <row r="300" spans="1:5">
      <c r="A300" s="1">
        <v>1361</v>
      </c>
      <c r="B300" s="1" t="s">
        <v>303</v>
      </c>
      <c r="C300" s="1">
        <v>1</v>
      </c>
      <c r="D300" s="2">
        <v>2.91558316485802</v>
      </c>
      <c r="E300" s="2">
        <f t="shared" si="4"/>
        <v>0.464725433863323</v>
      </c>
    </row>
    <row r="301" spans="1:5">
      <c r="A301" s="1">
        <v>1371</v>
      </c>
      <c r="B301" s="1" t="s">
        <v>304</v>
      </c>
      <c r="C301" s="1">
        <v>1</v>
      </c>
      <c r="D301" s="2">
        <v>3.99962290584156</v>
      </c>
      <c r="E301" s="2">
        <f t="shared" si="4"/>
        <v>0.602019046919903</v>
      </c>
    </row>
    <row r="302" spans="1:5">
      <c r="A302" s="1">
        <v>1377</v>
      </c>
      <c r="B302" s="1" t="s">
        <v>305</v>
      </c>
      <c r="C302" s="1">
        <v>1</v>
      </c>
      <c r="D302" s="2">
        <v>3.86258227175753</v>
      </c>
      <c r="E302" s="2">
        <f t="shared" si="4"/>
        <v>0.586877742863904</v>
      </c>
    </row>
    <row r="303" spans="1:5">
      <c r="A303" s="1">
        <v>1380</v>
      </c>
      <c r="B303" s="1" t="s">
        <v>306</v>
      </c>
      <c r="C303" s="1">
        <v>1</v>
      </c>
      <c r="D303" s="2">
        <v>6.20915018971993</v>
      </c>
      <c r="E303" s="2">
        <f t="shared" si="4"/>
        <v>0.793032164883466</v>
      </c>
    </row>
    <row r="304" spans="1:5">
      <c r="A304" s="1">
        <v>1382</v>
      </c>
      <c r="B304" s="1" t="s">
        <v>307</v>
      </c>
      <c r="C304" s="1">
        <v>1</v>
      </c>
      <c r="D304" s="2">
        <v>6.04282328282723</v>
      </c>
      <c r="E304" s="2">
        <f t="shared" si="4"/>
        <v>0.781239893865338</v>
      </c>
    </row>
    <row r="305" spans="1:5">
      <c r="A305" s="1">
        <v>1386</v>
      </c>
      <c r="B305" s="1" t="s">
        <v>308</v>
      </c>
      <c r="C305" s="1">
        <v>1</v>
      </c>
      <c r="D305" s="2">
        <v>5.2708130949707</v>
      </c>
      <c r="E305" s="2">
        <f t="shared" si="4"/>
        <v>0.721877616241131</v>
      </c>
    </row>
    <row r="306" spans="1:5">
      <c r="A306" s="1">
        <v>1393</v>
      </c>
      <c r="B306" s="1" t="s">
        <v>309</v>
      </c>
      <c r="C306" s="1">
        <v>1</v>
      </c>
      <c r="D306" s="2">
        <v>6.9971948049324</v>
      </c>
      <c r="E306" s="2">
        <f t="shared" si="4"/>
        <v>0.844923965026831</v>
      </c>
    </row>
    <row r="307" spans="1:5">
      <c r="A307" s="1">
        <v>1397</v>
      </c>
      <c r="B307" s="1" t="s">
        <v>310</v>
      </c>
      <c r="C307" s="1">
        <v>1</v>
      </c>
      <c r="D307" s="2">
        <v>6.99956930707936</v>
      </c>
      <c r="E307" s="2">
        <f t="shared" si="4"/>
        <v>0.845071318112349</v>
      </c>
    </row>
    <row r="308" spans="1:5">
      <c r="A308" s="1">
        <v>1398</v>
      </c>
      <c r="B308" s="1" t="s">
        <v>311</v>
      </c>
      <c r="C308" s="1">
        <v>1</v>
      </c>
      <c r="D308" s="2">
        <v>6.85095941363768</v>
      </c>
      <c r="E308" s="2">
        <f t="shared" si="4"/>
        <v>0.835751394685431</v>
      </c>
    </row>
    <row r="309" spans="1:5">
      <c r="A309" s="1">
        <v>1399</v>
      </c>
      <c r="B309" s="1" t="s">
        <v>312</v>
      </c>
      <c r="C309" s="1">
        <v>1</v>
      </c>
      <c r="D309" s="2">
        <v>4.23848535895611</v>
      </c>
      <c r="E309" s="2">
        <f t="shared" si="4"/>
        <v>0.62721068730799</v>
      </c>
    </row>
    <row r="310" spans="1:5">
      <c r="A310" s="1">
        <v>1400</v>
      </c>
      <c r="B310" s="1" t="s">
        <v>313</v>
      </c>
      <c r="C310" s="1">
        <v>1</v>
      </c>
      <c r="D310" s="2">
        <v>3.64783486775824</v>
      </c>
      <c r="E310" s="2">
        <f t="shared" si="4"/>
        <v>0.562035170214329</v>
      </c>
    </row>
    <row r="311" spans="1:5">
      <c r="A311" s="1">
        <v>1405</v>
      </c>
      <c r="B311" s="1" t="s">
        <v>314</v>
      </c>
      <c r="C311" s="1">
        <v>1</v>
      </c>
      <c r="D311" s="2">
        <v>4.94302316957153</v>
      </c>
      <c r="E311" s="2">
        <f t="shared" si="4"/>
        <v>0.693992646146288</v>
      </c>
    </row>
    <row r="312" spans="1:5">
      <c r="A312" s="1">
        <v>1408</v>
      </c>
      <c r="B312" s="1" t="s">
        <v>315</v>
      </c>
      <c r="C312" s="1">
        <v>1</v>
      </c>
      <c r="D312" s="2">
        <v>6.37357739174145</v>
      </c>
      <c r="E312" s="2">
        <f t="shared" si="4"/>
        <v>0.804383263637342</v>
      </c>
    </row>
    <row r="313" spans="1:5">
      <c r="A313" s="1">
        <v>1411</v>
      </c>
      <c r="B313" s="1" t="s">
        <v>316</v>
      </c>
      <c r="C313" s="1">
        <v>1</v>
      </c>
      <c r="D313" s="2">
        <v>5.99999100239552</v>
      </c>
      <c r="E313" s="2">
        <f t="shared" si="4"/>
        <v>0.778150599114826</v>
      </c>
    </row>
    <row r="314" spans="1:5">
      <c r="A314" s="1">
        <v>1432</v>
      </c>
      <c r="B314" s="1" t="s">
        <v>317</v>
      </c>
      <c r="C314" s="1">
        <v>1</v>
      </c>
      <c r="D314" s="2">
        <v>2.36689018408149</v>
      </c>
      <c r="E314" s="2">
        <f t="shared" si="4"/>
        <v>0.37417810856119</v>
      </c>
    </row>
    <row r="315" spans="1:5">
      <c r="A315" s="1">
        <v>1436</v>
      </c>
      <c r="B315" s="1" t="s">
        <v>318</v>
      </c>
      <c r="C315" s="1">
        <v>1</v>
      </c>
      <c r="D315" s="2">
        <v>2.99152852344755</v>
      </c>
      <c r="E315" s="2">
        <f t="shared" si="4"/>
        <v>0.475893148082902</v>
      </c>
    </row>
    <row r="316" spans="1:5">
      <c r="A316" s="1">
        <v>1441</v>
      </c>
      <c r="B316" s="1" t="s">
        <v>319</v>
      </c>
      <c r="C316" s="1">
        <v>1</v>
      </c>
      <c r="D316" s="2">
        <v>3.08438845896845</v>
      </c>
      <c r="E316" s="2">
        <f t="shared" si="4"/>
        <v>0.489169069431547</v>
      </c>
    </row>
    <row r="317" spans="1:5">
      <c r="A317" s="1">
        <v>1450</v>
      </c>
      <c r="B317" s="1" t="s">
        <v>320</v>
      </c>
      <c r="C317" s="1">
        <v>1</v>
      </c>
      <c r="D317" s="2">
        <v>5.32062031858207</v>
      </c>
      <c r="E317" s="2">
        <f t="shared" si="4"/>
        <v>0.725962268616889</v>
      </c>
    </row>
    <row r="318" spans="1:5">
      <c r="A318" s="1">
        <v>1452</v>
      </c>
      <c r="B318" s="1" t="s">
        <v>321</v>
      </c>
      <c r="C318" s="1">
        <v>1</v>
      </c>
      <c r="D318" s="2">
        <v>5.32076381183805</v>
      </c>
      <c r="E318" s="2">
        <f t="shared" si="4"/>
        <v>0.725973981064913</v>
      </c>
    </row>
    <row r="319" spans="1:5">
      <c r="A319" s="1">
        <v>1460</v>
      </c>
      <c r="B319" s="1" t="s">
        <v>322</v>
      </c>
      <c r="C319" s="1">
        <v>1</v>
      </c>
      <c r="D319" s="2">
        <v>4.1971607439543</v>
      </c>
      <c r="E319" s="2">
        <f t="shared" si="4"/>
        <v>0.622955602253075</v>
      </c>
    </row>
    <row r="320" spans="1:5">
      <c r="A320" s="1">
        <v>1464</v>
      </c>
      <c r="B320" s="1" t="s">
        <v>323</v>
      </c>
      <c r="C320" s="1">
        <v>1</v>
      </c>
      <c r="D320" s="2">
        <v>3.23012943676411</v>
      </c>
      <c r="E320" s="2">
        <f t="shared" si="4"/>
        <v>0.509219925596151</v>
      </c>
    </row>
    <row r="321" spans="1:5">
      <c r="A321" s="1">
        <v>1471</v>
      </c>
      <c r="B321" s="1" t="s">
        <v>324</v>
      </c>
      <c r="C321" s="1">
        <v>1</v>
      </c>
      <c r="D321" s="2">
        <v>2.40527001497254</v>
      </c>
      <c r="E321" s="2">
        <f t="shared" si="4"/>
        <v>0.381163837229698</v>
      </c>
    </row>
    <row r="322" spans="1:5">
      <c r="A322" s="1">
        <v>1472</v>
      </c>
      <c r="B322" s="1" t="s">
        <v>325</v>
      </c>
      <c r="C322" s="1">
        <v>1</v>
      </c>
      <c r="D322" s="2">
        <v>2.92724199012474</v>
      </c>
      <c r="E322" s="2">
        <f t="shared" si="4"/>
        <v>0.466458626305237</v>
      </c>
    </row>
    <row r="323" spans="1:5">
      <c r="A323" s="1">
        <v>1476</v>
      </c>
      <c r="B323" s="1" t="s">
        <v>326</v>
      </c>
      <c r="C323" s="1">
        <v>1</v>
      </c>
      <c r="D323" s="2">
        <v>4.58680026791154</v>
      </c>
      <c r="E323" s="2">
        <f t="shared" ref="E323:E386" si="5">LOG10(D323)</f>
        <v>0.661509829202737</v>
      </c>
    </row>
    <row r="324" spans="1:5">
      <c r="A324" s="1">
        <v>1477</v>
      </c>
      <c r="B324" s="1" t="s">
        <v>327</v>
      </c>
      <c r="C324" s="1">
        <v>1</v>
      </c>
      <c r="D324" s="2">
        <v>2.33195746461628</v>
      </c>
      <c r="E324" s="2">
        <f t="shared" si="5"/>
        <v>0.367720624538559</v>
      </c>
    </row>
    <row r="325" spans="1:5">
      <c r="A325" s="1">
        <v>1495</v>
      </c>
      <c r="B325" s="1" t="s">
        <v>328</v>
      </c>
      <c r="C325" s="1">
        <v>1</v>
      </c>
      <c r="D325" s="2">
        <v>6.99882779627265</v>
      </c>
      <c r="E325" s="2">
        <f t="shared" si="5"/>
        <v>0.845025307979968</v>
      </c>
    </row>
    <row r="326" spans="1:5">
      <c r="A326" s="1">
        <v>1504</v>
      </c>
      <c r="B326" s="1" t="s">
        <v>329</v>
      </c>
      <c r="C326" s="1">
        <v>1</v>
      </c>
      <c r="D326" s="2">
        <v>5.91681743830028</v>
      </c>
      <c r="E326" s="2">
        <f t="shared" si="5"/>
        <v>0.772088169452447</v>
      </c>
    </row>
    <row r="327" spans="1:5">
      <c r="A327" s="1">
        <v>1509</v>
      </c>
      <c r="B327" s="1" t="s">
        <v>330</v>
      </c>
      <c r="C327" s="1">
        <v>1</v>
      </c>
      <c r="D327" s="2">
        <v>1.96476167150422</v>
      </c>
      <c r="E327" s="2">
        <f t="shared" si="5"/>
        <v>0.293309877343515</v>
      </c>
    </row>
    <row r="328" spans="1:5">
      <c r="A328" s="1">
        <v>1511</v>
      </c>
      <c r="B328" s="1" t="s">
        <v>331</v>
      </c>
      <c r="C328" s="1">
        <v>1</v>
      </c>
      <c r="D328" s="2">
        <v>3.03798382389475</v>
      </c>
      <c r="E328" s="2">
        <f t="shared" si="5"/>
        <v>0.482585457080437</v>
      </c>
    </row>
    <row r="329" spans="1:5">
      <c r="A329" s="1">
        <v>1519</v>
      </c>
      <c r="B329" s="1" t="s">
        <v>332</v>
      </c>
      <c r="C329" s="1">
        <v>1</v>
      </c>
      <c r="D329" s="2">
        <v>2.85426390230966</v>
      </c>
      <c r="E329" s="2">
        <f t="shared" si="5"/>
        <v>0.455494125056926</v>
      </c>
    </row>
    <row r="330" spans="1:5">
      <c r="A330" s="1">
        <v>1522</v>
      </c>
      <c r="B330" s="1" t="s">
        <v>333</v>
      </c>
      <c r="C330" s="1">
        <v>1</v>
      </c>
      <c r="D330" s="2">
        <v>5.222137627819</v>
      </c>
      <c r="E330" s="2">
        <f t="shared" si="5"/>
        <v>0.717848313334248</v>
      </c>
    </row>
    <row r="331" spans="1:5">
      <c r="A331" s="1">
        <v>1526</v>
      </c>
      <c r="B331" s="1" t="s">
        <v>334</v>
      </c>
      <c r="C331" s="1">
        <v>1</v>
      </c>
      <c r="D331" s="2">
        <v>5.46431062838888</v>
      </c>
      <c r="E331" s="2">
        <f t="shared" si="5"/>
        <v>0.737535379612112</v>
      </c>
    </row>
    <row r="332" spans="1:5">
      <c r="A332" s="1">
        <v>1532</v>
      </c>
      <c r="B332" s="1" t="s">
        <v>335</v>
      </c>
      <c r="C332" s="1">
        <v>1</v>
      </c>
      <c r="D332" s="2">
        <v>6.99471709735383</v>
      </c>
      <c r="E332" s="2">
        <f t="shared" si="5"/>
        <v>0.844770154061195</v>
      </c>
    </row>
    <row r="333" spans="1:5">
      <c r="A333" s="1">
        <v>1540</v>
      </c>
      <c r="B333" s="1" t="s">
        <v>336</v>
      </c>
      <c r="C333" s="1">
        <v>1</v>
      </c>
      <c r="D333" s="2">
        <v>6.05559519827286</v>
      </c>
      <c r="E333" s="2">
        <f t="shared" si="5"/>
        <v>0.782156835938477</v>
      </c>
    </row>
    <row r="334" spans="1:5">
      <c r="A334" s="1">
        <v>1550</v>
      </c>
      <c r="B334" s="1" t="s">
        <v>337</v>
      </c>
      <c r="C334" s="1">
        <v>1</v>
      </c>
      <c r="D334" s="2">
        <v>2.19490175089389</v>
      </c>
      <c r="E334" s="2">
        <f t="shared" si="5"/>
        <v>0.341415084942784</v>
      </c>
    </row>
    <row r="335" spans="1:5">
      <c r="A335" s="1">
        <v>1551</v>
      </c>
      <c r="B335" s="1" t="s">
        <v>338</v>
      </c>
      <c r="C335" s="1">
        <v>1</v>
      </c>
      <c r="D335" s="2">
        <v>6.99240083535296</v>
      </c>
      <c r="E335" s="2">
        <f t="shared" si="5"/>
        <v>0.844626316021128</v>
      </c>
    </row>
    <row r="336" spans="1:5">
      <c r="A336" s="1">
        <v>1552</v>
      </c>
      <c r="B336" s="1" t="s">
        <v>339</v>
      </c>
      <c r="C336" s="1">
        <v>1</v>
      </c>
      <c r="D336" s="2">
        <v>5.38409027194077</v>
      </c>
      <c r="E336" s="2">
        <f t="shared" si="5"/>
        <v>0.731112332842422</v>
      </c>
    </row>
    <row r="337" spans="1:5">
      <c r="A337" s="1">
        <v>1564</v>
      </c>
      <c r="B337" s="1" t="s">
        <v>340</v>
      </c>
      <c r="C337" s="1">
        <v>1</v>
      </c>
      <c r="D337" s="2">
        <v>5.32019660881212</v>
      </c>
      <c r="E337" s="2">
        <f t="shared" si="5"/>
        <v>0.725927682021448</v>
      </c>
    </row>
    <row r="338" spans="1:5">
      <c r="A338" s="1">
        <v>1565</v>
      </c>
      <c r="B338" s="1" t="s">
        <v>341</v>
      </c>
      <c r="C338" s="1">
        <v>1</v>
      </c>
      <c r="D338" s="2">
        <v>3.11441515794732</v>
      </c>
      <c r="E338" s="2">
        <f t="shared" si="5"/>
        <v>0.493376504438868</v>
      </c>
    </row>
    <row r="339" spans="1:5">
      <c r="A339" s="1">
        <v>1567</v>
      </c>
      <c r="B339" s="1" t="s">
        <v>342</v>
      </c>
      <c r="C339" s="1">
        <v>1</v>
      </c>
      <c r="D339" s="2">
        <v>2.21074689213037</v>
      </c>
      <c r="E339" s="2">
        <f t="shared" si="5"/>
        <v>0.344539023156093</v>
      </c>
    </row>
    <row r="340" spans="1:5">
      <c r="A340" s="1">
        <v>1568</v>
      </c>
      <c r="B340" s="1" t="s">
        <v>343</v>
      </c>
      <c r="C340" s="1">
        <v>1</v>
      </c>
      <c r="D340" s="2">
        <v>3.54507677849815</v>
      </c>
      <c r="E340" s="2">
        <f t="shared" si="5"/>
        <v>0.549625645475923</v>
      </c>
    </row>
    <row r="341" spans="1:5">
      <c r="A341" s="1">
        <v>1573</v>
      </c>
      <c r="B341" s="1" t="s">
        <v>344</v>
      </c>
      <c r="C341" s="1">
        <v>1</v>
      </c>
      <c r="D341" s="2">
        <v>3.70693758776702</v>
      </c>
      <c r="E341" s="2">
        <f t="shared" si="5"/>
        <v>0.569015274047755</v>
      </c>
    </row>
    <row r="342" spans="1:5">
      <c r="A342" s="1">
        <v>1576</v>
      </c>
      <c r="B342" s="1" t="s">
        <v>345</v>
      </c>
      <c r="C342" s="1">
        <v>1</v>
      </c>
      <c r="D342" s="2">
        <v>6.9398029595068</v>
      </c>
      <c r="E342" s="2">
        <f t="shared" si="5"/>
        <v>0.841347139790052</v>
      </c>
    </row>
    <row r="343" spans="1:5">
      <c r="A343" s="1">
        <v>1577</v>
      </c>
      <c r="B343" s="1" t="s">
        <v>346</v>
      </c>
      <c r="C343" s="1">
        <v>1</v>
      </c>
      <c r="D343" s="2">
        <v>5.06651393993011</v>
      </c>
      <c r="E343" s="2">
        <f t="shared" si="5"/>
        <v>0.704709241900381</v>
      </c>
    </row>
    <row r="344" spans="1:5">
      <c r="A344" s="1">
        <v>1579</v>
      </c>
      <c r="B344" s="1" t="s">
        <v>347</v>
      </c>
      <c r="C344" s="1">
        <v>1</v>
      </c>
      <c r="D344" s="2">
        <v>3.00934506559482</v>
      </c>
      <c r="E344" s="2">
        <f t="shared" si="5"/>
        <v>0.478471988833988</v>
      </c>
    </row>
    <row r="345" spans="1:5">
      <c r="A345" s="1">
        <v>1585</v>
      </c>
      <c r="B345" s="1" t="s">
        <v>348</v>
      </c>
      <c r="C345" s="1">
        <v>1</v>
      </c>
      <c r="D345" s="2">
        <v>5.99999465217386</v>
      </c>
      <c r="E345" s="2">
        <f t="shared" si="5"/>
        <v>0.778150863294907</v>
      </c>
    </row>
    <row r="346" spans="1:5">
      <c r="A346" s="1">
        <v>1587</v>
      </c>
      <c r="B346" s="1" t="s">
        <v>349</v>
      </c>
      <c r="C346" s="1">
        <v>1</v>
      </c>
      <c r="D346" s="2">
        <v>5.94394289099966</v>
      </c>
      <c r="E346" s="2">
        <f t="shared" si="5"/>
        <v>0.774074628100624</v>
      </c>
    </row>
    <row r="347" spans="1:5">
      <c r="A347" s="1">
        <v>1588</v>
      </c>
      <c r="B347" s="1" t="s">
        <v>350</v>
      </c>
      <c r="C347" s="1">
        <v>1</v>
      </c>
      <c r="D347" s="2">
        <v>4.24408163958488</v>
      </c>
      <c r="E347" s="2">
        <f t="shared" si="5"/>
        <v>0.627783729442357</v>
      </c>
    </row>
    <row r="348" spans="1:5">
      <c r="A348" s="1">
        <v>1601</v>
      </c>
      <c r="B348" s="1" t="s">
        <v>351</v>
      </c>
      <c r="C348" s="1">
        <v>1</v>
      </c>
      <c r="D348" s="2">
        <v>3.52246325129048</v>
      </c>
      <c r="E348" s="2">
        <f t="shared" si="5"/>
        <v>0.546846470952434</v>
      </c>
    </row>
    <row r="349" spans="1:5">
      <c r="A349" s="1">
        <v>1603</v>
      </c>
      <c r="B349" s="1" t="s">
        <v>352</v>
      </c>
      <c r="C349" s="1">
        <v>1</v>
      </c>
      <c r="D349" s="2">
        <v>3.22806626415226</v>
      </c>
      <c r="E349" s="2">
        <f t="shared" si="5"/>
        <v>0.508942441124475</v>
      </c>
    </row>
    <row r="350" spans="1:5">
      <c r="A350" s="1">
        <v>1604</v>
      </c>
      <c r="B350" s="1" t="s">
        <v>353</v>
      </c>
      <c r="C350" s="1">
        <v>1</v>
      </c>
      <c r="D350" s="2">
        <v>3.23264251269992</v>
      </c>
      <c r="E350" s="2">
        <f t="shared" si="5"/>
        <v>0.509557680069021</v>
      </c>
    </row>
    <row r="351" spans="1:5">
      <c r="A351" s="1">
        <v>1608</v>
      </c>
      <c r="B351" s="1" t="s">
        <v>354</v>
      </c>
      <c r="C351" s="1">
        <v>1</v>
      </c>
      <c r="D351" s="2">
        <v>6.37015358672839</v>
      </c>
      <c r="E351" s="2">
        <f t="shared" si="5"/>
        <v>0.804149903460079</v>
      </c>
    </row>
    <row r="352" spans="1:5">
      <c r="A352" s="1">
        <v>1611</v>
      </c>
      <c r="B352" s="1" t="s">
        <v>355</v>
      </c>
      <c r="C352" s="1">
        <v>1</v>
      </c>
      <c r="D352" s="2">
        <v>3.60568589547761</v>
      </c>
      <c r="E352" s="2">
        <f t="shared" si="5"/>
        <v>0.556987891049057</v>
      </c>
    </row>
    <row r="353" spans="1:5">
      <c r="A353" s="1">
        <v>1614</v>
      </c>
      <c r="B353" s="1" t="s">
        <v>356</v>
      </c>
      <c r="C353" s="1">
        <v>1</v>
      </c>
      <c r="D353" s="2">
        <v>4.14979001490953</v>
      </c>
      <c r="E353" s="2">
        <f t="shared" si="5"/>
        <v>0.618026121369119</v>
      </c>
    </row>
    <row r="354" spans="1:5">
      <c r="A354" s="1">
        <v>1615</v>
      </c>
      <c r="B354" s="1" t="s">
        <v>357</v>
      </c>
      <c r="C354" s="1">
        <v>1</v>
      </c>
      <c r="D354" s="2">
        <v>3.03384216149671</v>
      </c>
      <c r="E354" s="2">
        <f t="shared" si="5"/>
        <v>0.481992982457921</v>
      </c>
    </row>
    <row r="355" spans="1:5">
      <c r="A355" s="1">
        <v>1619</v>
      </c>
      <c r="B355" s="1" t="s">
        <v>358</v>
      </c>
      <c r="C355" s="1">
        <v>1</v>
      </c>
      <c r="D355" s="2">
        <v>4.31012979659402</v>
      </c>
      <c r="E355" s="2">
        <f t="shared" si="5"/>
        <v>0.634490348837245</v>
      </c>
    </row>
    <row r="356" spans="1:5">
      <c r="A356" s="1">
        <v>1622</v>
      </c>
      <c r="B356" s="1" t="s">
        <v>359</v>
      </c>
      <c r="C356" s="1">
        <v>1</v>
      </c>
      <c r="D356" s="2">
        <v>6.00307463409558</v>
      </c>
      <c r="E356" s="2">
        <f t="shared" si="5"/>
        <v>0.778373742818539</v>
      </c>
    </row>
    <row r="357" spans="1:5">
      <c r="A357" s="1">
        <v>1625</v>
      </c>
      <c r="B357" s="1" t="s">
        <v>360</v>
      </c>
      <c r="C357" s="1">
        <v>1</v>
      </c>
      <c r="D357" s="2">
        <v>3.03661740272966</v>
      </c>
      <c r="E357" s="2">
        <f t="shared" si="5"/>
        <v>0.482390076623408</v>
      </c>
    </row>
    <row r="358" spans="1:5">
      <c r="A358" s="1">
        <v>1626</v>
      </c>
      <c r="B358" s="1" t="s">
        <v>361</v>
      </c>
      <c r="C358" s="1">
        <v>1</v>
      </c>
      <c r="D358" s="2">
        <v>4.60425977681729</v>
      </c>
      <c r="E358" s="2">
        <f t="shared" si="5"/>
        <v>0.663159818966338</v>
      </c>
    </row>
    <row r="359" spans="1:5">
      <c r="A359" s="1">
        <v>1627</v>
      </c>
      <c r="B359" s="1" t="s">
        <v>362</v>
      </c>
      <c r="C359" s="1">
        <v>1</v>
      </c>
      <c r="D359" s="2">
        <v>3.00928015305745</v>
      </c>
      <c r="E359" s="2">
        <f t="shared" si="5"/>
        <v>0.478462620861814</v>
      </c>
    </row>
    <row r="360" spans="1:5">
      <c r="A360" s="1">
        <v>1629</v>
      </c>
      <c r="B360" s="1" t="s">
        <v>363</v>
      </c>
      <c r="C360" s="1">
        <v>1</v>
      </c>
      <c r="D360" s="2">
        <v>4.10639554170904</v>
      </c>
      <c r="E360" s="2">
        <f t="shared" si="5"/>
        <v>0.613460779741842</v>
      </c>
    </row>
    <row r="361" spans="1:5">
      <c r="A361" s="1">
        <v>1646</v>
      </c>
      <c r="B361" s="1" t="s">
        <v>364</v>
      </c>
      <c r="C361" s="1">
        <v>1</v>
      </c>
      <c r="D361" s="2">
        <v>3.03674997483473</v>
      </c>
      <c r="E361" s="2">
        <f t="shared" si="5"/>
        <v>0.482409036561155</v>
      </c>
    </row>
    <row r="362" spans="1:5">
      <c r="A362" s="1">
        <v>1647</v>
      </c>
      <c r="B362" s="1" t="s">
        <v>365</v>
      </c>
      <c r="C362" s="1">
        <v>1</v>
      </c>
      <c r="D362" s="2">
        <v>5.78639477695327</v>
      </c>
      <c r="E362" s="2">
        <f t="shared" si="5"/>
        <v>0.762408060076514</v>
      </c>
    </row>
    <row r="363" spans="1:5">
      <c r="A363" s="1">
        <v>1651</v>
      </c>
      <c r="B363" s="1" t="s">
        <v>366</v>
      </c>
      <c r="C363" s="1">
        <v>1</v>
      </c>
      <c r="D363" s="2">
        <v>5.69172221110258</v>
      </c>
      <c r="E363" s="2">
        <f t="shared" si="5"/>
        <v>0.755243695851942</v>
      </c>
    </row>
    <row r="364" spans="1:5">
      <c r="A364" s="1">
        <v>1656</v>
      </c>
      <c r="B364" s="1" t="s">
        <v>367</v>
      </c>
      <c r="C364" s="1">
        <v>1</v>
      </c>
      <c r="D364" s="2">
        <v>5.96278977629844</v>
      </c>
      <c r="E364" s="2">
        <f t="shared" si="5"/>
        <v>0.7754494981596</v>
      </c>
    </row>
    <row r="365" spans="1:5">
      <c r="A365" s="1">
        <v>1661</v>
      </c>
      <c r="B365" s="1" t="s">
        <v>368</v>
      </c>
      <c r="C365" s="1">
        <v>1</v>
      </c>
      <c r="D365" s="2">
        <v>6.81707428213897</v>
      </c>
      <c r="E365" s="2">
        <f t="shared" si="5"/>
        <v>0.833598026306993</v>
      </c>
    </row>
    <row r="366" spans="1:5">
      <c r="A366" s="1">
        <v>1665</v>
      </c>
      <c r="B366" s="1" t="s">
        <v>369</v>
      </c>
      <c r="C366" s="1">
        <v>1</v>
      </c>
      <c r="D366" s="2">
        <v>3.03919199257478</v>
      </c>
      <c r="E366" s="2">
        <f t="shared" si="5"/>
        <v>0.482758136303058</v>
      </c>
    </row>
    <row r="367" spans="1:5">
      <c r="A367" s="1">
        <v>1670</v>
      </c>
      <c r="B367" s="1" t="s">
        <v>370</v>
      </c>
      <c r="C367" s="1">
        <v>1</v>
      </c>
      <c r="D367" s="2">
        <v>4.66715935107458</v>
      </c>
      <c r="E367" s="2">
        <f t="shared" si="5"/>
        <v>0.669052629278325</v>
      </c>
    </row>
    <row r="368" spans="1:5">
      <c r="A368" s="1">
        <v>1679</v>
      </c>
      <c r="B368" s="1" t="s">
        <v>371</v>
      </c>
      <c r="C368" s="1">
        <v>1</v>
      </c>
      <c r="D368" s="2">
        <v>3.3332457695116</v>
      </c>
      <c r="E368" s="2">
        <f t="shared" si="5"/>
        <v>0.522867336585111</v>
      </c>
    </row>
    <row r="369" spans="1:5">
      <c r="A369" s="1">
        <v>1691</v>
      </c>
      <c r="B369" s="1" t="s">
        <v>372</v>
      </c>
      <c r="C369" s="1">
        <v>1</v>
      </c>
      <c r="D369" s="2">
        <v>6.95249743405067</v>
      </c>
      <c r="E369" s="2">
        <f t="shared" si="5"/>
        <v>0.842140837251718</v>
      </c>
    </row>
    <row r="370" spans="1:5">
      <c r="A370" s="1">
        <v>1692</v>
      </c>
      <c r="B370" s="1" t="s">
        <v>373</v>
      </c>
      <c r="C370" s="1">
        <v>1</v>
      </c>
      <c r="D370" s="2">
        <v>6.90436389824876</v>
      </c>
      <c r="E370" s="2">
        <f t="shared" si="5"/>
        <v>0.8391236730369</v>
      </c>
    </row>
    <row r="371" spans="1:5">
      <c r="A371" s="1">
        <v>1695</v>
      </c>
      <c r="B371" s="1" t="s">
        <v>374</v>
      </c>
      <c r="C371" s="1">
        <v>1</v>
      </c>
      <c r="D371" s="2">
        <v>3.14379757189864</v>
      </c>
      <c r="E371" s="2">
        <f t="shared" si="5"/>
        <v>0.49745457418744</v>
      </c>
    </row>
    <row r="372" spans="1:5">
      <c r="A372" s="1">
        <v>1701</v>
      </c>
      <c r="B372" s="1" t="s">
        <v>375</v>
      </c>
      <c r="C372" s="1">
        <v>1</v>
      </c>
      <c r="D372" s="2">
        <v>6.11518608206197</v>
      </c>
      <c r="E372" s="2">
        <f t="shared" si="5"/>
        <v>0.786409676937817</v>
      </c>
    </row>
    <row r="373" spans="1:5">
      <c r="A373" s="1">
        <v>1705</v>
      </c>
      <c r="B373" s="1" t="s">
        <v>376</v>
      </c>
      <c r="C373" s="1">
        <v>1</v>
      </c>
      <c r="D373" s="2">
        <v>2.88705894138354</v>
      </c>
      <c r="E373" s="2">
        <f t="shared" si="5"/>
        <v>0.460455650405253</v>
      </c>
    </row>
    <row r="374" spans="1:5">
      <c r="A374" s="1">
        <v>1710</v>
      </c>
      <c r="B374" s="1" t="s">
        <v>377</v>
      </c>
      <c r="C374" s="1">
        <v>1</v>
      </c>
      <c r="D374" s="2">
        <v>2.9104546968059</v>
      </c>
      <c r="E374" s="2">
        <f t="shared" si="5"/>
        <v>0.463960843586426</v>
      </c>
    </row>
    <row r="375" spans="1:5">
      <c r="A375" s="1">
        <v>1712</v>
      </c>
      <c r="B375" s="1" t="s">
        <v>378</v>
      </c>
      <c r="C375" s="1">
        <v>1</v>
      </c>
      <c r="D375" s="2">
        <v>3.08425000245686</v>
      </c>
      <c r="E375" s="2">
        <f t="shared" si="5"/>
        <v>0.489149573752118</v>
      </c>
    </row>
    <row r="376" spans="1:5">
      <c r="A376" s="1">
        <v>1714</v>
      </c>
      <c r="B376" s="1" t="s">
        <v>379</v>
      </c>
      <c r="C376" s="1">
        <v>1</v>
      </c>
      <c r="D376" s="2">
        <v>6.49813952745158</v>
      </c>
      <c r="E376" s="2">
        <f t="shared" si="5"/>
        <v>0.812789032240071</v>
      </c>
    </row>
    <row r="377" spans="1:5">
      <c r="A377" s="1">
        <v>1716</v>
      </c>
      <c r="B377" s="1" t="s">
        <v>380</v>
      </c>
      <c r="C377" s="1">
        <v>1</v>
      </c>
      <c r="D377" s="2">
        <v>4.34987718864381</v>
      </c>
      <c r="E377" s="2">
        <f t="shared" si="5"/>
        <v>0.638476995564469</v>
      </c>
    </row>
    <row r="378" spans="1:5">
      <c r="A378" s="1">
        <v>1722</v>
      </c>
      <c r="B378" s="1" t="s">
        <v>381</v>
      </c>
      <c r="C378" s="1">
        <v>1</v>
      </c>
      <c r="D378" s="2">
        <v>5.56689061768383</v>
      </c>
      <c r="E378" s="2">
        <f t="shared" si="5"/>
        <v>0.745612688056889</v>
      </c>
    </row>
    <row r="379" spans="1:5">
      <c r="A379" s="1">
        <v>1726</v>
      </c>
      <c r="B379" s="1" t="s">
        <v>382</v>
      </c>
      <c r="C379" s="1">
        <v>1</v>
      </c>
      <c r="D379" s="2">
        <v>2.73510599270684</v>
      </c>
      <c r="E379" s="2">
        <f t="shared" si="5"/>
        <v>0.436974161073749</v>
      </c>
    </row>
    <row r="380" spans="1:5">
      <c r="A380" s="1">
        <v>1727</v>
      </c>
      <c r="B380" s="1" t="s">
        <v>383</v>
      </c>
      <c r="C380" s="1">
        <v>1</v>
      </c>
      <c r="D380" s="2">
        <v>5.99990581075544</v>
      </c>
      <c r="E380" s="2">
        <f t="shared" si="5"/>
        <v>0.778144432685269</v>
      </c>
    </row>
    <row r="381" spans="1:5">
      <c r="A381" s="1">
        <v>1728</v>
      </c>
      <c r="B381" s="1" t="s">
        <v>384</v>
      </c>
      <c r="C381" s="1">
        <v>1</v>
      </c>
      <c r="D381" s="2">
        <v>6.77693744253948</v>
      </c>
      <c r="E381" s="2">
        <f t="shared" si="5"/>
        <v>0.831033476714941</v>
      </c>
    </row>
    <row r="382" spans="1:5">
      <c r="A382" s="1">
        <v>1747</v>
      </c>
      <c r="B382" s="1" t="s">
        <v>385</v>
      </c>
      <c r="C382" s="1">
        <v>1</v>
      </c>
      <c r="D382" s="2">
        <v>2.5003070985493</v>
      </c>
      <c r="E382" s="2">
        <f t="shared" si="5"/>
        <v>0.397993353877802</v>
      </c>
    </row>
    <row r="383" spans="1:5">
      <c r="A383" s="1">
        <v>1749</v>
      </c>
      <c r="B383" s="1" t="s">
        <v>386</v>
      </c>
      <c r="C383" s="1">
        <v>1</v>
      </c>
      <c r="D383" s="2">
        <v>6.77003521148065</v>
      </c>
      <c r="E383" s="2">
        <f t="shared" si="5"/>
        <v>0.830590927490459</v>
      </c>
    </row>
    <row r="384" spans="1:5">
      <c r="A384" s="1">
        <v>1751</v>
      </c>
      <c r="B384" s="1" t="s">
        <v>387</v>
      </c>
      <c r="C384" s="1">
        <v>1</v>
      </c>
      <c r="D384" s="2">
        <v>4.33646479078221</v>
      </c>
      <c r="E384" s="2">
        <f t="shared" si="5"/>
        <v>0.637135824557522</v>
      </c>
    </row>
    <row r="385" spans="1:5">
      <c r="A385" s="1">
        <v>1752</v>
      </c>
      <c r="B385" s="1" t="s">
        <v>388</v>
      </c>
      <c r="C385" s="1">
        <v>1</v>
      </c>
      <c r="D385" s="2">
        <v>3.75559649662572</v>
      </c>
      <c r="E385" s="2">
        <f t="shared" si="5"/>
        <v>0.574678925260089</v>
      </c>
    </row>
    <row r="386" spans="1:5">
      <c r="A386" s="1">
        <v>1755</v>
      </c>
      <c r="B386" s="1" t="s">
        <v>389</v>
      </c>
      <c r="C386" s="1">
        <v>1</v>
      </c>
      <c r="D386" s="2">
        <v>2.56087397654412</v>
      </c>
      <c r="E386" s="2">
        <f t="shared" si="5"/>
        <v>0.408388206879929</v>
      </c>
    </row>
    <row r="387" spans="1:5">
      <c r="A387" s="1">
        <v>1759</v>
      </c>
      <c r="B387" s="1" t="s">
        <v>390</v>
      </c>
      <c r="C387" s="1">
        <v>1</v>
      </c>
      <c r="D387" s="2">
        <v>5.03065027198128</v>
      </c>
      <c r="E387" s="2">
        <f t="shared" ref="E387:E450" si="6">LOG10(D387)</f>
        <v>0.701624126463483</v>
      </c>
    </row>
    <row r="388" spans="1:5">
      <c r="A388" s="1">
        <v>1760</v>
      </c>
      <c r="B388" s="1" t="s">
        <v>391</v>
      </c>
      <c r="C388" s="1">
        <v>1</v>
      </c>
      <c r="D388" s="2">
        <v>2.67933401251558</v>
      </c>
      <c r="E388" s="2">
        <f t="shared" si="6"/>
        <v>0.42802685722533</v>
      </c>
    </row>
    <row r="389" spans="1:5">
      <c r="A389" s="1">
        <v>1761</v>
      </c>
      <c r="B389" s="1" t="s">
        <v>392</v>
      </c>
      <c r="C389" s="1">
        <v>1</v>
      </c>
      <c r="D389" s="2">
        <v>6.21632687168692</v>
      </c>
      <c r="E389" s="2">
        <f t="shared" si="6"/>
        <v>0.793533842800188</v>
      </c>
    </row>
    <row r="390" spans="1:5">
      <c r="A390" s="1">
        <v>1762</v>
      </c>
      <c r="B390" s="1" t="s">
        <v>393</v>
      </c>
      <c r="C390" s="1">
        <v>1</v>
      </c>
      <c r="D390" s="2">
        <v>6.84849155386653</v>
      </c>
      <c r="E390" s="2">
        <f t="shared" si="6"/>
        <v>0.835594924488945</v>
      </c>
    </row>
    <row r="391" spans="1:5">
      <c r="A391" s="1">
        <v>1765</v>
      </c>
      <c r="B391" s="1" t="s">
        <v>394</v>
      </c>
      <c r="C391" s="1">
        <v>1</v>
      </c>
      <c r="D391" s="2">
        <v>3.60695805048301</v>
      </c>
      <c r="E391" s="2">
        <f t="shared" si="6"/>
        <v>0.557141091431286</v>
      </c>
    </row>
    <row r="392" spans="1:5">
      <c r="A392" s="1">
        <v>1771</v>
      </c>
      <c r="B392" s="1" t="s">
        <v>395</v>
      </c>
      <c r="C392" s="1">
        <v>1</v>
      </c>
      <c r="D392" s="2">
        <v>4.14723584074216</v>
      </c>
      <c r="E392" s="2">
        <f t="shared" si="6"/>
        <v>0.617758733078171</v>
      </c>
    </row>
    <row r="393" spans="1:5">
      <c r="A393" s="1">
        <v>1772</v>
      </c>
      <c r="B393" s="1" t="s">
        <v>396</v>
      </c>
      <c r="C393" s="1">
        <v>1</v>
      </c>
      <c r="D393" s="2">
        <v>4.97118587645712</v>
      </c>
      <c r="E393" s="2">
        <f t="shared" si="6"/>
        <v>0.696460002046752</v>
      </c>
    </row>
    <row r="394" spans="1:5">
      <c r="A394" s="1">
        <v>1782</v>
      </c>
      <c r="B394" s="1" t="s">
        <v>397</v>
      </c>
      <c r="C394" s="1">
        <v>1</v>
      </c>
      <c r="D394" s="2">
        <v>3.28375137719745</v>
      </c>
      <c r="E394" s="2">
        <f t="shared" si="6"/>
        <v>0.516370267936229</v>
      </c>
    </row>
    <row r="395" spans="1:5">
      <c r="A395" s="1">
        <v>1795</v>
      </c>
      <c r="B395" s="1" t="s">
        <v>398</v>
      </c>
      <c r="C395" s="1">
        <v>1</v>
      </c>
      <c r="D395" s="2">
        <v>5.56352604321194</v>
      </c>
      <c r="E395" s="2">
        <f t="shared" si="6"/>
        <v>0.74535012534857</v>
      </c>
    </row>
    <row r="396" spans="1:5">
      <c r="A396" s="1">
        <v>1807</v>
      </c>
      <c r="B396" s="1" t="s">
        <v>399</v>
      </c>
      <c r="C396" s="1">
        <v>1</v>
      </c>
      <c r="D396" s="2">
        <v>6.99908730020774</v>
      </c>
      <c r="E396" s="2">
        <f t="shared" si="6"/>
        <v>0.845041410538996</v>
      </c>
    </row>
    <row r="397" spans="1:5">
      <c r="A397" s="1">
        <v>1809</v>
      </c>
      <c r="B397" s="1" t="s">
        <v>400</v>
      </c>
      <c r="C397" s="1">
        <v>1</v>
      </c>
      <c r="D397" s="2">
        <v>5.78521574647203</v>
      </c>
      <c r="E397" s="2">
        <f t="shared" si="6"/>
        <v>0.762319559615366</v>
      </c>
    </row>
    <row r="398" spans="1:5">
      <c r="A398" s="1">
        <v>1813</v>
      </c>
      <c r="B398" s="1" t="s">
        <v>401</v>
      </c>
      <c r="C398" s="1">
        <v>1</v>
      </c>
      <c r="D398" s="2">
        <v>2.62222225542586</v>
      </c>
      <c r="E398" s="2">
        <f t="shared" si="6"/>
        <v>0.418669499029994</v>
      </c>
    </row>
    <row r="399" spans="1:5">
      <c r="A399" s="1">
        <v>1825</v>
      </c>
      <c r="B399" s="1" t="s">
        <v>402</v>
      </c>
      <c r="C399" s="1">
        <v>1</v>
      </c>
      <c r="D399" s="2">
        <v>2.93154352855822</v>
      </c>
      <c r="E399" s="2">
        <f t="shared" si="6"/>
        <v>0.467096347121291</v>
      </c>
    </row>
    <row r="400" spans="1:5">
      <c r="A400" s="1">
        <v>1833</v>
      </c>
      <c r="B400" s="1" t="s">
        <v>403</v>
      </c>
      <c r="C400" s="1">
        <v>1</v>
      </c>
      <c r="D400" s="2">
        <v>3.5175669297253</v>
      </c>
      <c r="E400" s="2">
        <f t="shared" si="6"/>
        <v>0.546242369627419</v>
      </c>
    </row>
    <row r="401" spans="1:5">
      <c r="A401" s="1">
        <v>1834</v>
      </c>
      <c r="B401" s="1" t="s">
        <v>404</v>
      </c>
      <c r="C401" s="1">
        <v>1</v>
      </c>
      <c r="D401" s="2">
        <v>2.42675967920531</v>
      </c>
      <c r="E401" s="2">
        <f t="shared" si="6"/>
        <v>0.385026770496457</v>
      </c>
    </row>
    <row r="402" spans="1:5">
      <c r="A402" s="1">
        <v>1837</v>
      </c>
      <c r="B402" s="1" t="s">
        <v>405</v>
      </c>
      <c r="C402" s="1">
        <v>1</v>
      </c>
      <c r="D402" s="2">
        <v>6.24742507049517</v>
      </c>
      <c r="E402" s="2">
        <f t="shared" si="6"/>
        <v>0.795701056048488</v>
      </c>
    </row>
    <row r="403" spans="1:5">
      <c r="A403" s="1">
        <v>1838</v>
      </c>
      <c r="B403" s="1" t="s">
        <v>406</v>
      </c>
      <c r="C403" s="1">
        <v>1</v>
      </c>
      <c r="D403" s="2">
        <v>4.97353815455596</v>
      </c>
      <c r="E403" s="2">
        <f t="shared" si="6"/>
        <v>0.696665453985708</v>
      </c>
    </row>
    <row r="404" spans="1:5">
      <c r="A404" s="1">
        <v>1840</v>
      </c>
      <c r="B404" s="1" t="s">
        <v>407</v>
      </c>
      <c r="C404" s="1">
        <v>1</v>
      </c>
      <c r="D404" s="2">
        <v>4.92760369778439</v>
      </c>
      <c r="E404" s="2">
        <f t="shared" si="6"/>
        <v>0.692635772454611</v>
      </c>
    </row>
    <row r="405" spans="1:5">
      <c r="A405" s="1">
        <v>1846</v>
      </c>
      <c r="B405" s="1" t="s">
        <v>408</v>
      </c>
      <c r="C405" s="1">
        <v>1</v>
      </c>
      <c r="D405" s="2">
        <v>6.99849596823371</v>
      </c>
      <c r="E405" s="2">
        <f t="shared" si="6"/>
        <v>0.845004716745714</v>
      </c>
    </row>
    <row r="406" spans="1:5">
      <c r="A406" s="1">
        <v>1850</v>
      </c>
      <c r="B406" s="1" t="s">
        <v>409</v>
      </c>
      <c r="C406" s="1">
        <v>1</v>
      </c>
      <c r="D406" s="2">
        <v>5.01099947125175</v>
      </c>
      <c r="E406" s="2">
        <f t="shared" si="6"/>
        <v>0.699924356916801</v>
      </c>
    </row>
    <row r="407" spans="1:5">
      <c r="A407" s="1">
        <v>1855</v>
      </c>
      <c r="B407" s="1" t="s">
        <v>410</v>
      </c>
      <c r="C407" s="1">
        <v>1</v>
      </c>
      <c r="D407" s="2">
        <v>3.75558685393689</v>
      </c>
      <c r="E407" s="2">
        <f t="shared" si="6"/>
        <v>0.574677810185046</v>
      </c>
    </row>
    <row r="408" spans="1:5">
      <c r="A408" s="1">
        <v>1859</v>
      </c>
      <c r="B408" s="1" t="s">
        <v>411</v>
      </c>
      <c r="C408" s="1">
        <v>1</v>
      </c>
      <c r="D408" s="2">
        <v>5.09403537159416</v>
      </c>
      <c r="E408" s="2">
        <f t="shared" si="6"/>
        <v>0.70706195626066</v>
      </c>
    </row>
    <row r="409" spans="1:5">
      <c r="A409" s="1">
        <v>1866</v>
      </c>
      <c r="B409" s="1" t="s">
        <v>412</v>
      </c>
      <c r="C409" s="1">
        <v>1</v>
      </c>
      <c r="D409" s="2">
        <v>3.48313811718663</v>
      </c>
      <c r="E409" s="2">
        <f t="shared" si="6"/>
        <v>0.541970695917532</v>
      </c>
    </row>
    <row r="410" spans="1:5">
      <c r="A410" s="1">
        <v>1867</v>
      </c>
      <c r="B410" s="1" t="s">
        <v>413</v>
      </c>
      <c r="C410" s="1">
        <v>1</v>
      </c>
      <c r="D410" s="2">
        <v>3.59189688481762</v>
      </c>
      <c r="E410" s="2">
        <f t="shared" si="6"/>
        <v>0.555323860568345</v>
      </c>
    </row>
    <row r="411" spans="1:5">
      <c r="A411" s="1">
        <v>1870</v>
      </c>
      <c r="B411" s="1" t="s">
        <v>414</v>
      </c>
      <c r="C411" s="1">
        <v>1</v>
      </c>
      <c r="D411" s="2">
        <v>6.11548529219189</v>
      </c>
      <c r="E411" s="2">
        <f t="shared" si="6"/>
        <v>0.786430926026179</v>
      </c>
    </row>
    <row r="412" spans="1:5">
      <c r="A412" s="1">
        <v>1875</v>
      </c>
      <c r="B412" s="1" t="s">
        <v>415</v>
      </c>
      <c r="C412" s="1">
        <v>1</v>
      </c>
      <c r="D412" s="2">
        <v>4.27839345490232</v>
      </c>
      <c r="E412" s="2">
        <f t="shared" si="6"/>
        <v>0.631280721197546</v>
      </c>
    </row>
    <row r="413" spans="1:5">
      <c r="A413" s="1">
        <v>1885</v>
      </c>
      <c r="B413" s="1" t="s">
        <v>416</v>
      </c>
      <c r="C413" s="1">
        <v>1</v>
      </c>
      <c r="D413" s="2">
        <v>5.75803723022985</v>
      </c>
      <c r="E413" s="2">
        <f t="shared" si="6"/>
        <v>0.76027446860582</v>
      </c>
    </row>
    <row r="414" spans="1:5">
      <c r="A414" s="1">
        <v>1891</v>
      </c>
      <c r="B414" s="1" t="s">
        <v>417</v>
      </c>
      <c r="C414" s="1">
        <v>1</v>
      </c>
      <c r="D414" s="2">
        <v>4.53305194964131</v>
      </c>
      <c r="E414" s="2">
        <f t="shared" si="6"/>
        <v>0.656390696184935</v>
      </c>
    </row>
    <row r="415" spans="1:5">
      <c r="A415" s="1">
        <v>1895</v>
      </c>
      <c r="B415" s="1" t="s">
        <v>418</v>
      </c>
      <c r="C415" s="1">
        <v>1</v>
      </c>
      <c r="D415" s="2">
        <v>4.98004892678593</v>
      </c>
      <c r="E415" s="2">
        <f t="shared" si="6"/>
        <v>0.697233609532562</v>
      </c>
    </row>
    <row r="416" spans="1:5">
      <c r="A416" s="1">
        <v>1906</v>
      </c>
      <c r="B416" s="1" t="s">
        <v>419</v>
      </c>
      <c r="C416" s="1">
        <v>1</v>
      </c>
      <c r="D416" s="2">
        <v>6.07748770740666</v>
      </c>
      <c r="E416" s="2">
        <f t="shared" si="6"/>
        <v>0.783724089093184</v>
      </c>
    </row>
    <row r="417" spans="1:5">
      <c r="A417" s="1">
        <v>1910</v>
      </c>
      <c r="B417" s="1" t="s">
        <v>420</v>
      </c>
      <c r="C417" s="1">
        <v>1</v>
      </c>
      <c r="D417" s="2">
        <v>2.44268826831646</v>
      </c>
      <c r="E417" s="2">
        <f t="shared" si="6"/>
        <v>0.387868046593443</v>
      </c>
    </row>
    <row r="418" spans="1:5">
      <c r="A418" s="1">
        <v>1911</v>
      </c>
      <c r="B418" s="1" t="s">
        <v>421</v>
      </c>
      <c r="C418" s="1">
        <v>1</v>
      </c>
      <c r="D418" s="2">
        <v>5.14077564167367</v>
      </c>
      <c r="E418" s="2">
        <f t="shared" si="6"/>
        <v>0.711028650412591</v>
      </c>
    </row>
    <row r="419" spans="1:5">
      <c r="A419" s="1">
        <v>1913</v>
      </c>
      <c r="B419" s="1" t="s">
        <v>422</v>
      </c>
      <c r="C419" s="1">
        <v>1</v>
      </c>
      <c r="D419" s="2">
        <v>4.81565596837708</v>
      </c>
      <c r="E419" s="2">
        <f t="shared" si="6"/>
        <v>0.682655453255522</v>
      </c>
    </row>
    <row r="420" spans="1:5">
      <c r="A420" s="1">
        <v>1915</v>
      </c>
      <c r="B420" s="1" t="s">
        <v>423</v>
      </c>
      <c r="C420" s="1">
        <v>1</v>
      </c>
      <c r="D420" s="2">
        <v>4.07957187391368</v>
      </c>
      <c r="E420" s="2">
        <f t="shared" si="6"/>
        <v>0.610614588934792</v>
      </c>
    </row>
    <row r="421" spans="1:5">
      <c r="A421" s="1">
        <v>1918</v>
      </c>
      <c r="B421" s="1" t="s">
        <v>424</v>
      </c>
      <c r="C421" s="1">
        <v>1</v>
      </c>
      <c r="D421" s="2">
        <v>5.18177885609089</v>
      </c>
      <c r="E421" s="2">
        <f t="shared" si="6"/>
        <v>0.714478874564743</v>
      </c>
    </row>
    <row r="422" spans="1:5">
      <c r="A422" s="1">
        <v>1921</v>
      </c>
      <c r="B422" s="1" t="s">
        <v>425</v>
      </c>
      <c r="C422" s="1">
        <v>1</v>
      </c>
      <c r="D422" s="2">
        <v>4.95420774349117</v>
      </c>
      <c r="E422" s="2">
        <f t="shared" si="6"/>
        <v>0.694974213788013</v>
      </c>
    </row>
    <row r="423" spans="1:5">
      <c r="A423" s="1">
        <v>1928</v>
      </c>
      <c r="B423" s="1" t="s">
        <v>426</v>
      </c>
      <c r="C423" s="1">
        <v>1</v>
      </c>
      <c r="D423" s="2">
        <v>4.12593927655749</v>
      </c>
      <c r="E423" s="2">
        <f t="shared" si="6"/>
        <v>0.615522831962371</v>
      </c>
    </row>
    <row r="424" spans="1:5">
      <c r="A424" s="1">
        <v>1946</v>
      </c>
      <c r="B424" s="1" t="s">
        <v>427</v>
      </c>
      <c r="C424" s="1">
        <v>1</v>
      </c>
      <c r="D424" s="2">
        <v>3.04615985519575</v>
      </c>
      <c r="E424" s="2">
        <f t="shared" si="6"/>
        <v>0.483752690335473</v>
      </c>
    </row>
    <row r="425" spans="1:5">
      <c r="A425" s="1">
        <v>1956</v>
      </c>
      <c r="B425" s="1" t="s">
        <v>428</v>
      </c>
      <c r="C425" s="1">
        <v>1</v>
      </c>
      <c r="D425" s="2">
        <v>5.14594598093084</v>
      </c>
      <c r="E425" s="2">
        <f t="shared" si="6"/>
        <v>0.711465222934027</v>
      </c>
    </row>
    <row r="426" spans="1:5">
      <c r="A426" s="1">
        <v>1959</v>
      </c>
      <c r="B426" s="1" t="s">
        <v>429</v>
      </c>
      <c r="C426" s="1">
        <v>1</v>
      </c>
      <c r="D426" s="2">
        <v>4.13593301484455</v>
      </c>
      <c r="E426" s="2">
        <f t="shared" si="6"/>
        <v>0.616573496353062</v>
      </c>
    </row>
    <row r="427" spans="1:5">
      <c r="A427" s="1">
        <v>1960</v>
      </c>
      <c r="B427" s="1" t="s">
        <v>430</v>
      </c>
      <c r="C427" s="1">
        <v>1</v>
      </c>
      <c r="D427" s="2">
        <v>3.96456918392743</v>
      </c>
      <c r="E427" s="2">
        <f t="shared" si="6"/>
        <v>0.598196000932695</v>
      </c>
    </row>
    <row r="428" spans="1:5">
      <c r="A428" s="1">
        <v>1961</v>
      </c>
      <c r="B428" s="1" t="s">
        <v>431</v>
      </c>
      <c r="C428" s="1">
        <v>1</v>
      </c>
      <c r="D428" s="2">
        <v>6.15453314022898</v>
      </c>
      <c r="E428" s="2">
        <f t="shared" si="6"/>
        <v>0.789195114568345</v>
      </c>
    </row>
    <row r="429" spans="1:5">
      <c r="A429" s="1">
        <v>1965</v>
      </c>
      <c r="B429" s="1" t="s">
        <v>432</v>
      </c>
      <c r="C429" s="1">
        <v>1</v>
      </c>
      <c r="D429" s="2">
        <v>6.98408629787016</v>
      </c>
      <c r="E429" s="2">
        <f t="shared" si="6"/>
        <v>0.844109597028736</v>
      </c>
    </row>
    <row r="430" spans="1:5">
      <c r="A430" s="1">
        <v>1972</v>
      </c>
      <c r="B430" s="1" t="s">
        <v>433</v>
      </c>
      <c r="C430" s="1">
        <v>1</v>
      </c>
      <c r="D430" s="2">
        <v>5.1470671699445</v>
      </c>
      <c r="E430" s="2">
        <f t="shared" si="6"/>
        <v>0.711559835890717</v>
      </c>
    </row>
    <row r="431" spans="1:5">
      <c r="A431" s="1">
        <v>1976</v>
      </c>
      <c r="B431" s="1" t="s">
        <v>434</v>
      </c>
      <c r="C431" s="1">
        <v>1</v>
      </c>
      <c r="D431" s="2">
        <v>2.98852030483598</v>
      </c>
      <c r="E431" s="2">
        <f t="shared" si="6"/>
        <v>0.47545621089691</v>
      </c>
    </row>
    <row r="432" spans="1:5">
      <c r="A432" s="1">
        <v>1977</v>
      </c>
      <c r="B432" s="1" t="s">
        <v>435</v>
      </c>
      <c r="C432" s="1">
        <v>1</v>
      </c>
      <c r="D432" s="2">
        <v>4.81789822638832</v>
      </c>
      <c r="E432" s="2">
        <f t="shared" si="6"/>
        <v>0.682857621692878</v>
      </c>
    </row>
    <row r="433" spans="1:5">
      <c r="A433" s="1">
        <v>1979</v>
      </c>
      <c r="B433" s="1" t="s">
        <v>436</v>
      </c>
      <c r="C433" s="1">
        <v>1</v>
      </c>
      <c r="D433" s="2">
        <v>6.97052189430387</v>
      </c>
      <c r="E433" s="2">
        <f t="shared" si="6"/>
        <v>0.843265295649093</v>
      </c>
    </row>
    <row r="434" spans="1:5">
      <c r="A434" s="1">
        <v>1985</v>
      </c>
      <c r="B434" s="1" t="s">
        <v>437</v>
      </c>
      <c r="C434" s="1">
        <v>1</v>
      </c>
      <c r="D434" s="2">
        <v>2.95386436018925</v>
      </c>
      <c r="E434" s="2">
        <f t="shared" si="6"/>
        <v>0.470390548872404</v>
      </c>
    </row>
    <row r="435" spans="1:5">
      <c r="A435" s="1">
        <v>1986</v>
      </c>
      <c r="B435" s="1" t="s">
        <v>438</v>
      </c>
      <c r="C435" s="1">
        <v>1</v>
      </c>
      <c r="D435" s="2">
        <v>6.9991944004308</v>
      </c>
      <c r="E435" s="2">
        <f t="shared" si="6"/>
        <v>0.845048056074052</v>
      </c>
    </row>
    <row r="436" spans="1:5">
      <c r="A436" s="1">
        <v>1992</v>
      </c>
      <c r="B436" s="1" t="s">
        <v>439</v>
      </c>
      <c r="C436" s="1">
        <v>1</v>
      </c>
      <c r="D436" s="2">
        <v>5.7882830288761</v>
      </c>
      <c r="E436" s="2">
        <f t="shared" si="6"/>
        <v>0.762549758603515</v>
      </c>
    </row>
    <row r="437" spans="1:5">
      <c r="A437" s="1">
        <v>1995</v>
      </c>
      <c r="B437" s="1" t="s">
        <v>440</v>
      </c>
      <c r="C437" s="1">
        <v>1</v>
      </c>
      <c r="D437" s="2">
        <v>2.89852680407284</v>
      </c>
      <c r="E437" s="2">
        <f t="shared" si="6"/>
        <v>0.462177320855523</v>
      </c>
    </row>
    <row r="438" spans="1:5">
      <c r="A438" s="1">
        <v>1997</v>
      </c>
      <c r="B438" s="1" t="s">
        <v>441</v>
      </c>
      <c r="C438" s="1">
        <v>1</v>
      </c>
      <c r="D438" s="2">
        <v>6.25580416016892</v>
      </c>
      <c r="E438" s="2">
        <f t="shared" si="6"/>
        <v>0.796283144545198</v>
      </c>
    </row>
    <row r="439" spans="1:5">
      <c r="A439" s="1">
        <v>2003</v>
      </c>
      <c r="B439" s="1" t="s">
        <v>442</v>
      </c>
      <c r="C439" s="1">
        <v>1</v>
      </c>
      <c r="D439" s="2">
        <v>3.99935139175044</v>
      </c>
      <c r="E439" s="2">
        <f t="shared" si="6"/>
        <v>0.601989563871904</v>
      </c>
    </row>
    <row r="440" spans="1:5">
      <c r="A440" s="1">
        <v>2004</v>
      </c>
      <c r="B440" s="1" t="s">
        <v>443</v>
      </c>
      <c r="C440" s="1">
        <v>1</v>
      </c>
      <c r="D440" s="2">
        <v>2.83850424777854</v>
      </c>
      <c r="E440" s="2">
        <f t="shared" si="6"/>
        <v>0.453089548477021</v>
      </c>
    </row>
    <row r="441" spans="1:5">
      <c r="A441" s="1">
        <v>2005</v>
      </c>
      <c r="B441" s="1" t="s">
        <v>444</v>
      </c>
      <c r="C441" s="1">
        <v>1</v>
      </c>
      <c r="D441" s="2">
        <v>4.98542014681925</v>
      </c>
      <c r="E441" s="2">
        <f t="shared" si="6"/>
        <v>0.697701764404192</v>
      </c>
    </row>
    <row r="442" spans="1:5">
      <c r="A442" s="1">
        <v>2010</v>
      </c>
      <c r="B442" s="1" t="s">
        <v>445</v>
      </c>
      <c r="C442" s="1">
        <v>1</v>
      </c>
      <c r="D442" s="2">
        <v>3.22252850586226</v>
      </c>
      <c r="E442" s="2">
        <f t="shared" si="6"/>
        <v>0.508196767727202</v>
      </c>
    </row>
    <row r="443" spans="1:5">
      <c r="A443" s="1">
        <v>2012</v>
      </c>
      <c r="B443" s="1" t="s">
        <v>446</v>
      </c>
      <c r="C443" s="1">
        <v>1</v>
      </c>
      <c r="D443" s="2">
        <v>2.73673155483074</v>
      </c>
      <c r="E443" s="2">
        <f t="shared" si="6"/>
        <v>0.437232199685106</v>
      </c>
    </row>
    <row r="444" spans="1:5">
      <c r="A444" s="1">
        <v>2013</v>
      </c>
      <c r="B444" s="1" t="s">
        <v>447</v>
      </c>
      <c r="C444" s="1">
        <v>1</v>
      </c>
      <c r="D444" s="2">
        <v>4.19119402055802</v>
      </c>
      <c r="E444" s="2">
        <f t="shared" si="6"/>
        <v>0.622337765846334</v>
      </c>
    </row>
    <row r="445" spans="1:5">
      <c r="A445" s="1">
        <v>2014</v>
      </c>
      <c r="B445" s="1" t="s">
        <v>448</v>
      </c>
      <c r="C445" s="1">
        <v>1</v>
      </c>
      <c r="D445" s="2">
        <v>2.12577276767574</v>
      </c>
      <c r="E445" s="2">
        <f t="shared" si="6"/>
        <v>0.32751683920007</v>
      </c>
    </row>
    <row r="446" spans="1:5">
      <c r="A446" s="1">
        <v>2024</v>
      </c>
      <c r="B446" s="1" t="s">
        <v>449</v>
      </c>
      <c r="C446" s="1">
        <v>1</v>
      </c>
      <c r="D446" s="2">
        <v>6.87711986842166</v>
      </c>
      <c r="E446" s="2">
        <f t="shared" si="6"/>
        <v>0.837406594174855</v>
      </c>
    </row>
    <row r="447" spans="1:5">
      <c r="A447" s="1">
        <v>2026</v>
      </c>
      <c r="B447" s="1" t="s">
        <v>450</v>
      </c>
      <c r="C447" s="1">
        <v>1</v>
      </c>
      <c r="D447" s="2">
        <v>2.68005028472064</v>
      </c>
      <c r="E447" s="2">
        <f t="shared" si="6"/>
        <v>0.428142942600365</v>
      </c>
    </row>
    <row r="448" spans="1:5">
      <c r="A448" s="1">
        <v>2028</v>
      </c>
      <c r="B448" s="1" t="s">
        <v>451</v>
      </c>
      <c r="C448" s="1">
        <v>1</v>
      </c>
      <c r="D448" s="2">
        <v>4.8131603866015</v>
      </c>
      <c r="E448" s="2">
        <f t="shared" si="6"/>
        <v>0.682430333702177</v>
      </c>
    </row>
    <row r="449" spans="1:5">
      <c r="A449" s="1">
        <v>2032</v>
      </c>
      <c r="B449" s="1" t="s">
        <v>452</v>
      </c>
      <c r="C449" s="1">
        <v>1</v>
      </c>
      <c r="D449" s="2">
        <v>4.56293633329872</v>
      </c>
      <c r="E449" s="2">
        <f t="shared" si="6"/>
        <v>0.659244409099212</v>
      </c>
    </row>
    <row r="450" spans="1:5">
      <c r="A450" s="1">
        <v>2035</v>
      </c>
      <c r="B450" s="1" t="s">
        <v>453</v>
      </c>
      <c r="C450" s="1">
        <v>1</v>
      </c>
      <c r="D450" s="2">
        <v>5.06634224997744</v>
      </c>
      <c r="E450" s="2">
        <f t="shared" si="6"/>
        <v>0.704694524628636</v>
      </c>
    </row>
    <row r="451" spans="1:5">
      <c r="A451" s="1">
        <v>2036</v>
      </c>
      <c r="B451" s="1" t="s">
        <v>454</v>
      </c>
      <c r="C451" s="1">
        <v>1</v>
      </c>
      <c r="D451" s="2">
        <v>4.83385919977929</v>
      </c>
      <c r="E451" s="2">
        <f t="shared" ref="E451:E514" si="7">LOG10(D451)</f>
        <v>0.684293996164833</v>
      </c>
    </row>
    <row r="452" spans="1:5">
      <c r="A452" s="1">
        <v>2040</v>
      </c>
      <c r="B452" s="1" t="s">
        <v>455</v>
      </c>
      <c r="C452" s="1">
        <v>1</v>
      </c>
      <c r="D452" s="2">
        <v>3.89413769805446</v>
      </c>
      <c r="E452" s="2">
        <f t="shared" si="7"/>
        <v>0.590411304258463</v>
      </c>
    </row>
    <row r="453" spans="1:5">
      <c r="A453" s="1">
        <v>2046</v>
      </c>
      <c r="B453" s="1" t="s">
        <v>456</v>
      </c>
      <c r="C453" s="1">
        <v>1</v>
      </c>
      <c r="D453" s="2">
        <v>3.69716154083609</v>
      </c>
      <c r="E453" s="2">
        <f t="shared" si="7"/>
        <v>0.567868426705381</v>
      </c>
    </row>
    <row r="454" spans="1:5">
      <c r="A454" s="1">
        <v>2049</v>
      </c>
      <c r="B454" s="1" t="s">
        <v>457</v>
      </c>
      <c r="C454" s="1">
        <v>1</v>
      </c>
      <c r="D454" s="2">
        <v>3.278830844254</v>
      </c>
      <c r="E454" s="2">
        <f t="shared" si="7"/>
        <v>0.515719011880699</v>
      </c>
    </row>
    <row r="455" spans="1:5">
      <c r="A455" s="1">
        <v>2050</v>
      </c>
      <c r="B455" s="1" t="s">
        <v>458</v>
      </c>
      <c r="C455" s="1">
        <v>1</v>
      </c>
      <c r="D455" s="2">
        <v>4.22836569842147</v>
      </c>
      <c r="E455" s="2">
        <f t="shared" si="7"/>
        <v>0.626172541061672</v>
      </c>
    </row>
    <row r="456" spans="1:5">
      <c r="A456" s="1">
        <v>2051</v>
      </c>
      <c r="B456" s="1" t="s">
        <v>459</v>
      </c>
      <c r="C456" s="1">
        <v>1</v>
      </c>
      <c r="D456" s="2">
        <v>5.09360640035561</v>
      </c>
      <c r="E456" s="2">
        <f t="shared" si="7"/>
        <v>0.707025382567537</v>
      </c>
    </row>
    <row r="457" spans="1:5">
      <c r="A457" s="1">
        <v>2054</v>
      </c>
      <c r="B457" s="1" t="s">
        <v>460</v>
      </c>
      <c r="C457" s="1">
        <v>1</v>
      </c>
      <c r="D457" s="2">
        <v>6.1372594389198</v>
      </c>
      <c r="E457" s="2">
        <f t="shared" si="7"/>
        <v>0.787974482500117</v>
      </c>
    </row>
    <row r="458" spans="1:5">
      <c r="A458" s="1">
        <v>2055</v>
      </c>
      <c r="B458" s="1" t="s">
        <v>461</v>
      </c>
      <c r="C458" s="1">
        <v>1</v>
      </c>
      <c r="D458" s="2">
        <v>4.99753410600281</v>
      </c>
      <c r="E458" s="2">
        <f t="shared" si="7"/>
        <v>0.698755766671751</v>
      </c>
    </row>
    <row r="459" spans="1:5">
      <c r="A459" s="1">
        <v>2056</v>
      </c>
      <c r="B459" s="1" t="s">
        <v>462</v>
      </c>
      <c r="C459" s="1">
        <v>1</v>
      </c>
      <c r="D459" s="2">
        <v>2.77805432355827</v>
      </c>
      <c r="E459" s="2">
        <f t="shared" si="7"/>
        <v>0.443740733910928</v>
      </c>
    </row>
    <row r="460" spans="1:5">
      <c r="A460" s="1">
        <v>2066</v>
      </c>
      <c r="B460" s="1" t="s">
        <v>463</v>
      </c>
      <c r="C460" s="1">
        <v>1</v>
      </c>
      <c r="D460" s="2">
        <v>2.78251194601588</v>
      </c>
      <c r="E460" s="2">
        <f t="shared" si="7"/>
        <v>0.444437037544981</v>
      </c>
    </row>
    <row r="461" spans="1:5">
      <c r="A461" s="1">
        <v>2070</v>
      </c>
      <c r="B461" s="1" t="s">
        <v>464</v>
      </c>
      <c r="C461" s="1">
        <v>1</v>
      </c>
      <c r="D461" s="2">
        <v>5.44454089347624</v>
      </c>
      <c r="E461" s="2">
        <f t="shared" si="7"/>
        <v>0.735961264103505</v>
      </c>
    </row>
    <row r="462" spans="1:5">
      <c r="A462" s="1">
        <v>2074</v>
      </c>
      <c r="B462" s="1" t="s">
        <v>465</v>
      </c>
      <c r="C462" s="1">
        <v>1</v>
      </c>
      <c r="D462" s="2">
        <v>4.71497340994889</v>
      </c>
      <c r="E462" s="2">
        <f t="shared" si="7"/>
        <v>0.673479247880339</v>
      </c>
    </row>
    <row r="463" spans="1:5">
      <c r="A463" s="1">
        <v>2077</v>
      </c>
      <c r="B463" s="1" t="s">
        <v>466</v>
      </c>
      <c r="C463" s="1">
        <v>1</v>
      </c>
      <c r="D463" s="2">
        <v>2.94651121772274</v>
      </c>
      <c r="E463" s="2">
        <f t="shared" si="7"/>
        <v>0.469308098845664</v>
      </c>
    </row>
    <row r="464" spans="1:5">
      <c r="A464" s="1">
        <v>2078</v>
      </c>
      <c r="B464" s="1" t="s">
        <v>467</v>
      </c>
      <c r="C464" s="1">
        <v>1</v>
      </c>
      <c r="D464" s="2">
        <v>4.79579984047694</v>
      </c>
      <c r="E464" s="2">
        <f t="shared" si="7"/>
        <v>0.68086104890755</v>
      </c>
    </row>
    <row r="465" spans="1:5">
      <c r="A465" s="1">
        <v>2088</v>
      </c>
      <c r="B465" s="1" t="s">
        <v>468</v>
      </c>
      <c r="C465" s="1">
        <v>1</v>
      </c>
      <c r="D465" s="2">
        <v>5.569577899865</v>
      </c>
      <c r="E465" s="2">
        <f t="shared" si="7"/>
        <v>0.745822282659237</v>
      </c>
    </row>
    <row r="466" spans="1:5">
      <c r="A466" s="1">
        <v>2089</v>
      </c>
      <c r="B466" s="1" t="s">
        <v>469</v>
      </c>
      <c r="C466" s="1">
        <v>1</v>
      </c>
      <c r="D466" s="2">
        <v>6.9998185227847</v>
      </c>
      <c r="E466" s="2">
        <f t="shared" si="7"/>
        <v>0.84508678064642</v>
      </c>
    </row>
    <row r="467" spans="1:5">
      <c r="A467" s="1">
        <v>2091</v>
      </c>
      <c r="B467" s="1" t="s">
        <v>470</v>
      </c>
      <c r="C467" s="1">
        <v>1</v>
      </c>
      <c r="D467" s="2">
        <v>6.77230739737212</v>
      </c>
      <c r="E467" s="2">
        <f t="shared" si="7"/>
        <v>0.830736662660848</v>
      </c>
    </row>
    <row r="468" spans="1:5">
      <c r="A468" s="1">
        <v>2092</v>
      </c>
      <c r="B468" s="1" t="s">
        <v>471</v>
      </c>
      <c r="C468" s="1">
        <v>1</v>
      </c>
      <c r="D468" s="2">
        <v>6.95253611297854</v>
      </c>
      <c r="E468" s="2">
        <f t="shared" si="7"/>
        <v>0.842143253361666</v>
      </c>
    </row>
    <row r="469" spans="1:5">
      <c r="A469" s="1">
        <v>2093</v>
      </c>
      <c r="B469" s="1" t="s">
        <v>472</v>
      </c>
      <c r="C469" s="1">
        <v>1</v>
      </c>
      <c r="D469" s="2">
        <v>5.62719581452049</v>
      </c>
      <c r="E469" s="2">
        <f t="shared" si="7"/>
        <v>0.75029202794697</v>
      </c>
    </row>
    <row r="470" spans="1:5">
      <c r="A470" s="1">
        <v>2095</v>
      </c>
      <c r="B470" s="1" t="s">
        <v>473</v>
      </c>
      <c r="C470" s="1">
        <v>1</v>
      </c>
      <c r="D470" s="2">
        <v>4.64979379961711</v>
      </c>
      <c r="E470" s="2">
        <f t="shared" si="7"/>
        <v>0.667433694035317</v>
      </c>
    </row>
    <row r="471" spans="1:5">
      <c r="A471" s="1">
        <v>2105</v>
      </c>
      <c r="B471" s="1" t="s">
        <v>474</v>
      </c>
      <c r="C471" s="1">
        <v>1</v>
      </c>
      <c r="D471" s="2">
        <v>4.98840137866952</v>
      </c>
      <c r="E471" s="2">
        <f t="shared" si="7"/>
        <v>0.697961390582001</v>
      </c>
    </row>
    <row r="472" spans="1:5">
      <c r="A472" s="1">
        <v>2107</v>
      </c>
      <c r="B472" s="1" t="s">
        <v>475</v>
      </c>
      <c r="C472" s="1">
        <v>1</v>
      </c>
      <c r="D472" s="2">
        <v>3.01948693621527</v>
      </c>
      <c r="E472" s="2">
        <f t="shared" si="7"/>
        <v>0.479933154976992</v>
      </c>
    </row>
    <row r="473" spans="1:5">
      <c r="A473" s="1">
        <v>2108</v>
      </c>
      <c r="B473" s="1" t="s">
        <v>476</v>
      </c>
      <c r="C473" s="1">
        <v>1</v>
      </c>
      <c r="D473" s="2">
        <v>5.96280429785169</v>
      </c>
      <c r="E473" s="2">
        <f t="shared" si="7"/>
        <v>0.775450555822708</v>
      </c>
    </row>
    <row r="474" spans="1:5">
      <c r="A474" s="1">
        <v>2111</v>
      </c>
      <c r="B474" s="1" t="s">
        <v>477</v>
      </c>
      <c r="C474" s="1">
        <v>1</v>
      </c>
      <c r="D474" s="2">
        <v>5.85352386641709</v>
      </c>
      <c r="E474" s="2">
        <f t="shared" si="7"/>
        <v>0.767417393431314</v>
      </c>
    </row>
    <row r="475" spans="1:5">
      <c r="A475" s="1">
        <v>2112</v>
      </c>
      <c r="B475" s="1" t="s">
        <v>478</v>
      </c>
      <c r="C475" s="1">
        <v>1</v>
      </c>
      <c r="D475" s="2">
        <v>5.62538552533486</v>
      </c>
      <c r="E475" s="2">
        <f t="shared" si="7"/>
        <v>0.750152291367956</v>
      </c>
    </row>
    <row r="476" spans="1:5">
      <c r="A476" s="1">
        <v>2116</v>
      </c>
      <c r="B476" s="1" t="s">
        <v>479</v>
      </c>
      <c r="C476" s="1">
        <v>1</v>
      </c>
      <c r="D476" s="2">
        <v>3.48346391612836</v>
      </c>
      <c r="E476" s="2">
        <f t="shared" si="7"/>
        <v>0.542011316203298</v>
      </c>
    </row>
    <row r="477" spans="1:5">
      <c r="A477" s="1">
        <v>2120</v>
      </c>
      <c r="B477" s="1" t="s">
        <v>480</v>
      </c>
      <c r="C477" s="1">
        <v>1</v>
      </c>
      <c r="D477" s="2">
        <v>5.39393122975437</v>
      </c>
      <c r="E477" s="2">
        <f t="shared" si="7"/>
        <v>0.731905405088955</v>
      </c>
    </row>
    <row r="478" spans="1:5">
      <c r="A478" s="1">
        <v>2127</v>
      </c>
      <c r="B478" s="1" t="s">
        <v>481</v>
      </c>
      <c r="C478" s="1">
        <v>1</v>
      </c>
      <c r="D478" s="2">
        <v>6.72829219203546</v>
      </c>
      <c r="E478" s="2">
        <f t="shared" si="7"/>
        <v>0.827904843466611</v>
      </c>
    </row>
    <row r="479" spans="1:5">
      <c r="A479" s="1">
        <v>2131</v>
      </c>
      <c r="B479" s="1" t="s">
        <v>482</v>
      </c>
      <c r="C479" s="1">
        <v>1</v>
      </c>
      <c r="D479" s="2">
        <v>5.66314664209764</v>
      </c>
      <c r="E479" s="2">
        <f t="shared" si="7"/>
        <v>0.753057807437807</v>
      </c>
    </row>
    <row r="480" spans="1:5">
      <c r="A480" s="1">
        <v>2132</v>
      </c>
      <c r="B480" s="1" t="s">
        <v>483</v>
      </c>
      <c r="C480" s="1">
        <v>1</v>
      </c>
      <c r="D480" s="2">
        <v>6.98898866634362</v>
      </c>
      <c r="E480" s="2">
        <f t="shared" si="7"/>
        <v>0.844414336203054</v>
      </c>
    </row>
    <row r="481" spans="1:5">
      <c r="A481" s="1">
        <v>2133</v>
      </c>
      <c r="B481" s="1" t="s">
        <v>484</v>
      </c>
      <c r="C481" s="1">
        <v>1</v>
      </c>
      <c r="D481" s="2">
        <v>6.08218761956108</v>
      </c>
      <c r="E481" s="2">
        <f t="shared" si="7"/>
        <v>0.784059812862258</v>
      </c>
    </row>
    <row r="482" spans="1:5">
      <c r="A482" s="1">
        <v>2135</v>
      </c>
      <c r="B482" s="1" t="s">
        <v>485</v>
      </c>
      <c r="C482" s="1">
        <v>1</v>
      </c>
      <c r="D482" s="2">
        <v>5.03831369688822</v>
      </c>
      <c r="E482" s="2">
        <f t="shared" si="7"/>
        <v>0.702285204167701</v>
      </c>
    </row>
    <row r="483" spans="1:5">
      <c r="A483" s="1">
        <v>2146</v>
      </c>
      <c r="B483" s="1" t="s">
        <v>486</v>
      </c>
      <c r="C483" s="1">
        <v>1</v>
      </c>
      <c r="D483" s="2">
        <v>1.43340804554868</v>
      </c>
      <c r="E483" s="2">
        <f t="shared" si="7"/>
        <v>0.156369837783577</v>
      </c>
    </row>
    <row r="484" spans="1:5">
      <c r="A484" s="1">
        <v>2150</v>
      </c>
      <c r="B484" s="1" t="s">
        <v>487</v>
      </c>
      <c r="C484" s="1">
        <v>1</v>
      </c>
      <c r="D484" s="2">
        <v>6.05944507168573</v>
      </c>
      <c r="E484" s="2">
        <f t="shared" si="7"/>
        <v>0.782432852988071</v>
      </c>
    </row>
    <row r="485" spans="1:5">
      <c r="A485" s="1">
        <v>2156</v>
      </c>
      <c r="B485" s="1" t="s">
        <v>488</v>
      </c>
      <c r="C485" s="1">
        <v>1</v>
      </c>
      <c r="D485" s="2">
        <v>6.31089629252714</v>
      </c>
      <c r="E485" s="2">
        <f t="shared" si="7"/>
        <v>0.800091043436816</v>
      </c>
    </row>
    <row r="486" spans="1:5">
      <c r="A486" s="1">
        <v>2159</v>
      </c>
      <c r="B486" s="1" t="s">
        <v>489</v>
      </c>
      <c r="C486" s="1">
        <v>1</v>
      </c>
      <c r="D486" s="2">
        <v>5.02876667162096</v>
      </c>
      <c r="E486" s="2">
        <f t="shared" si="7"/>
        <v>0.70146148537668</v>
      </c>
    </row>
    <row r="487" spans="1:5">
      <c r="A487" s="1">
        <v>2162</v>
      </c>
      <c r="B487" s="1" t="s">
        <v>490</v>
      </c>
      <c r="C487" s="1">
        <v>1</v>
      </c>
      <c r="D487" s="2">
        <v>6.99140700450899</v>
      </c>
      <c r="E487" s="2">
        <f t="shared" si="7"/>
        <v>0.844564585302693</v>
      </c>
    </row>
    <row r="488" spans="1:5">
      <c r="A488" s="1">
        <v>2172</v>
      </c>
      <c r="B488" s="1" t="s">
        <v>491</v>
      </c>
      <c r="C488" s="1">
        <v>1</v>
      </c>
      <c r="D488" s="2">
        <v>6.36534743600373</v>
      </c>
      <c r="E488" s="2">
        <f t="shared" si="7"/>
        <v>0.803822113476116</v>
      </c>
    </row>
    <row r="489" spans="1:5">
      <c r="A489" s="1">
        <v>2180</v>
      </c>
      <c r="B489" s="1" t="s">
        <v>492</v>
      </c>
      <c r="C489" s="1">
        <v>1</v>
      </c>
      <c r="D489" s="2">
        <v>4.72155491266945</v>
      </c>
      <c r="E489" s="2">
        <f t="shared" si="7"/>
        <v>0.674085044987053</v>
      </c>
    </row>
    <row r="490" spans="1:5">
      <c r="A490" s="1">
        <v>2186</v>
      </c>
      <c r="B490" s="1" t="s">
        <v>493</v>
      </c>
      <c r="C490" s="1">
        <v>1</v>
      </c>
      <c r="D490" s="2">
        <v>3.40566613924483</v>
      </c>
      <c r="E490" s="2">
        <f t="shared" si="7"/>
        <v>0.532202071403914</v>
      </c>
    </row>
    <row r="491" spans="1:5">
      <c r="A491" s="1">
        <v>2191</v>
      </c>
      <c r="B491" s="1" t="s">
        <v>494</v>
      </c>
      <c r="C491" s="1">
        <v>1</v>
      </c>
      <c r="D491" s="2">
        <v>6.27727410474104</v>
      </c>
      <c r="E491" s="2">
        <f t="shared" si="7"/>
        <v>0.79777109305686</v>
      </c>
    </row>
    <row r="492" spans="1:5">
      <c r="A492" s="1">
        <v>2196</v>
      </c>
      <c r="B492" s="1" t="s">
        <v>495</v>
      </c>
      <c r="C492" s="1">
        <v>1</v>
      </c>
      <c r="D492" s="2">
        <v>2.73693533247117</v>
      </c>
      <c r="E492" s="2">
        <f t="shared" si="7"/>
        <v>0.437264536144974</v>
      </c>
    </row>
    <row r="493" spans="1:5">
      <c r="A493" s="1">
        <v>2219</v>
      </c>
      <c r="B493" s="1" t="s">
        <v>496</v>
      </c>
      <c r="C493" s="1">
        <v>1</v>
      </c>
      <c r="D493" s="2">
        <v>3.84545881651545</v>
      </c>
      <c r="E493" s="2">
        <f t="shared" si="7"/>
        <v>0.584948164577779</v>
      </c>
    </row>
    <row r="494" spans="1:5">
      <c r="A494" s="1">
        <v>2229</v>
      </c>
      <c r="B494" s="1" t="s">
        <v>497</v>
      </c>
      <c r="C494" s="1">
        <v>1</v>
      </c>
      <c r="D494" s="2">
        <v>6.42636379027562</v>
      </c>
      <c r="E494" s="2">
        <f t="shared" si="7"/>
        <v>0.807965306904465</v>
      </c>
    </row>
    <row r="495" spans="1:5">
      <c r="A495" s="1">
        <v>2242</v>
      </c>
      <c r="B495" s="1" t="s">
        <v>498</v>
      </c>
      <c r="C495" s="1">
        <v>1</v>
      </c>
      <c r="D495" s="2">
        <v>4.06447711570731</v>
      </c>
      <c r="E495" s="2">
        <f t="shared" si="7"/>
        <v>0.609004682680553</v>
      </c>
    </row>
    <row r="496" spans="1:5">
      <c r="A496" s="1">
        <v>2243</v>
      </c>
      <c r="B496" s="1" t="s">
        <v>499</v>
      </c>
      <c r="C496" s="1">
        <v>1</v>
      </c>
      <c r="D496" s="2">
        <v>3.55843832099863</v>
      </c>
      <c r="E496" s="2">
        <f t="shared" si="7"/>
        <v>0.551259442529927</v>
      </c>
    </row>
    <row r="497" spans="1:5">
      <c r="A497" s="1">
        <v>2244</v>
      </c>
      <c r="B497" s="1" t="s">
        <v>500</v>
      </c>
      <c r="C497" s="1">
        <v>1</v>
      </c>
      <c r="D497" s="2">
        <v>3.13446290513831</v>
      </c>
      <c r="E497" s="2">
        <f t="shared" si="7"/>
        <v>0.49616313453897</v>
      </c>
    </row>
    <row r="498" spans="1:5">
      <c r="A498" s="1">
        <v>2252</v>
      </c>
      <c r="B498" s="1" t="s">
        <v>501</v>
      </c>
      <c r="C498" s="1">
        <v>1</v>
      </c>
      <c r="D498" s="2">
        <v>2.051530431104</v>
      </c>
      <c r="E498" s="2">
        <f t="shared" si="7"/>
        <v>0.31207796340019</v>
      </c>
    </row>
    <row r="499" spans="1:5">
      <c r="A499" s="1">
        <v>2257</v>
      </c>
      <c r="B499" s="1" t="s">
        <v>502</v>
      </c>
      <c r="C499" s="1">
        <v>1</v>
      </c>
      <c r="D499" s="2">
        <v>5.53077308645519</v>
      </c>
      <c r="E499" s="2">
        <f t="shared" si="7"/>
        <v>0.742785840837286</v>
      </c>
    </row>
    <row r="500" spans="1:5">
      <c r="A500" s="1">
        <v>2259</v>
      </c>
      <c r="B500" s="1" t="s">
        <v>503</v>
      </c>
      <c r="C500" s="1">
        <v>1</v>
      </c>
      <c r="D500" s="2">
        <v>6.30960718944924</v>
      </c>
      <c r="E500" s="2">
        <f t="shared" si="7"/>
        <v>0.800002322672849</v>
      </c>
    </row>
    <row r="501" spans="1:5">
      <c r="A501" s="1">
        <v>2262</v>
      </c>
      <c r="B501" s="1" t="s">
        <v>504</v>
      </c>
      <c r="C501" s="1">
        <v>1</v>
      </c>
      <c r="D501" s="2">
        <v>3.66287734909618</v>
      </c>
      <c r="E501" s="2">
        <f t="shared" si="7"/>
        <v>0.563822376621812</v>
      </c>
    </row>
    <row r="502" spans="1:5">
      <c r="A502" s="1">
        <v>2263</v>
      </c>
      <c r="B502" s="1" t="s">
        <v>505</v>
      </c>
      <c r="C502" s="1">
        <v>1</v>
      </c>
      <c r="D502" s="2">
        <v>3.34090075185216</v>
      </c>
      <c r="E502" s="2">
        <f t="shared" si="7"/>
        <v>0.523863574242391</v>
      </c>
    </row>
    <row r="503" spans="1:5">
      <c r="A503" s="1">
        <v>2264</v>
      </c>
      <c r="B503" s="1" t="s">
        <v>506</v>
      </c>
      <c r="C503" s="1">
        <v>1</v>
      </c>
      <c r="D503" s="2">
        <v>2.82575722561383</v>
      </c>
      <c r="E503" s="2">
        <f t="shared" si="7"/>
        <v>0.451134846788771</v>
      </c>
    </row>
    <row r="504" spans="1:5">
      <c r="A504" s="1">
        <v>2265</v>
      </c>
      <c r="B504" s="1" t="s">
        <v>507</v>
      </c>
      <c r="C504" s="1">
        <v>1</v>
      </c>
      <c r="D504" s="2">
        <v>2.56695438362025</v>
      </c>
      <c r="E504" s="2">
        <f t="shared" si="7"/>
        <v>0.409418151056315</v>
      </c>
    </row>
    <row r="505" spans="1:5">
      <c r="A505" s="1">
        <v>2286</v>
      </c>
      <c r="B505" s="1" t="s">
        <v>508</v>
      </c>
      <c r="C505" s="1">
        <v>1</v>
      </c>
      <c r="D505" s="2">
        <v>5.73467963105579</v>
      </c>
      <c r="E505" s="2">
        <f t="shared" si="7"/>
        <v>0.758509160972952</v>
      </c>
    </row>
    <row r="506" spans="1:5">
      <c r="A506" s="1">
        <v>2288</v>
      </c>
      <c r="B506" s="1" t="s">
        <v>509</v>
      </c>
      <c r="C506" s="1">
        <v>1</v>
      </c>
      <c r="D506" s="2">
        <v>5.18261649626521</v>
      </c>
      <c r="E506" s="2">
        <f t="shared" si="7"/>
        <v>0.714549073065273</v>
      </c>
    </row>
    <row r="507" spans="1:5">
      <c r="A507" s="1">
        <v>2293</v>
      </c>
      <c r="B507" s="1" t="s">
        <v>510</v>
      </c>
      <c r="C507" s="1">
        <v>1</v>
      </c>
      <c r="D507" s="2">
        <v>4.03510319010222</v>
      </c>
      <c r="E507" s="2">
        <f t="shared" si="7"/>
        <v>0.605854645456837</v>
      </c>
    </row>
    <row r="508" spans="1:5">
      <c r="A508" s="1">
        <v>2296</v>
      </c>
      <c r="B508" s="1" t="s">
        <v>511</v>
      </c>
      <c r="C508" s="1">
        <v>1</v>
      </c>
      <c r="D508" s="2">
        <v>5.60069021889263</v>
      </c>
      <c r="E508" s="2">
        <f t="shared" si="7"/>
        <v>0.748241551967769</v>
      </c>
    </row>
    <row r="509" spans="1:5">
      <c r="A509" s="1">
        <v>2300</v>
      </c>
      <c r="B509" s="1" t="s">
        <v>512</v>
      </c>
      <c r="C509" s="1">
        <v>1</v>
      </c>
      <c r="D509" s="2">
        <v>5.05543667706301</v>
      </c>
      <c r="E509" s="2">
        <f t="shared" si="7"/>
        <v>0.703758674911786</v>
      </c>
    </row>
    <row r="510" spans="1:5">
      <c r="A510" s="1">
        <v>2301</v>
      </c>
      <c r="B510" s="1" t="s">
        <v>513</v>
      </c>
      <c r="C510" s="1">
        <v>1</v>
      </c>
      <c r="D510" s="2">
        <v>3.83493939643891</v>
      </c>
      <c r="E510" s="2">
        <f t="shared" si="7"/>
        <v>0.583758505181967</v>
      </c>
    </row>
    <row r="511" spans="1:5">
      <c r="A511" s="1">
        <v>2306</v>
      </c>
      <c r="B511" s="1" t="s">
        <v>514</v>
      </c>
      <c r="C511" s="1">
        <v>1</v>
      </c>
      <c r="D511" s="2">
        <v>6.99961853656709</v>
      </c>
      <c r="E511" s="2">
        <f t="shared" si="7"/>
        <v>0.84507437258881</v>
      </c>
    </row>
    <row r="512" spans="1:5">
      <c r="A512" s="1">
        <v>2308</v>
      </c>
      <c r="B512" s="1" t="s">
        <v>515</v>
      </c>
      <c r="C512" s="1">
        <v>1</v>
      </c>
      <c r="D512" s="2">
        <v>2.68358296529409</v>
      </c>
      <c r="E512" s="2">
        <f t="shared" si="7"/>
        <v>0.428715026421056</v>
      </c>
    </row>
    <row r="513" spans="1:5">
      <c r="A513" s="1">
        <v>2310</v>
      </c>
      <c r="B513" s="1" t="s">
        <v>516</v>
      </c>
      <c r="C513" s="1">
        <v>1</v>
      </c>
      <c r="D513" s="2">
        <v>3.1415922001054</v>
      </c>
      <c r="E513" s="2">
        <f t="shared" si="7"/>
        <v>0.497149810004344</v>
      </c>
    </row>
    <row r="514" spans="1:5">
      <c r="A514" s="1">
        <v>2312</v>
      </c>
      <c r="B514" s="1" t="s">
        <v>517</v>
      </c>
      <c r="C514" s="1">
        <v>1</v>
      </c>
      <c r="D514" s="2">
        <v>2.96618958956219</v>
      </c>
      <c r="E514" s="2">
        <f t="shared" si="7"/>
        <v>0.47219890632461</v>
      </c>
    </row>
    <row r="515" spans="1:5">
      <c r="A515" s="1">
        <v>2313</v>
      </c>
      <c r="B515" s="1" t="s">
        <v>518</v>
      </c>
      <c r="C515" s="1">
        <v>1</v>
      </c>
      <c r="D515" s="2">
        <v>6.99944484472808</v>
      </c>
      <c r="E515" s="2">
        <f t="shared" ref="E515:E578" si="8">LOG10(D515)</f>
        <v>0.845063595666785</v>
      </c>
    </row>
    <row r="516" spans="1:5">
      <c r="A516" s="1">
        <v>2316</v>
      </c>
      <c r="B516" s="1" t="s">
        <v>519</v>
      </c>
      <c r="C516" s="1">
        <v>1</v>
      </c>
      <c r="D516" s="2">
        <v>6.22003339730949</v>
      </c>
      <c r="E516" s="2">
        <f t="shared" si="8"/>
        <v>0.793792716560318</v>
      </c>
    </row>
    <row r="517" spans="1:5">
      <c r="A517" s="1">
        <v>2318</v>
      </c>
      <c r="B517" s="1" t="s">
        <v>520</v>
      </c>
      <c r="C517" s="1">
        <v>1</v>
      </c>
      <c r="D517" s="2">
        <v>5.01759056504208</v>
      </c>
      <c r="E517" s="2">
        <f t="shared" si="8"/>
        <v>0.700495220032082</v>
      </c>
    </row>
    <row r="518" spans="1:5">
      <c r="A518" s="1">
        <v>2320</v>
      </c>
      <c r="B518" s="1" t="s">
        <v>521</v>
      </c>
      <c r="C518" s="1">
        <v>1</v>
      </c>
      <c r="D518" s="2">
        <v>6.54602913934183</v>
      </c>
      <c r="E518" s="2">
        <f t="shared" si="8"/>
        <v>0.815977934217815</v>
      </c>
    </row>
    <row r="519" spans="1:5">
      <c r="A519" s="1">
        <v>2324</v>
      </c>
      <c r="B519" s="1" t="s">
        <v>522</v>
      </c>
      <c r="C519" s="1">
        <v>1</v>
      </c>
      <c r="D519" s="2">
        <v>2.43598919074035</v>
      </c>
      <c r="E519" s="2">
        <f t="shared" si="8"/>
        <v>0.386675356862219</v>
      </c>
    </row>
    <row r="520" spans="1:5">
      <c r="A520" s="1">
        <v>2329</v>
      </c>
      <c r="B520" s="1" t="s">
        <v>523</v>
      </c>
      <c r="C520" s="1">
        <v>1</v>
      </c>
      <c r="D520" s="2">
        <v>6.99028203944806</v>
      </c>
      <c r="E520" s="2">
        <f t="shared" si="8"/>
        <v>0.844494698736368</v>
      </c>
    </row>
    <row r="521" spans="1:5">
      <c r="A521" s="1">
        <v>2338</v>
      </c>
      <c r="B521" s="1" t="s">
        <v>524</v>
      </c>
      <c r="C521" s="1">
        <v>1</v>
      </c>
      <c r="D521" s="2">
        <v>6.99681992829692</v>
      </c>
      <c r="E521" s="2">
        <f t="shared" si="8"/>
        <v>0.844900696957256</v>
      </c>
    </row>
    <row r="522" spans="1:5">
      <c r="A522" s="1">
        <v>2340</v>
      </c>
      <c r="B522" s="1" t="s">
        <v>525</v>
      </c>
      <c r="C522" s="1">
        <v>1</v>
      </c>
      <c r="D522" s="2">
        <v>3.02529419880114</v>
      </c>
      <c r="E522" s="2">
        <f t="shared" si="8"/>
        <v>0.480767614592847</v>
      </c>
    </row>
    <row r="523" spans="1:5">
      <c r="A523" s="1">
        <v>2345</v>
      </c>
      <c r="B523" s="1" t="s">
        <v>526</v>
      </c>
      <c r="C523" s="1">
        <v>1</v>
      </c>
      <c r="D523" s="2">
        <v>2.9753416571654</v>
      </c>
      <c r="E523" s="2">
        <f t="shared" si="8"/>
        <v>0.473536842771162</v>
      </c>
    </row>
    <row r="524" spans="1:5">
      <c r="A524" s="1">
        <v>2346</v>
      </c>
      <c r="B524" s="1" t="s">
        <v>527</v>
      </c>
      <c r="C524" s="1">
        <v>1</v>
      </c>
      <c r="D524" s="2">
        <v>4.85924246959615</v>
      </c>
      <c r="E524" s="2">
        <f t="shared" si="8"/>
        <v>0.68656857030819</v>
      </c>
    </row>
    <row r="525" spans="1:5">
      <c r="A525" s="1">
        <v>2348</v>
      </c>
      <c r="B525" s="1" t="s">
        <v>528</v>
      </c>
      <c r="C525" s="1">
        <v>1</v>
      </c>
      <c r="D525" s="2">
        <v>6.99867041572202</v>
      </c>
      <c r="E525" s="2">
        <f t="shared" si="8"/>
        <v>0.845015542019842</v>
      </c>
    </row>
    <row r="526" spans="1:5">
      <c r="A526" s="1">
        <v>2350</v>
      </c>
      <c r="B526" s="1" t="s">
        <v>529</v>
      </c>
      <c r="C526" s="1">
        <v>1</v>
      </c>
      <c r="D526" s="2">
        <v>4.94361349676106</v>
      </c>
      <c r="E526" s="2">
        <f t="shared" si="8"/>
        <v>0.69404450925199</v>
      </c>
    </row>
    <row r="527" spans="1:5">
      <c r="A527" s="1">
        <v>2354</v>
      </c>
      <c r="B527" s="1" t="s">
        <v>530</v>
      </c>
      <c r="C527" s="1">
        <v>1</v>
      </c>
      <c r="D527" s="2">
        <v>4.46874837663614</v>
      </c>
      <c r="E527" s="2">
        <f t="shared" si="8"/>
        <v>0.650185901378869</v>
      </c>
    </row>
    <row r="528" spans="1:5">
      <c r="A528" s="1">
        <v>2355</v>
      </c>
      <c r="B528" s="1" t="s">
        <v>531</v>
      </c>
      <c r="C528" s="1">
        <v>1</v>
      </c>
      <c r="D528" s="2">
        <v>6.99718982158167</v>
      </c>
      <c r="E528" s="2">
        <f t="shared" si="8"/>
        <v>0.844923655725382</v>
      </c>
    </row>
    <row r="529" spans="1:5">
      <c r="A529" s="1">
        <v>2359</v>
      </c>
      <c r="B529" s="1" t="s">
        <v>532</v>
      </c>
      <c r="C529" s="1">
        <v>1</v>
      </c>
      <c r="D529" s="2">
        <v>5.08505658911772</v>
      </c>
      <c r="E529" s="2">
        <f t="shared" si="8"/>
        <v>0.706295790337389</v>
      </c>
    </row>
    <row r="530" spans="1:5">
      <c r="A530" s="1">
        <v>2360</v>
      </c>
      <c r="B530" s="1" t="s">
        <v>533</v>
      </c>
      <c r="C530" s="1">
        <v>1</v>
      </c>
      <c r="D530" s="2">
        <v>6.88052049968874</v>
      </c>
      <c r="E530" s="2">
        <f t="shared" si="8"/>
        <v>0.83762129311811</v>
      </c>
    </row>
    <row r="531" spans="1:5">
      <c r="A531" s="1">
        <v>2363</v>
      </c>
      <c r="B531" s="1" t="s">
        <v>534</v>
      </c>
      <c r="C531" s="1">
        <v>1</v>
      </c>
      <c r="D531" s="2">
        <v>4.94731153162486</v>
      </c>
      <c r="E531" s="2">
        <f t="shared" si="8"/>
        <v>0.694369258697661</v>
      </c>
    </row>
    <row r="532" spans="1:5">
      <c r="A532" s="1">
        <v>2373</v>
      </c>
      <c r="B532" s="1" t="s">
        <v>535</v>
      </c>
      <c r="C532" s="1">
        <v>1</v>
      </c>
      <c r="D532" s="2">
        <v>3.14766580793054</v>
      </c>
      <c r="E532" s="2">
        <f t="shared" si="8"/>
        <v>0.497988616483682</v>
      </c>
    </row>
    <row r="533" spans="1:5">
      <c r="A533" s="1">
        <v>2375</v>
      </c>
      <c r="B533" s="1" t="s">
        <v>536</v>
      </c>
      <c r="C533" s="1">
        <v>1</v>
      </c>
      <c r="D533" s="2">
        <v>4.8791248351013</v>
      </c>
      <c r="E533" s="2">
        <f t="shared" si="8"/>
        <v>0.688341929918389</v>
      </c>
    </row>
    <row r="534" spans="1:5">
      <c r="A534" s="1">
        <v>2380</v>
      </c>
      <c r="B534" s="1" t="s">
        <v>537</v>
      </c>
      <c r="C534" s="1">
        <v>1</v>
      </c>
      <c r="D534" s="2">
        <v>1.911621185792</v>
      </c>
      <c r="E534" s="2">
        <f t="shared" si="8"/>
        <v>0.281401835000867</v>
      </c>
    </row>
    <row r="535" spans="1:5">
      <c r="A535" s="1">
        <v>2385</v>
      </c>
      <c r="B535" s="1" t="s">
        <v>538</v>
      </c>
      <c r="C535" s="1">
        <v>1</v>
      </c>
      <c r="D535" s="2">
        <v>2.63536137297878</v>
      </c>
      <c r="E535" s="2">
        <f t="shared" si="8"/>
        <v>0.420840176106354</v>
      </c>
    </row>
    <row r="536" spans="1:5">
      <c r="A536" s="1">
        <v>2387</v>
      </c>
      <c r="B536" s="1" t="s">
        <v>539</v>
      </c>
      <c r="C536" s="1">
        <v>1</v>
      </c>
      <c r="D536" s="2">
        <v>4.072788766023</v>
      </c>
      <c r="E536" s="2">
        <f t="shared" si="8"/>
        <v>0.609891886116065</v>
      </c>
    </row>
    <row r="537" spans="1:5">
      <c r="A537" s="1">
        <v>2392</v>
      </c>
      <c r="B537" s="1" t="s">
        <v>540</v>
      </c>
      <c r="C537" s="1">
        <v>1</v>
      </c>
      <c r="D537" s="2">
        <v>3.04582045920572</v>
      </c>
      <c r="E537" s="2">
        <f t="shared" si="8"/>
        <v>0.483704299566561</v>
      </c>
    </row>
    <row r="538" spans="1:5">
      <c r="A538" s="1">
        <v>2393</v>
      </c>
      <c r="B538" s="1" t="s">
        <v>541</v>
      </c>
      <c r="C538" s="1">
        <v>1</v>
      </c>
      <c r="D538" s="2">
        <v>4.96156337422833</v>
      </c>
      <c r="E538" s="2">
        <f t="shared" si="8"/>
        <v>0.695618542986036</v>
      </c>
    </row>
    <row r="539" spans="1:5">
      <c r="A539" s="1">
        <v>2394</v>
      </c>
      <c r="B539" s="1" t="s">
        <v>542</v>
      </c>
      <c r="C539" s="1">
        <v>1</v>
      </c>
      <c r="D539" s="2">
        <v>3.19388972880463</v>
      </c>
      <c r="E539" s="2">
        <f t="shared" si="8"/>
        <v>0.504319917751627</v>
      </c>
    </row>
    <row r="540" spans="1:5">
      <c r="A540" s="1">
        <v>2401</v>
      </c>
      <c r="B540" s="1" t="s">
        <v>543</v>
      </c>
      <c r="C540" s="1">
        <v>1</v>
      </c>
      <c r="D540" s="2">
        <v>6.56137560036983</v>
      </c>
      <c r="E540" s="2">
        <f t="shared" si="8"/>
        <v>0.816994899287411</v>
      </c>
    </row>
    <row r="541" spans="1:5">
      <c r="A541" s="1">
        <v>2405</v>
      </c>
      <c r="B541" s="1" t="s">
        <v>544</v>
      </c>
      <c r="C541" s="1">
        <v>1</v>
      </c>
      <c r="D541" s="2">
        <v>4.48499558647307</v>
      </c>
      <c r="E541" s="2">
        <f t="shared" si="8"/>
        <v>0.651762020006346</v>
      </c>
    </row>
    <row r="542" spans="1:5">
      <c r="A542" s="1">
        <v>2408</v>
      </c>
      <c r="B542" s="1" t="s">
        <v>545</v>
      </c>
      <c r="C542" s="1">
        <v>1</v>
      </c>
      <c r="D542" s="2">
        <v>3.30630023783338</v>
      </c>
      <c r="E542" s="2">
        <f t="shared" si="8"/>
        <v>0.519342288350319</v>
      </c>
    </row>
    <row r="543" spans="1:5">
      <c r="A543" s="1">
        <v>2409</v>
      </c>
      <c r="B543" s="1" t="s">
        <v>546</v>
      </c>
      <c r="C543" s="1">
        <v>1</v>
      </c>
      <c r="D543" s="2">
        <v>4.92789210207874</v>
      </c>
      <c r="E543" s="2">
        <f t="shared" si="8"/>
        <v>0.69266119023088</v>
      </c>
    </row>
    <row r="544" spans="1:5">
      <c r="A544" s="1">
        <v>2414</v>
      </c>
      <c r="B544" s="1" t="s">
        <v>547</v>
      </c>
      <c r="C544" s="1">
        <v>1</v>
      </c>
      <c r="D544" s="2">
        <v>3.94281014416216</v>
      </c>
      <c r="E544" s="2">
        <f t="shared" si="8"/>
        <v>0.595805865247744</v>
      </c>
    </row>
    <row r="545" spans="1:5">
      <c r="A545" s="1">
        <v>2415</v>
      </c>
      <c r="B545" s="1" t="s">
        <v>548</v>
      </c>
      <c r="C545" s="1">
        <v>1</v>
      </c>
      <c r="D545" s="2">
        <v>6.47135584933944</v>
      </c>
      <c r="E545" s="2">
        <f t="shared" si="8"/>
        <v>0.81099528162647</v>
      </c>
    </row>
    <row r="546" spans="1:5">
      <c r="A546" s="1">
        <v>2419</v>
      </c>
      <c r="B546" s="1" t="s">
        <v>549</v>
      </c>
      <c r="C546" s="1">
        <v>1</v>
      </c>
      <c r="D546" s="2">
        <v>2.86000597787605</v>
      </c>
      <c r="E546" s="2">
        <f t="shared" si="8"/>
        <v>0.45636694087585</v>
      </c>
    </row>
    <row r="547" spans="1:5">
      <c r="A547" s="1">
        <v>2420</v>
      </c>
      <c r="B547" s="1" t="s">
        <v>550</v>
      </c>
      <c r="C547" s="1">
        <v>1</v>
      </c>
      <c r="D547" s="2">
        <v>4.92011336151301</v>
      </c>
      <c r="E547" s="2">
        <f t="shared" si="8"/>
        <v>0.691975109212968</v>
      </c>
    </row>
    <row r="548" spans="1:5">
      <c r="A548" s="1">
        <v>2422</v>
      </c>
      <c r="B548" s="1" t="s">
        <v>551</v>
      </c>
      <c r="C548" s="1">
        <v>1</v>
      </c>
      <c r="D548" s="2">
        <v>2.99391945597796</v>
      </c>
      <c r="E548" s="2">
        <f t="shared" si="8"/>
        <v>0.476240112541823</v>
      </c>
    </row>
    <row r="549" spans="1:5">
      <c r="A549" s="1">
        <v>2429</v>
      </c>
      <c r="B549" s="1" t="s">
        <v>552</v>
      </c>
      <c r="C549" s="1">
        <v>1</v>
      </c>
      <c r="D549" s="2">
        <v>5.3229220019943</v>
      </c>
      <c r="E549" s="2">
        <f t="shared" si="8"/>
        <v>0.726150102402013</v>
      </c>
    </row>
    <row r="550" spans="1:5">
      <c r="A550" s="1">
        <v>2432</v>
      </c>
      <c r="B550" s="1" t="s">
        <v>553</v>
      </c>
      <c r="C550" s="1">
        <v>1</v>
      </c>
      <c r="D550" s="2">
        <v>5.02909228568819</v>
      </c>
      <c r="E550" s="2">
        <f t="shared" si="8"/>
        <v>0.701489605157098</v>
      </c>
    </row>
    <row r="551" spans="1:5">
      <c r="A551" s="1">
        <v>2439</v>
      </c>
      <c r="B551" s="1" t="s">
        <v>554</v>
      </c>
      <c r="C551" s="1">
        <v>1</v>
      </c>
      <c r="D551" s="2">
        <v>6.98179951476911</v>
      </c>
      <c r="E551" s="2">
        <f t="shared" si="8"/>
        <v>0.843967373713395</v>
      </c>
    </row>
    <row r="552" spans="1:5">
      <c r="A552" s="1">
        <v>2443</v>
      </c>
      <c r="B552" s="1" t="s">
        <v>555</v>
      </c>
      <c r="C552" s="1">
        <v>1</v>
      </c>
      <c r="D552" s="2">
        <v>4.41407408859306</v>
      </c>
      <c r="E552" s="2">
        <f t="shared" si="8"/>
        <v>0.644839618358283</v>
      </c>
    </row>
    <row r="553" spans="1:5">
      <c r="A553" s="1">
        <v>2449</v>
      </c>
      <c r="B553" s="1" t="s">
        <v>556</v>
      </c>
      <c r="C553" s="1">
        <v>1</v>
      </c>
      <c r="D553" s="2">
        <v>4.10633356113683</v>
      </c>
      <c r="E553" s="2">
        <f t="shared" si="8"/>
        <v>0.613454224595517</v>
      </c>
    </row>
    <row r="554" spans="1:5">
      <c r="A554" s="1">
        <v>2450</v>
      </c>
      <c r="B554" s="1" t="s">
        <v>557</v>
      </c>
      <c r="C554" s="1">
        <v>1</v>
      </c>
      <c r="D554" s="2">
        <v>3.18127724470774</v>
      </c>
      <c r="E554" s="2">
        <f t="shared" si="8"/>
        <v>0.502601519028753</v>
      </c>
    </row>
    <row r="555" spans="1:5">
      <c r="A555" s="1">
        <v>2451</v>
      </c>
      <c r="B555" s="1" t="s">
        <v>558</v>
      </c>
      <c r="C555" s="1">
        <v>1</v>
      </c>
      <c r="D555" s="2">
        <v>4.05635006099721</v>
      </c>
      <c r="E555" s="2">
        <f t="shared" si="8"/>
        <v>0.608135427340859</v>
      </c>
    </row>
    <row r="556" spans="1:5">
      <c r="A556" s="1">
        <v>2456</v>
      </c>
      <c r="B556" s="1" t="s">
        <v>559</v>
      </c>
      <c r="C556" s="1">
        <v>1</v>
      </c>
      <c r="D556" s="2">
        <v>6.85180018364904</v>
      </c>
      <c r="E556" s="2">
        <f t="shared" si="8"/>
        <v>0.835804689319165</v>
      </c>
    </row>
    <row r="557" spans="1:5">
      <c r="A557" s="1">
        <v>2457</v>
      </c>
      <c r="B557" s="1" t="s">
        <v>560</v>
      </c>
      <c r="C557" s="1">
        <v>1</v>
      </c>
      <c r="D557" s="2">
        <v>2.05832757868353</v>
      </c>
      <c r="E557" s="2">
        <f t="shared" si="8"/>
        <v>0.313514493017961</v>
      </c>
    </row>
    <row r="558" spans="1:5">
      <c r="A558" s="1">
        <v>2460</v>
      </c>
      <c r="B558" s="1" t="s">
        <v>561</v>
      </c>
      <c r="C558" s="1">
        <v>1</v>
      </c>
      <c r="D558" s="2">
        <v>5.99499861895118</v>
      </c>
      <c r="E558" s="2">
        <f t="shared" si="8"/>
        <v>0.777789087387836</v>
      </c>
    </row>
    <row r="559" spans="1:5">
      <c r="A559" s="1">
        <v>2461</v>
      </c>
      <c r="B559" s="1" t="s">
        <v>562</v>
      </c>
      <c r="C559" s="1">
        <v>1</v>
      </c>
      <c r="D559" s="2">
        <v>6.05938064179086</v>
      </c>
      <c r="E559" s="2">
        <f t="shared" si="8"/>
        <v>0.782428235123523</v>
      </c>
    </row>
    <row r="560" spans="1:5">
      <c r="A560" s="1">
        <v>2462</v>
      </c>
      <c r="B560" s="1" t="s">
        <v>563</v>
      </c>
      <c r="C560" s="1">
        <v>1</v>
      </c>
      <c r="D560" s="2">
        <v>6.77568049015572</v>
      </c>
      <c r="E560" s="2">
        <f t="shared" si="8"/>
        <v>0.830952918480575</v>
      </c>
    </row>
    <row r="561" spans="1:5">
      <c r="A561" s="1">
        <v>2463</v>
      </c>
      <c r="B561" s="1" t="s">
        <v>564</v>
      </c>
      <c r="C561" s="1">
        <v>1</v>
      </c>
      <c r="D561" s="2">
        <v>5.99983308189494</v>
      </c>
      <c r="E561" s="2">
        <f t="shared" si="8"/>
        <v>0.778139168280257</v>
      </c>
    </row>
    <row r="562" spans="1:5">
      <c r="A562" s="1">
        <v>2469</v>
      </c>
      <c r="B562" s="1" t="s">
        <v>565</v>
      </c>
      <c r="C562" s="1">
        <v>1</v>
      </c>
      <c r="D562" s="2">
        <v>2.68754983071808</v>
      </c>
      <c r="E562" s="2">
        <f t="shared" si="8"/>
        <v>0.429356525390736</v>
      </c>
    </row>
    <row r="563" spans="1:5">
      <c r="A563" s="1">
        <v>2471</v>
      </c>
      <c r="B563" s="1" t="s">
        <v>566</v>
      </c>
      <c r="C563" s="1">
        <v>1</v>
      </c>
      <c r="D563" s="2">
        <v>5.01749003927665</v>
      </c>
      <c r="E563" s="2">
        <f t="shared" si="8"/>
        <v>0.70048651899879</v>
      </c>
    </row>
    <row r="564" spans="1:5">
      <c r="A564" s="1">
        <v>2483</v>
      </c>
      <c r="B564" s="1" t="s">
        <v>567</v>
      </c>
      <c r="C564" s="1">
        <v>1</v>
      </c>
      <c r="D564" s="2">
        <v>5.11363203279157</v>
      </c>
      <c r="E564" s="2">
        <f t="shared" si="8"/>
        <v>0.708729473812007</v>
      </c>
    </row>
    <row r="565" spans="1:5">
      <c r="A565" s="1">
        <v>2484</v>
      </c>
      <c r="B565" s="1" t="s">
        <v>568</v>
      </c>
      <c r="C565" s="1">
        <v>1</v>
      </c>
      <c r="D565" s="2">
        <v>2.29880824622882</v>
      </c>
      <c r="E565" s="2">
        <f t="shared" si="8"/>
        <v>0.361502746355017</v>
      </c>
    </row>
    <row r="566" spans="1:5">
      <c r="A566" s="1">
        <v>2490</v>
      </c>
      <c r="B566" s="1" t="s">
        <v>569</v>
      </c>
      <c r="C566" s="1">
        <v>1</v>
      </c>
      <c r="D566" s="2">
        <v>6.22423575155572</v>
      </c>
      <c r="E566" s="2">
        <f t="shared" si="8"/>
        <v>0.794086033798587</v>
      </c>
    </row>
    <row r="567" spans="1:5">
      <c r="A567" s="1">
        <v>2492</v>
      </c>
      <c r="B567" s="1" t="s">
        <v>570</v>
      </c>
      <c r="C567" s="1">
        <v>1</v>
      </c>
      <c r="D567" s="2">
        <v>3.20498557003094</v>
      </c>
      <c r="E567" s="2">
        <f t="shared" si="8"/>
        <v>0.505826078513169</v>
      </c>
    </row>
    <row r="568" spans="1:5">
      <c r="A568" s="1">
        <v>2493</v>
      </c>
      <c r="B568" s="1" t="s">
        <v>571</v>
      </c>
      <c r="C568" s="1">
        <v>1</v>
      </c>
      <c r="D568" s="2">
        <v>2.62347230920453</v>
      </c>
      <c r="E568" s="2">
        <f t="shared" si="8"/>
        <v>0.418876484572803</v>
      </c>
    </row>
    <row r="569" spans="1:5">
      <c r="A569" s="1">
        <v>2495</v>
      </c>
      <c r="B569" s="1" t="s">
        <v>572</v>
      </c>
      <c r="C569" s="1">
        <v>1</v>
      </c>
      <c r="D569" s="2">
        <v>3.99997131120738</v>
      </c>
      <c r="E569" s="2">
        <f t="shared" si="8"/>
        <v>0.60205687647071</v>
      </c>
    </row>
    <row r="570" spans="1:5">
      <c r="A570" s="1">
        <v>2501</v>
      </c>
      <c r="B570" s="1" t="s">
        <v>573</v>
      </c>
      <c r="C570" s="1">
        <v>1</v>
      </c>
      <c r="D570" s="2">
        <v>3.22244927998826</v>
      </c>
      <c r="E570" s="2">
        <f t="shared" si="8"/>
        <v>0.508186090464674</v>
      </c>
    </row>
    <row r="571" spans="1:5">
      <c r="A571" s="1">
        <v>2502</v>
      </c>
      <c r="B571" s="1" t="s">
        <v>574</v>
      </c>
      <c r="C571" s="1">
        <v>1</v>
      </c>
      <c r="D571" s="2">
        <v>2.9474526213245</v>
      </c>
      <c r="E571" s="2">
        <f t="shared" si="8"/>
        <v>0.469446832778932</v>
      </c>
    </row>
    <row r="572" spans="1:5">
      <c r="A572" s="1">
        <v>2508</v>
      </c>
      <c r="B572" s="1" t="s">
        <v>575</v>
      </c>
      <c r="C572" s="1">
        <v>1</v>
      </c>
      <c r="D572" s="2">
        <v>4.60446417850481</v>
      </c>
      <c r="E572" s="2">
        <f t="shared" si="8"/>
        <v>0.663179098624503</v>
      </c>
    </row>
    <row r="573" spans="1:5">
      <c r="A573" s="1">
        <v>2514</v>
      </c>
      <c r="B573" s="1" t="s">
        <v>576</v>
      </c>
      <c r="C573" s="1">
        <v>1</v>
      </c>
      <c r="D573" s="2">
        <v>6.43644645431274</v>
      </c>
      <c r="E573" s="2">
        <f t="shared" si="8"/>
        <v>0.808646160647588</v>
      </c>
    </row>
    <row r="574" spans="1:5">
      <c r="A574" s="1">
        <v>2520</v>
      </c>
      <c r="B574" s="1" t="s">
        <v>577</v>
      </c>
      <c r="C574" s="1">
        <v>1</v>
      </c>
      <c r="D574" s="2">
        <v>2.10827339420636</v>
      </c>
      <c r="E574" s="2">
        <f t="shared" si="8"/>
        <v>0.32392692812323</v>
      </c>
    </row>
    <row r="575" spans="1:5">
      <c r="A575" s="1">
        <v>2522</v>
      </c>
      <c r="B575" s="1" t="s">
        <v>578</v>
      </c>
      <c r="C575" s="1">
        <v>1</v>
      </c>
      <c r="D575" s="2">
        <v>3.47245528877932</v>
      </c>
      <c r="E575" s="2">
        <f t="shared" si="8"/>
        <v>0.540636662484115</v>
      </c>
    </row>
    <row r="576" spans="1:5">
      <c r="A576" s="1">
        <v>2529</v>
      </c>
      <c r="B576" s="1" t="s">
        <v>579</v>
      </c>
      <c r="C576" s="1">
        <v>1</v>
      </c>
      <c r="D576" s="2">
        <v>5.32063268933971</v>
      </c>
      <c r="E576" s="2">
        <f t="shared" si="8"/>
        <v>0.72596327837613</v>
      </c>
    </row>
    <row r="577" spans="1:5">
      <c r="A577" s="1">
        <v>2533</v>
      </c>
      <c r="B577" s="1" t="s">
        <v>580</v>
      </c>
      <c r="C577" s="1">
        <v>1</v>
      </c>
      <c r="D577" s="2">
        <v>6.92396991972149</v>
      </c>
      <c r="E577" s="2">
        <f t="shared" si="8"/>
        <v>0.840355172472081</v>
      </c>
    </row>
    <row r="578" spans="1:5">
      <c r="A578" s="1">
        <v>2534</v>
      </c>
      <c r="B578" s="1" t="s">
        <v>581</v>
      </c>
      <c r="C578" s="1">
        <v>1</v>
      </c>
      <c r="D578" s="2">
        <v>5.22488897485091</v>
      </c>
      <c r="E578" s="2">
        <f t="shared" si="8"/>
        <v>0.718077066434404</v>
      </c>
    </row>
    <row r="579" spans="1:5">
      <c r="A579" s="1">
        <v>2535</v>
      </c>
      <c r="B579" s="1" t="s">
        <v>582</v>
      </c>
      <c r="C579" s="1">
        <v>1</v>
      </c>
      <c r="D579" s="2">
        <v>3.14602660859242</v>
      </c>
      <c r="E579" s="2">
        <f t="shared" ref="E579:E642" si="9">LOG10(D579)</f>
        <v>0.497762391496419</v>
      </c>
    </row>
    <row r="580" spans="1:5">
      <c r="A580" s="1">
        <v>2536</v>
      </c>
      <c r="B580" s="1" t="s">
        <v>583</v>
      </c>
      <c r="C580" s="1">
        <v>1</v>
      </c>
      <c r="D580" s="2">
        <v>4.44035444418819</v>
      </c>
      <c r="E580" s="2">
        <f t="shared" si="9"/>
        <v>0.64741763836038</v>
      </c>
    </row>
    <row r="581" spans="1:5">
      <c r="A581" s="1">
        <v>2541</v>
      </c>
      <c r="B581" s="1" t="s">
        <v>584</v>
      </c>
      <c r="C581" s="1">
        <v>1</v>
      </c>
      <c r="D581" s="2">
        <v>4.494514929098</v>
      </c>
      <c r="E581" s="2">
        <f t="shared" si="9"/>
        <v>0.652682827329847</v>
      </c>
    </row>
    <row r="582" spans="1:5">
      <c r="A582" s="1">
        <v>2550</v>
      </c>
      <c r="B582" s="1" t="s">
        <v>585</v>
      </c>
      <c r="C582" s="1">
        <v>1</v>
      </c>
      <c r="D582" s="2">
        <v>3.99993895798703</v>
      </c>
      <c r="E582" s="2">
        <f t="shared" si="9"/>
        <v>0.602053363725043</v>
      </c>
    </row>
    <row r="583" spans="1:5">
      <c r="A583" s="1">
        <v>2555</v>
      </c>
      <c r="B583" s="1" t="s">
        <v>586</v>
      </c>
      <c r="C583" s="1">
        <v>1</v>
      </c>
      <c r="D583" s="2">
        <v>4.23561882207183</v>
      </c>
      <c r="E583" s="2">
        <f t="shared" si="9"/>
        <v>0.626916869537544</v>
      </c>
    </row>
    <row r="584" spans="1:5">
      <c r="A584" s="1">
        <v>2556</v>
      </c>
      <c r="B584" s="1" t="s">
        <v>587</v>
      </c>
      <c r="C584" s="1">
        <v>1</v>
      </c>
      <c r="D584" s="2">
        <v>6.99950462879696</v>
      </c>
      <c r="E584" s="2">
        <f t="shared" si="9"/>
        <v>0.845067305072447</v>
      </c>
    </row>
    <row r="585" spans="1:5">
      <c r="A585" s="1">
        <v>2560</v>
      </c>
      <c r="B585" s="1" t="s">
        <v>588</v>
      </c>
      <c r="C585" s="1">
        <v>1</v>
      </c>
      <c r="D585" s="2">
        <v>3.06780977535304</v>
      </c>
      <c r="E585" s="2">
        <f t="shared" si="9"/>
        <v>0.48682842696021</v>
      </c>
    </row>
    <row r="586" spans="1:5">
      <c r="A586" s="1">
        <v>2561</v>
      </c>
      <c r="B586" s="1" t="s">
        <v>589</v>
      </c>
      <c r="C586" s="1">
        <v>1</v>
      </c>
      <c r="D586" s="2">
        <v>5.94163035143728</v>
      </c>
      <c r="E586" s="2">
        <f t="shared" si="9"/>
        <v>0.773905629405599</v>
      </c>
    </row>
    <row r="587" spans="1:5">
      <c r="A587" s="1">
        <v>2562</v>
      </c>
      <c r="B587" s="1" t="s">
        <v>590</v>
      </c>
      <c r="C587" s="1">
        <v>1</v>
      </c>
      <c r="D587" s="2">
        <v>2.2515425072048</v>
      </c>
      <c r="E587" s="2">
        <f t="shared" si="9"/>
        <v>0.35248015048626</v>
      </c>
    </row>
    <row r="588" spans="1:5">
      <c r="A588" s="1">
        <v>2563</v>
      </c>
      <c r="B588" s="1" t="s">
        <v>591</v>
      </c>
      <c r="C588" s="1">
        <v>1</v>
      </c>
      <c r="D588" s="2">
        <v>6.81663886831213</v>
      </c>
      <c r="E588" s="2">
        <f t="shared" si="9"/>
        <v>0.833570286567963</v>
      </c>
    </row>
    <row r="589" spans="1:5">
      <c r="A589" s="1">
        <v>2570</v>
      </c>
      <c r="B589" s="1" t="s">
        <v>592</v>
      </c>
      <c r="C589" s="1">
        <v>1</v>
      </c>
      <c r="D589" s="2">
        <v>6.99138385812438</v>
      </c>
      <c r="E589" s="2">
        <f t="shared" si="9"/>
        <v>0.844563147485706</v>
      </c>
    </row>
    <row r="590" spans="1:5">
      <c r="A590" s="1">
        <v>2573</v>
      </c>
      <c r="B590" s="1" t="s">
        <v>593</v>
      </c>
      <c r="C590" s="1">
        <v>1</v>
      </c>
      <c r="D590" s="2">
        <v>3.81387038986484</v>
      </c>
      <c r="E590" s="2">
        <f t="shared" si="9"/>
        <v>0.58136592994676</v>
      </c>
    </row>
    <row r="591" spans="1:5">
      <c r="A591" s="1">
        <v>2574</v>
      </c>
      <c r="B591" s="1" t="s">
        <v>594</v>
      </c>
      <c r="C591" s="1">
        <v>1</v>
      </c>
      <c r="D591" s="2">
        <v>3.80678309515396</v>
      </c>
      <c r="E591" s="2">
        <f t="shared" si="9"/>
        <v>0.580558132064857</v>
      </c>
    </row>
    <row r="592" spans="1:5">
      <c r="A592" s="1">
        <v>2586</v>
      </c>
      <c r="B592" s="1" t="s">
        <v>595</v>
      </c>
      <c r="C592" s="1">
        <v>1</v>
      </c>
      <c r="D592" s="2">
        <v>3.1882772744898</v>
      </c>
      <c r="E592" s="2">
        <f t="shared" si="9"/>
        <v>0.503556083597512</v>
      </c>
    </row>
    <row r="593" spans="1:5">
      <c r="A593" s="1">
        <v>2589</v>
      </c>
      <c r="B593" s="1" t="s">
        <v>596</v>
      </c>
      <c r="C593" s="1">
        <v>1</v>
      </c>
      <c r="D593" s="2">
        <v>2.88832498131422</v>
      </c>
      <c r="E593" s="2">
        <f t="shared" si="9"/>
        <v>0.460646056505325</v>
      </c>
    </row>
    <row r="594" spans="1:5">
      <c r="A594" s="1">
        <v>2593</v>
      </c>
      <c r="B594" s="1" t="s">
        <v>597</v>
      </c>
      <c r="C594" s="1">
        <v>1</v>
      </c>
      <c r="D594" s="2">
        <v>4.60143100326621</v>
      </c>
      <c r="E594" s="2">
        <f t="shared" si="9"/>
        <v>0.662892914328369</v>
      </c>
    </row>
    <row r="595" spans="1:5">
      <c r="A595" s="1">
        <v>2595</v>
      </c>
      <c r="B595" s="1" t="s">
        <v>598</v>
      </c>
      <c r="C595" s="1">
        <v>1</v>
      </c>
      <c r="D595" s="2">
        <v>6.21773023210175</v>
      </c>
      <c r="E595" s="2">
        <f t="shared" si="9"/>
        <v>0.793631875434554</v>
      </c>
    </row>
    <row r="596" spans="1:5">
      <c r="A596" s="1">
        <v>2596</v>
      </c>
      <c r="B596" s="1" t="s">
        <v>599</v>
      </c>
      <c r="C596" s="1">
        <v>1</v>
      </c>
      <c r="D596" s="2">
        <v>4.31028691234679</v>
      </c>
      <c r="E596" s="2">
        <f t="shared" si="9"/>
        <v>0.634506179743513</v>
      </c>
    </row>
    <row r="597" spans="1:5">
      <c r="A597" s="1">
        <v>2598</v>
      </c>
      <c r="B597" s="1" t="s">
        <v>600</v>
      </c>
      <c r="C597" s="1">
        <v>1</v>
      </c>
      <c r="D597" s="2">
        <v>5.26714501585722</v>
      </c>
      <c r="E597" s="2">
        <f t="shared" si="9"/>
        <v>0.721575275585426</v>
      </c>
    </row>
    <row r="598" spans="1:5">
      <c r="A598" s="1">
        <v>2601</v>
      </c>
      <c r="B598" s="1" t="s">
        <v>601</v>
      </c>
      <c r="C598" s="1">
        <v>1</v>
      </c>
      <c r="D598" s="2">
        <v>4.79635200540924</v>
      </c>
      <c r="E598" s="2">
        <f t="shared" si="9"/>
        <v>0.680911048571299</v>
      </c>
    </row>
    <row r="599" spans="1:5">
      <c r="A599" s="1">
        <v>2612</v>
      </c>
      <c r="B599" s="1" t="s">
        <v>602</v>
      </c>
      <c r="C599" s="1">
        <v>1</v>
      </c>
      <c r="D599" s="2">
        <v>2.50020239837974</v>
      </c>
      <c r="E599" s="2">
        <f t="shared" si="9"/>
        <v>0.397975167448628</v>
      </c>
    </row>
    <row r="600" spans="1:5">
      <c r="A600" s="1">
        <v>2615</v>
      </c>
      <c r="B600" s="1" t="s">
        <v>603</v>
      </c>
      <c r="C600" s="1">
        <v>1</v>
      </c>
      <c r="D600" s="2">
        <v>4.66974284943902</v>
      </c>
      <c r="E600" s="2">
        <f t="shared" si="9"/>
        <v>0.669292965760002</v>
      </c>
    </row>
    <row r="601" spans="1:5">
      <c r="A601" s="1">
        <v>2622</v>
      </c>
      <c r="B601" s="1" t="s">
        <v>604</v>
      </c>
      <c r="C601" s="1">
        <v>1</v>
      </c>
      <c r="D601" s="2">
        <v>5.99871728897213</v>
      </c>
      <c r="E601" s="2">
        <f t="shared" si="9"/>
        <v>0.778058394737496</v>
      </c>
    </row>
    <row r="602" spans="1:5">
      <c r="A602" s="1">
        <v>2626</v>
      </c>
      <c r="B602" s="1" t="s">
        <v>605</v>
      </c>
      <c r="C602" s="1">
        <v>1</v>
      </c>
      <c r="D602" s="2">
        <v>4.72528703307996</v>
      </c>
      <c r="E602" s="2">
        <f t="shared" si="9"/>
        <v>0.674428194453026</v>
      </c>
    </row>
    <row r="603" spans="1:5">
      <c r="A603" s="1">
        <v>2628</v>
      </c>
      <c r="B603" s="1" t="s">
        <v>606</v>
      </c>
      <c r="C603" s="1">
        <v>1</v>
      </c>
      <c r="D603" s="2">
        <v>6.75221766275617</v>
      </c>
      <c r="E603" s="2">
        <f t="shared" si="9"/>
        <v>0.829446433648743</v>
      </c>
    </row>
    <row r="604" spans="1:5">
      <c r="A604" s="1">
        <v>2635</v>
      </c>
      <c r="B604" s="1" t="s">
        <v>607</v>
      </c>
      <c r="C604" s="1">
        <v>1</v>
      </c>
      <c r="D604" s="2">
        <v>4.92694128274208</v>
      </c>
      <c r="E604" s="2">
        <f t="shared" si="9"/>
        <v>0.692577386562902</v>
      </c>
    </row>
    <row r="605" spans="1:5">
      <c r="A605" s="1">
        <v>2636</v>
      </c>
      <c r="B605" s="1" t="s">
        <v>608</v>
      </c>
      <c r="C605" s="1">
        <v>1</v>
      </c>
      <c r="D605" s="2">
        <v>3.15155341948079</v>
      </c>
      <c r="E605" s="2">
        <f t="shared" si="9"/>
        <v>0.498524672905109</v>
      </c>
    </row>
    <row r="606" spans="1:5">
      <c r="A606" s="1">
        <v>2637</v>
      </c>
      <c r="B606" s="1" t="s">
        <v>609</v>
      </c>
      <c r="C606" s="1">
        <v>1</v>
      </c>
      <c r="D606" s="2">
        <v>2.07249561961644</v>
      </c>
      <c r="E606" s="2">
        <f t="shared" si="9"/>
        <v>0.316493621307513</v>
      </c>
    </row>
    <row r="607" spans="1:5">
      <c r="A607" s="1">
        <v>2655</v>
      </c>
      <c r="B607" s="1" t="s">
        <v>610</v>
      </c>
      <c r="C607" s="1">
        <v>1</v>
      </c>
      <c r="D607" s="2">
        <v>5.03972724041812</v>
      </c>
      <c r="E607" s="2">
        <f t="shared" si="9"/>
        <v>0.70240703224179</v>
      </c>
    </row>
    <row r="608" spans="1:5">
      <c r="A608" s="1">
        <v>2659</v>
      </c>
      <c r="B608" s="1" t="s">
        <v>611</v>
      </c>
      <c r="C608" s="1">
        <v>1</v>
      </c>
      <c r="D608" s="2">
        <v>5.50360118885921</v>
      </c>
      <c r="E608" s="2">
        <f t="shared" si="9"/>
        <v>0.740646955795583</v>
      </c>
    </row>
    <row r="609" spans="1:5">
      <c r="A609" s="1">
        <v>2665</v>
      </c>
      <c r="B609" s="1" t="s">
        <v>612</v>
      </c>
      <c r="C609" s="1">
        <v>1</v>
      </c>
      <c r="D609" s="2">
        <v>6.14225729278172</v>
      </c>
      <c r="E609" s="2">
        <f t="shared" si="9"/>
        <v>0.788328004633092</v>
      </c>
    </row>
    <row r="610" spans="1:5">
      <c r="A610" s="1">
        <v>2671</v>
      </c>
      <c r="B610" s="1" t="s">
        <v>613</v>
      </c>
      <c r="C610" s="1">
        <v>1</v>
      </c>
      <c r="D610" s="2">
        <v>2.43418818826894</v>
      </c>
      <c r="E610" s="2">
        <f t="shared" si="9"/>
        <v>0.386354150708927</v>
      </c>
    </row>
    <row r="611" spans="1:5">
      <c r="A611" s="1">
        <v>2676</v>
      </c>
      <c r="B611" s="1" t="s">
        <v>614</v>
      </c>
      <c r="C611" s="1">
        <v>1</v>
      </c>
      <c r="D611" s="2">
        <v>3.89171799982102</v>
      </c>
      <c r="E611" s="2">
        <f t="shared" si="9"/>
        <v>0.59014136305604</v>
      </c>
    </row>
    <row r="612" spans="1:5">
      <c r="A612" s="1">
        <v>2685</v>
      </c>
      <c r="B612" s="1" t="s">
        <v>615</v>
      </c>
      <c r="C612" s="1">
        <v>1</v>
      </c>
      <c r="D612" s="2">
        <v>4.9511843288082</v>
      </c>
      <c r="E612" s="2">
        <f t="shared" si="9"/>
        <v>0.694709095084076</v>
      </c>
    </row>
    <row r="613" spans="1:5">
      <c r="A613" s="1">
        <v>2694</v>
      </c>
      <c r="B613" s="1" t="s">
        <v>616</v>
      </c>
      <c r="C613" s="1">
        <v>1</v>
      </c>
      <c r="D613" s="2">
        <v>6.88041386272094</v>
      </c>
      <c r="E613" s="2">
        <f t="shared" si="9"/>
        <v>0.837614562202104</v>
      </c>
    </row>
    <row r="614" spans="1:5">
      <c r="A614" s="1">
        <v>2697</v>
      </c>
      <c r="B614" s="1" t="s">
        <v>617</v>
      </c>
      <c r="C614" s="1">
        <v>1</v>
      </c>
      <c r="D614" s="2">
        <v>5.66322794227224</v>
      </c>
      <c r="E614" s="2">
        <f t="shared" si="9"/>
        <v>0.753064042127812</v>
      </c>
    </row>
    <row r="615" spans="1:5">
      <c r="A615" s="1">
        <v>2706</v>
      </c>
      <c r="B615" s="1" t="s">
        <v>618</v>
      </c>
      <c r="C615" s="1">
        <v>1</v>
      </c>
      <c r="D615" s="2">
        <v>3.93465219193044</v>
      </c>
      <c r="E615" s="2">
        <f t="shared" si="9"/>
        <v>0.59490634843553</v>
      </c>
    </row>
    <row r="616" spans="1:5">
      <c r="A616" s="1">
        <v>2709</v>
      </c>
      <c r="B616" s="1" t="s">
        <v>619</v>
      </c>
      <c r="C616" s="1">
        <v>1</v>
      </c>
      <c r="D616" s="2">
        <v>3.38484743222118</v>
      </c>
      <c r="E616" s="2">
        <f t="shared" si="9"/>
        <v>0.529539098179889</v>
      </c>
    </row>
    <row r="617" spans="1:5">
      <c r="A617" s="1">
        <v>2712</v>
      </c>
      <c r="B617" s="1" t="s">
        <v>620</v>
      </c>
      <c r="C617" s="1">
        <v>1</v>
      </c>
      <c r="D617" s="2">
        <v>2.81916705755191</v>
      </c>
      <c r="E617" s="2">
        <f t="shared" si="9"/>
        <v>0.450120811956481</v>
      </c>
    </row>
    <row r="618" spans="1:5">
      <c r="A618" s="1">
        <v>2713</v>
      </c>
      <c r="B618" s="1" t="s">
        <v>621</v>
      </c>
      <c r="C618" s="1">
        <v>1</v>
      </c>
      <c r="D618" s="2">
        <v>5.01225399553273</v>
      </c>
      <c r="E618" s="2">
        <f t="shared" si="9"/>
        <v>0.70003307071463</v>
      </c>
    </row>
    <row r="619" spans="1:5">
      <c r="A619" s="1">
        <v>2714</v>
      </c>
      <c r="B619" s="1" t="s">
        <v>622</v>
      </c>
      <c r="C619" s="1">
        <v>1</v>
      </c>
      <c r="D619" s="2">
        <v>5.08652017903467</v>
      </c>
      <c r="E619" s="2">
        <f t="shared" si="9"/>
        <v>0.706420771752479</v>
      </c>
    </row>
    <row r="620" spans="1:5">
      <c r="A620" s="1">
        <v>2721</v>
      </c>
      <c r="B620" s="1" t="s">
        <v>623</v>
      </c>
      <c r="C620" s="1">
        <v>1</v>
      </c>
      <c r="D620" s="2">
        <v>2.37648463128268</v>
      </c>
      <c r="E620" s="2">
        <f t="shared" si="9"/>
        <v>0.375935010059051</v>
      </c>
    </row>
    <row r="621" spans="1:5">
      <c r="A621" s="1">
        <v>2725</v>
      </c>
      <c r="B621" s="1" t="s">
        <v>624</v>
      </c>
      <c r="C621" s="1">
        <v>1</v>
      </c>
      <c r="D621" s="2">
        <v>5.01023113852965</v>
      </c>
      <c r="E621" s="2">
        <f t="shared" si="9"/>
        <v>0.699857761769933</v>
      </c>
    </row>
    <row r="622" spans="1:5">
      <c r="A622" s="1">
        <v>2726</v>
      </c>
      <c r="B622" s="1" t="s">
        <v>625</v>
      </c>
      <c r="C622" s="1">
        <v>1</v>
      </c>
      <c r="D622" s="2">
        <v>6.99908646691784</v>
      </c>
      <c r="E622" s="2">
        <f t="shared" si="9"/>
        <v>0.845041358833221</v>
      </c>
    </row>
    <row r="623" spans="1:5">
      <c r="A623" s="1">
        <v>2733</v>
      </c>
      <c r="B623" s="1" t="s">
        <v>626</v>
      </c>
      <c r="C623" s="1">
        <v>1</v>
      </c>
      <c r="D623" s="2">
        <v>3.59381554388171</v>
      </c>
      <c r="E623" s="2">
        <f t="shared" si="9"/>
        <v>0.555555782753448</v>
      </c>
    </row>
    <row r="624" spans="1:5">
      <c r="A624" s="1">
        <v>2744</v>
      </c>
      <c r="B624" s="1" t="s">
        <v>627</v>
      </c>
      <c r="C624" s="1">
        <v>1</v>
      </c>
      <c r="D624" s="2">
        <v>2.68213254818559</v>
      </c>
      <c r="E624" s="2">
        <f t="shared" si="9"/>
        <v>0.428480236425038</v>
      </c>
    </row>
    <row r="625" spans="1:5">
      <c r="A625" s="1">
        <v>2750</v>
      </c>
      <c r="B625" s="1" t="s">
        <v>628</v>
      </c>
      <c r="C625" s="1">
        <v>1</v>
      </c>
      <c r="D625" s="2">
        <v>2.67224406944414</v>
      </c>
      <c r="E625" s="2">
        <f t="shared" si="9"/>
        <v>0.426876121906794</v>
      </c>
    </row>
    <row r="626" spans="1:5">
      <c r="A626" s="1">
        <v>2752</v>
      </c>
      <c r="B626" s="1" t="s">
        <v>629</v>
      </c>
      <c r="C626" s="1">
        <v>1</v>
      </c>
      <c r="D626" s="2">
        <v>6.96248848831908</v>
      </c>
      <c r="E626" s="2">
        <f t="shared" si="9"/>
        <v>0.842764490125967</v>
      </c>
    </row>
    <row r="627" spans="1:5">
      <c r="A627" s="1">
        <v>2756</v>
      </c>
      <c r="B627" s="1" t="s">
        <v>630</v>
      </c>
      <c r="C627" s="1">
        <v>1</v>
      </c>
      <c r="D627" s="2">
        <v>3.99976893541807</v>
      </c>
      <c r="E627" s="2">
        <f t="shared" si="9"/>
        <v>0.602034903085106</v>
      </c>
    </row>
    <row r="628" spans="1:5">
      <c r="A628" s="1">
        <v>2763</v>
      </c>
      <c r="B628" s="1" t="s">
        <v>631</v>
      </c>
      <c r="C628" s="1">
        <v>1</v>
      </c>
      <c r="D628" s="2">
        <v>3.48359858904756</v>
      </c>
      <c r="E628" s="2">
        <f t="shared" si="9"/>
        <v>0.542028105978224</v>
      </c>
    </row>
    <row r="629" spans="1:5">
      <c r="A629" s="1">
        <v>2764</v>
      </c>
      <c r="B629" s="1" t="s">
        <v>632</v>
      </c>
      <c r="C629" s="1">
        <v>1</v>
      </c>
      <c r="D629" s="2">
        <v>2.01011034017025</v>
      </c>
      <c r="E629" s="2">
        <f t="shared" si="9"/>
        <v>0.303219897625373</v>
      </c>
    </row>
    <row r="630" spans="1:5">
      <c r="A630" s="1">
        <v>2765</v>
      </c>
      <c r="B630" s="1" t="s">
        <v>633</v>
      </c>
      <c r="C630" s="1">
        <v>1</v>
      </c>
      <c r="D630" s="2">
        <v>6.99806631381128</v>
      </c>
      <c r="E630" s="2">
        <f t="shared" si="9"/>
        <v>0.844978053549268</v>
      </c>
    </row>
    <row r="631" spans="1:5">
      <c r="A631" s="1">
        <v>2770</v>
      </c>
      <c r="B631" s="1" t="s">
        <v>634</v>
      </c>
      <c r="C631" s="1">
        <v>1</v>
      </c>
      <c r="D631" s="2">
        <v>5.56805989947662</v>
      </c>
      <c r="E631" s="2">
        <f t="shared" si="9"/>
        <v>0.745703898634158</v>
      </c>
    </row>
    <row r="632" spans="1:5">
      <c r="A632" s="1">
        <v>2786</v>
      </c>
      <c r="B632" s="1" t="s">
        <v>635</v>
      </c>
      <c r="C632" s="1">
        <v>1</v>
      </c>
      <c r="D632" s="2">
        <v>6.95243198574818</v>
      </c>
      <c r="E632" s="2">
        <f t="shared" si="9"/>
        <v>0.842136748940909</v>
      </c>
    </row>
    <row r="633" spans="1:5">
      <c r="A633" s="1">
        <v>2797</v>
      </c>
      <c r="B633" s="1" t="s">
        <v>636</v>
      </c>
      <c r="C633" s="1">
        <v>1</v>
      </c>
      <c r="D633" s="2">
        <v>3.59245142982213</v>
      </c>
      <c r="E633" s="2">
        <f t="shared" si="9"/>
        <v>0.555390905156207</v>
      </c>
    </row>
    <row r="634" spans="1:5">
      <c r="A634" s="1">
        <v>2811</v>
      </c>
      <c r="B634" s="1" t="s">
        <v>637</v>
      </c>
      <c r="C634" s="1">
        <v>1</v>
      </c>
      <c r="D634" s="2">
        <v>6.93962164565686</v>
      </c>
      <c r="E634" s="2">
        <f t="shared" si="9"/>
        <v>0.84133579297896</v>
      </c>
    </row>
    <row r="635" spans="1:5">
      <c r="A635" s="1">
        <v>2818</v>
      </c>
      <c r="B635" s="1" t="s">
        <v>638</v>
      </c>
      <c r="C635" s="1">
        <v>1</v>
      </c>
      <c r="D635" s="2">
        <v>2.9111106251551</v>
      </c>
      <c r="E635" s="2">
        <f t="shared" si="9"/>
        <v>0.464058709383005</v>
      </c>
    </row>
    <row r="636" spans="1:5">
      <c r="A636" s="1">
        <v>2819</v>
      </c>
      <c r="B636" s="1" t="s">
        <v>639</v>
      </c>
      <c r="C636" s="1">
        <v>1</v>
      </c>
      <c r="D636" s="2">
        <v>4.14585504995378</v>
      </c>
      <c r="E636" s="2">
        <f t="shared" si="9"/>
        <v>0.617614113940746</v>
      </c>
    </row>
    <row r="637" spans="1:5">
      <c r="A637" s="1">
        <v>2821</v>
      </c>
      <c r="B637" s="1" t="s">
        <v>640</v>
      </c>
      <c r="C637" s="1">
        <v>1</v>
      </c>
      <c r="D637" s="2">
        <v>3.33822210901886</v>
      </c>
      <c r="E637" s="2">
        <f t="shared" si="9"/>
        <v>0.523515229141367</v>
      </c>
    </row>
    <row r="638" spans="1:5">
      <c r="A638" s="1">
        <v>2834</v>
      </c>
      <c r="B638" s="1" t="s">
        <v>641</v>
      </c>
      <c r="C638" s="1">
        <v>1</v>
      </c>
      <c r="D638" s="2">
        <v>5.51892039390522</v>
      </c>
      <c r="E638" s="2">
        <f t="shared" si="9"/>
        <v>0.741854129753427</v>
      </c>
    </row>
    <row r="639" spans="1:5">
      <c r="A639" s="1">
        <v>2835</v>
      </c>
      <c r="B639" s="1" t="s">
        <v>642</v>
      </c>
      <c r="C639" s="1">
        <v>1</v>
      </c>
      <c r="D639" s="2">
        <v>5.97550796459948</v>
      </c>
      <c r="E639" s="2">
        <f t="shared" si="9"/>
        <v>0.776374829594346</v>
      </c>
    </row>
    <row r="640" spans="1:5">
      <c r="A640" s="1">
        <v>2840</v>
      </c>
      <c r="B640" s="1" t="s">
        <v>643</v>
      </c>
      <c r="C640" s="1">
        <v>1</v>
      </c>
      <c r="D640" s="2">
        <v>5.38761296717999</v>
      </c>
      <c r="E640" s="2">
        <f t="shared" si="9"/>
        <v>0.731396389527683</v>
      </c>
    </row>
    <row r="641" spans="1:5">
      <c r="A641" s="1">
        <v>2841</v>
      </c>
      <c r="B641" s="1" t="s">
        <v>644</v>
      </c>
      <c r="C641" s="1">
        <v>1</v>
      </c>
      <c r="D641" s="2">
        <v>2.68495601525746</v>
      </c>
      <c r="E641" s="2">
        <f t="shared" si="9"/>
        <v>0.428937175515113</v>
      </c>
    </row>
    <row r="642" spans="1:5">
      <c r="A642" s="1">
        <v>2842</v>
      </c>
      <c r="B642" s="1" t="s">
        <v>645</v>
      </c>
      <c r="C642" s="1">
        <v>1</v>
      </c>
      <c r="D642" s="2">
        <v>5.02327107488224</v>
      </c>
      <c r="E642" s="2">
        <f t="shared" si="9"/>
        <v>0.700986614979976</v>
      </c>
    </row>
    <row r="643" spans="1:5">
      <c r="A643" s="1">
        <v>2844</v>
      </c>
      <c r="B643" s="1" t="s">
        <v>646</v>
      </c>
      <c r="C643" s="1">
        <v>1</v>
      </c>
      <c r="D643" s="2">
        <v>2.95072426113302</v>
      </c>
      <c r="E643" s="2">
        <f t="shared" ref="E643:E706" si="10">LOG10(D643)</f>
        <v>0.469928627506236</v>
      </c>
    </row>
    <row r="644" spans="1:5">
      <c r="A644" s="1">
        <v>2850</v>
      </c>
      <c r="B644" s="1" t="s">
        <v>647</v>
      </c>
      <c r="C644" s="1">
        <v>1</v>
      </c>
      <c r="D644" s="2">
        <v>5.50066954648814</v>
      </c>
      <c r="E644" s="2">
        <f t="shared" si="10"/>
        <v>0.740415555430141</v>
      </c>
    </row>
    <row r="645" spans="1:5">
      <c r="A645" s="1">
        <v>2851</v>
      </c>
      <c r="B645" s="1" t="s">
        <v>648</v>
      </c>
      <c r="C645" s="1">
        <v>1</v>
      </c>
      <c r="D645" s="2">
        <v>3.11357898298008</v>
      </c>
      <c r="E645" s="2">
        <f t="shared" si="10"/>
        <v>0.493259887059936</v>
      </c>
    </row>
    <row r="646" spans="1:5">
      <c r="A646" s="1">
        <v>2854</v>
      </c>
      <c r="B646" s="1" t="s">
        <v>649</v>
      </c>
      <c r="C646" s="1">
        <v>1</v>
      </c>
      <c r="D646" s="2">
        <v>2.97566438071605</v>
      </c>
      <c r="E646" s="2">
        <f t="shared" si="10"/>
        <v>0.473583946422703</v>
      </c>
    </row>
    <row r="647" spans="1:5">
      <c r="A647" s="1">
        <v>2856</v>
      </c>
      <c r="B647" s="1" t="s">
        <v>650</v>
      </c>
      <c r="C647" s="1">
        <v>1</v>
      </c>
      <c r="D647" s="2">
        <v>4.98396715597288</v>
      </c>
      <c r="E647" s="2">
        <f t="shared" si="10"/>
        <v>0.697575171687481</v>
      </c>
    </row>
    <row r="648" spans="1:5">
      <c r="A648" s="1">
        <v>2862</v>
      </c>
      <c r="B648" s="1" t="s">
        <v>651</v>
      </c>
      <c r="C648" s="1">
        <v>1</v>
      </c>
      <c r="D648" s="2">
        <v>2.91071784451736</v>
      </c>
      <c r="E648" s="2">
        <f t="shared" si="10"/>
        <v>0.464000108390305</v>
      </c>
    </row>
    <row r="649" spans="1:5">
      <c r="A649" s="1">
        <v>2863</v>
      </c>
      <c r="B649" s="1" t="s">
        <v>652</v>
      </c>
      <c r="C649" s="1">
        <v>1</v>
      </c>
      <c r="D649" s="2">
        <v>6.99951046900255</v>
      </c>
      <c r="E649" s="2">
        <f t="shared" si="10"/>
        <v>0.845067667436377</v>
      </c>
    </row>
    <row r="650" spans="1:5">
      <c r="A650" s="1">
        <v>2865</v>
      </c>
      <c r="B650" s="1" t="s">
        <v>653</v>
      </c>
      <c r="C650" s="1">
        <v>1</v>
      </c>
      <c r="D650" s="2">
        <v>5.03472969831102</v>
      </c>
      <c r="E650" s="2">
        <f t="shared" si="10"/>
        <v>0.701976159361709</v>
      </c>
    </row>
    <row r="651" spans="1:5">
      <c r="A651" s="1">
        <v>2873</v>
      </c>
      <c r="B651" s="1" t="s">
        <v>654</v>
      </c>
      <c r="C651" s="1">
        <v>1</v>
      </c>
      <c r="D651" s="2">
        <v>5.06979831302896</v>
      </c>
      <c r="E651" s="2">
        <f t="shared" si="10"/>
        <v>0.704990682552102</v>
      </c>
    </row>
    <row r="652" spans="1:5">
      <c r="A652" s="1">
        <v>2877</v>
      </c>
      <c r="B652" s="1" t="s">
        <v>655</v>
      </c>
      <c r="C652" s="1">
        <v>1</v>
      </c>
      <c r="D652" s="2">
        <v>4.93771497429556</v>
      </c>
      <c r="E652" s="2">
        <f t="shared" si="10"/>
        <v>0.69352601701283</v>
      </c>
    </row>
    <row r="653" spans="1:5">
      <c r="A653" s="1">
        <v>2884</v>
      </c>
      <c r="B653" s="1" t="s">
        <v>656</v>
      </c>
      <c r="C653" s="1">
        <v>1</v>
      </c>
      <c r="D653" s="2">
        <v>5.14725211027163</v>
      </c>
      <c r="E653" s="2">
        <f t="shared" si="10"/>
        <v>0.711575440334562</v>
      </c>
    </row>
    <row r="654" s="1" customFormat="1" spans="1:5">
      <c r="A654" s="1">
        <v>2890</v>
      </c>
      <c r="B654" s="1" t="s">
        <v>657</v>
      </c>
      <c r="C654" s="1">
        <v>2</v>
      </c>
      <c r="D654" s="2">
        <v>2.7317649520051</v>
      </c>
      <c r="E654" s="2">
        <f t="shared" si="10"/>
        <v>0.436443328816722</v>
      </c>
    </row>
    <row r="655" s="1" customFormat="1" spans="1:5">
      <c r="A655" s="1">
        <v>2892</v>
      </c>
      <c r="B655" s="1" t="s">
        <v>658</v>
      </c>
      <c r="C655" s="1">
        <v>2</v>
      </c>
      <c r="D655" s="2">
        <v>4.99989442516237</v>
      </c>
      <c r="E655" s="2">
        <f t="shared" si="10"/>
        <v>0.698960834125322</v>
      </c>
    </row>
    <row r="656" s="1" customFormat="1" spans="1:5">
      <c r="A656" s="1">
        <v>2893</v>
      </c>
      <c r="B656" s="1" t="s">
        <v>659</v>
      </c>
      <c r="C656" s="1">
        <v>2</v>
      </c>
      <c r="D656" s="2">
        <v>4.94408269216316</v>
      </c>
      <c r="E656" s="2">
        <f t="shared" si="10"/>
        <v>0.694085725925789</v>
      </c>
    </row>
    <row r="657" s="1" customFormat="1" spans="1:5">
      <c r="A657" s="1">
        <v>2896</v>
      </c>
      <c r="B657" s="1" t="s">
        <v>660</v>
      </c>
      <c r="C657" s="1">
        <v>2</v>
      </c>
      <c r="D657" s="2">
        <v>3.2374703891207</v>
      </c>
      <c r="E657" s="2">
        <f t="shared" si="10"/>
        <v>0.510205804919333</v>
      </c>
    </row>
    <row r="658" s="1" customFormat="1" spans="1:5">
      <c r="A658" s="1">
        <v>2897</v>
      </c>
      <c r="B658" s="1" t="s">
        <v>661</v>
      </c>
      <c r="C658" s="1">
        <v>2</v>
      </c>
      <c r="D658" s="2">
        <v>5.96571181175711</v>
      </c>
      <c r="E658" s="2">
        <f t="shared" si="10"/>
        <v>0.775662269879776</v>
      </c>
    </row>
    <row r="659" s="1" customFormat="1" spans="1:5">
      <c r="A659" s="1">
        <v>2898</v>
      </c>
      <c r="B659" s="1" t="s">
        <v>662</v>
      </c>
      <c r="C659" s="1">
        <v>2</v>
      </c>
      <c r="D659" s="2">
        <v>5.91302638060987</v>
      </c>
      <c r="E659" s="2">
        <f t="shared" si="10"/>
        <v>0.771809816582014</v>
      </c>
    </row>
    <row r="660" s="1" customFormat="1" spans="1:5">
      <c r="A660" s="1">
        <v>2899</v>
      </c>
      <c r="B660" s="1" t="s">
        <v>663</v>
      </c>
      <c r="C660" s="1">
        <v>2</v>
      </c>
      <c r="D660" s="2">
        <v>5.96785036996922</v>
      </c>
      <c r="E660" s="2">
        <f t="shared" si="10"/>
        <v>0.775817925672497</v>
      </c>
    </row>
    <row r="661" s="1" customFormat="1" spans="1:5">
      <c r="A661" s="1">
        <v>2900</v>
      </c>
      <c r="B661" s="1" t="s">
        <v>664</v>
      </c>
      <c r="C661" s="1">
        <v>2</v>
      </c>
      <c r="D661" s="2">
        <v>5.73205949842131</v>
      </c>
      <c r="E661" s="2">
        <f t="shared" si="10"/>
        <v>0.758310689698431</v>
      </c>
    </row>
    <row r="662" s="1" customFormat="1" spans="1:5">
      <c r="A662" s="1">
        <v>2901</v>
      </c>
      <c r="B662" s="1" t="s">
        <v>665</v>
      </c>
      <c r="C662" s="1">
        <v>2</v>
      </c>
      <c r="D662" s="2">
        <v>6.97964735707862</v>
      </c>
      <c r="E662" s="2">
        <f t="shared" si="10"/>
        <v>0.843833480682802</v>
      </c>
    </row>
    <row r="663" s="1" customFormat="1" spans="1:5">
      <c r="A663" s="1">
        <v>2902</v>
      </c>
      <c r="B663" s="1" t="s">
        <v>666</v>
      </c>
      <c r="C663" s="1">
        <v>2</v>
      </c>
      <c r="D663" s="2">
        <v>5.81957319450557</v>
      </c>
      <c r="E663" s="2">
        <f t="shared" si="10"/>
        <v>0.764891134810025</v>
      </c>
    </row>
    <row r="664" spans="1:5">
      <c r="A664" s="1">
        <v>2906</v>
      </c>
      <c r="B664" s="1" t="s">
        <v>667</v>
      </c>
      <c r="C664" s="1">
        <v>2</v>
      </c>
      <c r="D664" s="2">
        <v>6.97701685461313</v>
      </c>
      <c r="E664" s="2">
        <f t="shared" si="10"/>
        <v>0.843669772120126</v>
      </c>
    </row>
    <row r="665" spans="1:5">
      <c r="A665" s="1">
        <v>2907</v>
      </c>
      <c r="B665" s="1" t="s">
        <v>668</v>
      </c>
      <c r="C665" s="1">
        <v>2</v>
      </c>
      <c r="D665" s="2">
        <v>6.37731537121931</v>
      </c>
      <c r="E665" s="2">
        <f t="shared" si="10"/>
        <v>0.804637894263979</v>
      </c>
    </row>
    <row r="666" spans="1:5">
      <c r="A666" s="1">
        <v>2910</v>
      </c>
      <c r="B666" s="1" t="s">
        <v>669</v>
      </c>
      <c r="C666" s="1">
        <v>2</v>
      </c>
      <c r="D666" s="2">
        <v>6.99477761149094</v>
      </c>
      <c r="E666" s="2">
        <f t="shared" si="10"/>
        <v>0.844773911302807</v>
      </c>
    </row>
    <row r="667" spans="1:5">
      <c r="A667" s="1">
        <v>2911</v>
      </c>
      <c r="B667" s="1" t="s">
        <v>670</v>
      </c>
      <c r="C667" s="1">
        <v>2</v>
      </c>
      <c r="D667" s="2">
        <v>4.99707224006774</v>
      </c>
      <c r="E667" s="2">
        <f t="shared" si="10"/>
        <v>0.698715627856839</v>
      </c>
    </row>
    <row r="668" spans="1:5">
      <c r="A668" s="1">
        <v>2915</v>
      </c>
      <c r="B668" s="1" t="s">
        <v>671</v>
      </c>
      <c r="C668" s="1">
        <v>2</v>
      </c>
      <c r="D668" s="2">
        <v>6.99141941196713</v>
      </c>
      <c r="E668" s="2">
        <f t="shared" si="10"/>
        <v>0.844565356032507</v>
      </c>
    </row>
    <row r="669" s="1" customFormat="1" spans="1:5">
      <c r="A669" s="1">
        <v>2919</v>
      </c>
      <c r="B669" s="1" t="s">
        <v>672</v>
      </c>
      <c r="C669" s="1">
        <v>2</v>
      </c>
      <c r="D669" s="2">
        <v>5.49956497655284</v>
      </c>
      <c r="E669" s="2">
        <f t="shared" si="10"/>
        <v>0.740328337538853</v>
      </c>
    </row>
    <row r="670" s="1" customFormat="1" spans="1:5">
      <c r="A670" s="1">
        <v>2920</v>
      </c>
      <c r="B670" s="1" t="s">
        <v>673</v>
      </c>
      <c r="C670" s="1">
        <v>2</v>
      </c>
      <c r="D670" s="2">
        <v>5.83913072489593</v>
      </c>
      <c r="E670" s="2">
        <f t="shared" si="10"/>
        <v>0.766348198228755</v>
      </c>
    </row>
    <row r="671" s="1" customFormat="1" spans="1:5">
      <c r="A671" s="1">
        <v>2921</v>
      </c>
      <c r="B671" s="1" t="s">
        <v>674</v>
      </c>
      <c r="C671" s="1">
        <v>2</v>
      </c>
      <c r="D671" s="2">
        <v>5.88173986128596</v>
      </c>
      <c r="E671" s="2">
        <f t="shared" si="10"/>
        <v>0.769505812536508</v>
      </c>
    </row>
    <row r="672" s="1" customFormat="1" spans="1:5">
      <c r="A672" s="1">
        <v>2922</v>
      </c>
      <c r="B672" s="1" t="s">
        <v>675</v>
      </c>
      <c r="C672" s="1">
        <v>2</v>
      </c>
      <c r="D672" s="2">
        <v>3.87608982692074</v>
      </c>
      <c r="E672" s="2">
        <f t="shared" si="10"/>
        <v>0.588393833106272</v>
      </c>
    </row>
    <row r="673" s="1" customFormat="1" spans="1:5">
      <c r="A673" s="1">
        <v>2924</v>
      </c>
      <c r="B673" s="1" t="s">
        <v>676</v>
      </c>
      <c r="C673" s="1">
        <v>2</v>
      </c>
      <c r="D673" s="2">
        <v>5.97347024408756</v>
      </c>
      <c r="E673" s="2">
        <f t="shared" si="10"/>
        <v>0.776226704663978</v>
      </c>
    </row>
    <row r="674" s="1" customFormat="1" spans="1:5">
      <c r="A674" s="1">
        <v>2925</v>
      </c>
      <c r="B674" s="1" t="s">
        <v>677</v>
      </c>
      <c r="C674" s="1">
        <v>2</v>
      </c>
      <c r="D674" s="2">
        <v>5.92499079452299</v>
      </c>
      <c r="E674" s="2">
        <f t="shared" si="10"/>
        <v>0.77268767993261</v>
      </c>
    </row>
    <row r="675" s="1" customFormat="1" spans="1:5">
      <c r="A675" s="1">
        <v>2929</v>
      </c>
      <c r="B675" s="1" t="s">
        <v>678</v>
      </c>
      <c r="C675" s="1">
        <v>2</v>
      </c>
      <c r="D675" s="2">
        <v>6.98901090026629</v>
      </c>
      <c r="E675" s="2">
        <f t="shared" si="10"/>
        <v>0.844415717812758</v>
      </c>
    </row>
    <row r="676" s="1" customFormat="1" spans="1:5">
      <c r="A676" s="1">
        <v>2935</v>
      </c>
      <c r="B676" s="1" t="s">
        <v>679</v>
      </c>
      <c r="C676" s="1">
        <v>2</v>
      </c>
      <c r="D676" s="2">
        <v>6.98408629787016</v>
      </c>
      <c r="E676" s="2">
        <f t="shared" si="10"/>
        <v>0.844109597028736</v>
      </c>
    </row>
    <row r="677" s="1" customFormat="1" spans="1:5">
      <c r="A677" s="1">
        <v>2936</v>
      </c>
      <c r="B677" s="1" t="s">
        <v>680</v>
      </c>
      <c r="C677" s="1">
        <v>2</v>
      </c>
      <c r="D677" s="2">
        <v>6.99640559471394</v>
      </c>
      <c r="E677" s="2">
        <f t="shared" si="10"/>
        <v>0.844874978399585</v>
      </c>
    </row>
    <row r="678" s="1" customFormat="1" spans="1:5">
      <c r="A678" s="1">
        <v>2939</v>
      </c>
      <c r="B678" s="1" t="s">
        <v>681</v>
      </c>
      <c r="C678" s="1">
        <v>2</v>
      </c>
      <c r="D678" s="2">
        <v>5.11572618830703</v>
      </c>
      <c r="E678" s="2">
        <f t="shared" si="10"/>
        <v>0.708907291457583</v>
      </c>
    </row>
    <row r="679" s="1" customFormat="1" spans="1:5">
      <c r="A679" s="1">
        <v>2940</v>
      </c>
      <c r="B679" s="1" t="s">
        <v>682</v>
      </c>
      <c r="C679" s="1">
        <v>2</v>
      </c>
      <c r="D679" s="2">
        <v>4.92667739345358</v>
      </c>
      <c r="E679" s="2">
        <f t="shared" si="10"/>
        <v>0.692554124923575</v>
      </c>
    </row>
    <row r="680" s="1" customFormat="1" spans="1:5">
      <c r="A680" s="1">
        <v>2941</v>
      </c>
      <c r="B680" s="1" t="s">
        <v>683</v>
      </c>
      <c r="C680" s="1">
        <v>2</v>
      </c>
      <c r="D680" s="2">
        <v>6.43767768328334</v>
      </c>
      <c r="E680" s="2">
        <f t="shared" si="10"/>
        <v>0.808729228970342</v>
      </c>
    </row>
    <row r="681" s="1" customFormat="1" spans="1:5">
      <c r="A681" s="1">
        <v>2947</v>
      </c>
      <c r="B681" s="1" t="s">
        <v>684</v>
      </c>
      <c r="C681" s="1">
        <v>2</v>
      </c>
      <c r="D681" s="2">
        <v>6.81747540677438</v>
      </c>
      <c r="E681" s="2">
        <f t="shared" si="10"/>
        <v>0.83362357995119</v>
      </c>
    </row>
    <row r="682" s="1" customFormat="1" spans="1:5">
      <c r="A682" s="1">
        <v>2948</v>
      </c>
      <c r="B682" s="1" t="s">
        <v>685</v>
      </c>
      <c r="C682" s="1">
        <v>2</v>
      </c>
      <c r="D682" s="2">
        <v>5.14696812557357</v>
      </c>
      <c r="E682" s="2">
        <f t="shared" si="10"/>
        <v>0.711551478735816</v>
      </c>
    </row>
    <row r="683" s="1" customFormat="1" spans="1:5">
      <c r="A683" s="1">
        <v>2949</v>
      </c>
      <c r="B683" s="1" t="s">
        <v>686</v>
      </c>
      <c r="C683" s="1">
        <v>2</v>
      </c>
      <c r="D683" s="2">
        <v>5.0376540299174</v>
      </c>
      <c r="E683" s="2">
        <f t="shared" si="10"/>
        <v>0.702228338220231</v>
      </c>
    </row>
    <row r="684" s="1" customFormat="1" spans="1:5">
      <c r="A684" s="1">
        <v>2950</v>
      </c>
      <c r="B684" s="1" t="s">
        <v>687</v>
      </c>
      <c r="C684" s="1">
        <v>2</v>
      </c>
      <c r="D684" s="2">
        <v>5.49953086823632</v>
      </c>
      <c r="E684" s="2">
        <f t="shared" si="10"/>
        <v>0.740325644034975</v>
      </c>
    </row>
    <row r="685" s="1" customFormat="1" spans="1:5">
      <c r="A685" s="1">
        <v>2951</v>
      </c>
      <c r="B685" s="1" t="s">
        <v>688</v>
      </c>
      <c r="C685" s="1">
        <v>2</v>
      </c>
      <c r="D685" s="2">
        <v>6.73097312412824</v>
      </c>
      <c r="E685" s="2">
        <f t="shared" si="10"/>
        <v>0.828077856480664</v>
      </c>
    </row>
    <row r="686" s="1" customFormat="1" spans="1:5">
      <c r="A686" s="1">
        <v>2952</v>
      </c>
      <c r="B686" s="1" t="s">
        <v>689</v>
      </c>
      <c r="C686" s="1">
        <v>2</v>
      </c>
      <c r="D686" s="2">
        <v>4.20971861862781</v>
      </c>
      <c r="E686" s="2">
        <f t="shared" si="10"/>
        <v>0.624253068172671</v>
      </c>
    </row>
    <row r="687" s="1" customFormat="1" spans="1:5">
      <c r="A687" s="1">
        <v>2953</v>
      </c>
      <c r="B687" s="1" t="s">
        <v>690</v>
      </c>
      <c r="C687" s="1">
        <v>2</v>
      </c>
      <c r="D687" s="2">
        <v>5.31819433883143</v>
      </c>
      <c r="E687" s="2">
        <f t="shared" si="10"/>
        <v>0.725764203386673</v>
      </c>
    </row>
    <row r="688" s="1" customFormat="1" spans="1:5">
      <c r="A688" s="1">
        <v>2957</v>
      </c>
      <c r="B688" s="1" t="s">
        <v>691</v>
      </c>
      <c r="C688" s="1">
        <v>2</v>
      </c>
      <c r="D688" s="2">
        <v>5.0457339163306</v>
      </c>
      <c r="E688" s="2">
        <f t="shared" si="10"/>
        <v>0.702924344533468</v>
      </c>
    </row>
    <row r="689" s="1" customFormat="1" spans="1:5">
      <c r="A689" s="1">
        <v>2958</v>
      </c>
      <c r="B689" s="1" t="s">
        <v>692</v>
      </c>
      <c r="C689" s="1">
        <v>2</v>
      </c>
      <c r="D689" s="2">
        <v>6.97701116368363</v>
      </c>
      <c r="E689" s="2">
        <f t="shared" si="10"/>
        <v>0.843669417879863</v>
      </c>
    </row>
    <row r="690" s="1" customFormat="1" spans="1:5">
      <c r="A690" s="1">
        <v>2960</v>
      </c>
      <c r="B690" s="1" t="s">
        <v>693</v>
      </c>
      <c r="C690" s="1">
        <v>2</v>
      </c>
      <c r="D690" s="2">
        <v>6.11789591706118</v>
      </c>
      <c r="E690" s="2">
        <f t="shared" si="10"/>
        <v>0.786602084118012</v>
      </c>
    </row>
    <row r="691" s="1" customFormat="1" spans="1:5">
      <c r="A691" s="1">
        <v>2961</v>
      </c>
      <c r="B691" s="1" t="s">
        <v>694</v>
      </c>
      <c r="C691" s="1">
        <v>2</v>
      </c>
      <c r="D691" s="2">
        <v>6.92407508764093</v>
      </c>
      <c r="E691" s="2">
        <f t="shared" si="10"/>
        <v>0.840361768904583</v>
      </c>
    </row>
    <row r="692" s="1" customFormat="1" spans="1:5">
      <c r="A692" s="1">
        <v>2963</v>
      </c>
      <c r="B692" s="1" t="s">
        <v>695</v>
      </c>
      <c r="C692" s="1">
        <v>2</v>
      </c>
      <c r="D692" s="2">
        <v>5.11232322972026</v>
      </c>
      <c r="E692" s="2">
        <f t="shared" si="10"/>
        <v>0.708618304549032</v>
      </c>
    </row>
    <row r="693" s="1" customFormat="1" spans="1:5">
      <c r="A693" s="1">
        <v>2964</v>
      </c>
      <c r="B693" s="1" t="s">
        <v>696</v>
      </c>
      <c r="C693" s="1">
        <v>2</v>
      </c>
      <c r="D693" s="2">
        <v>6.95253218995677</v>
      </c>
      <c r="E693" s="2">
        <f t="shared" si="10"/>
        <v>0.842143008307608</v>
      </c>
    </row>
    <row r="694" s="1" customFormat="1" spans="1:5">
      <c r="A694" s="1">
        <v>2965</v>
      </c>
      <c r="B694" s="1" t="s">
        <v>697</v>
      </c>
      <c r="C694" s="1">
        <v>2</v>
      </c>
      <c r="D694" s="2">
        <v>5.94808346688503</v>
      </c>
      <c r="E694" s="2">
        <f t="shared" si="10"/>
        <v>0.774377054159475</v>
      </c>
    </row>
    <row r="695" s="1" customFormat="1" spans="1:5">
      <c r="A695" s="1">
        <v>2966</v>
      </c>
      <c r="B695" s="1" t="s">
        <v>698</v>
      </c>
      <c r="C695" s="1">
        <v>2</v>
      </c>
      <c r="D695" s="2">
        <v>6.26874980000224</v>
      </c>
      <c r="E695" s="2">
        <f t="shared" si="10"/>
        <v>0.797180936508792</v>
      </c>
    </row>
    <row r="696" s="1" customFormat="1" spans="1:5">
      <c r="A696" s="1">
        <v>2973</v>
      </c>
      <c r="B696" s="1" t="s">
        <v>699</v>
      </c>
      <c r="C696" s="1">
        <v>2</v>
      </c>
      <c r="D696" s="2">
        <v>5.00882204268921</v>
      </c>
      <c r="E696" s="2">
        <f t="shared" si="10"/>
        <v>0.69973560201273</v>
      </c>
    </row>
    <row r="697" s="1" customFormat="1" spans="1:5">
      <c r="A697" s="1">
        <v>2974</v>
      </c>
      <c r="B697" s="1" t="s">
        <v>700</v>
      </c>
      <c r="C697" s="1">
        <v>2</v>
      </c>
      <c r="D697" s="2">
        <v>4.82490280484195</v>
      </c>
      <c r="E697" s="2">
        <f t="shared" si="10"/>
        <v>0.683488569131424</v>
      </c>
    </row>
    <row r="698" s="1" customFormat="1" spans="1:5">
      <c r="A698" s="1">
        <v>2976</v>
      </c>
      <c r="B698" s="1" t="s">
        <v>701</v>
      </c>
      <c r="C698" s="1">
        <v>2</v>
      </c>
      <c r="D698" s="2">
        <v>4.61062176916187</v>
      </c>
      <c r="E698" s="2">
        <f t="shared" si="10"/>
        <v>0.663759496475891</v>
      </c>
    </row>
    <row r="699" s="1" customFormat="1" spans="1:5">
      <c r="A699" s="1">
        <v>2980</v>
      </c>
      <c r="B699" s="1" t="s">
        <v>702</v>
      </c>
      <c r="C699" s="1">
        <v>2</v>
      </c>
      <c r="D699" s="2">
        <v>6.05762167509722</v>
      </c>
      <c r="E699" s="2">
        <f t="shared" si="10"/>
        <v>0.78230214625859</v>
      </c>
    </row>
    <row r="700" s="1" customFormat="1" spans="1:5">
      <c r="A700" s="1">
        <v>2981</v>
      </c>
      <c r="B700" s="1" t="s">
        <v>703</v>
      </c>
      <c r="C700" s="1">
        <v>2</v>
      </c>
      <c r="D700" s="2">
        <v>4.31098211421427</v>
      </c>
      <c r="E700" s="2">
        <f t="shared" si="10"/>
        <v>0.634576221018082</v>
      </c>
    </row>
    <row r="701" s="1" customFormat="1" spans="1:5">
      <c r="A701" s="1">
        <v>2983</v>
      </c>
      <c r="B701" s="1" t="s">
        <v>704</v>
      </c>
      <c r="C701" s="1">
        <v>2</v>
      </c>
      <c r="D701" s="2">
        <v>3.22428280509848</v>
      </c>
      <c r="E701" s="2">
        <f t="shared" si="10"/>
        <v>0.50843312721097</v>
      </c>
    </row>
    <row r="702" s="1" customFormat="1" spans="1:5">
      <c r="A702" s="1">
        <v>2984</v>
      </c>
      <c r="B702" s="1" t="s">
        <v>705</v>
      </c>
      <c r="C702" s="1">
        <v>2</v>
      </c>
      <c r="D702" s="2">
        <v>4.85418094802332</v>
      </c>
      <c r="E702" s="2">
        <f t="shared" si="10"/>
        <v>0.686115961378555</v>
      </c>
    </row>
    <row r="703" s="1" customFormat="1" spans="1:5">
      <c r="A703" s="1">
        <v>2988</v>
      </c>
      <c r="B703" s="1" t="s">
        <v>706</v>
      </c>
      <c r="C703" s="1">
        <v>2</v>
      </c>
      <c r="D703" s="2">
        <v>3.59363283373906</v>
      </c>
      <c r="E703" s="2">
        <f t="shared" si="10"/>
        <v>0.555533702592982</v>
      </c>
    </row>
    <row r="704" s="1" customFormat="1" spans="1:5">
      <c r="A704" s="1">
        <v>2989</v>
      </c>
      <c r="B704" s="1" t="s">
        <v>707</v>
      </c>
      <c r="C704" s="1">
        <v>2</v>
      </c>
      <c r="D704" s="2">
        <v>6.07723242298848</v>
      </c>
      <c r="E704" s="2">
        <f t="shared" si="10"/>
        <v>0.783705846202692</v>
      </c>
    </row>
    <row r="705" s="1" customFormat="1" spans="1:5">
      <c r="A705" s="1">
        <v>2990</v>
      </c>
      <c r="B705" s="1" t="s">
        <v>708</v>
      </c>
      <c r="C705" s="1">
        <v>2</v>
      </c>
      <c r="D705" s="2">
        <v>6.22034702398203</v>
      </c>
      <c r="E705" s="2">
        <f t="shared" si="10"/>
        <v>0.793814614015006</v>
      </c>
    </row>
    <row r="706" s="1" customFormat="1" spans="1:5">
      <c r="A706" s="1">
        <v>2991</v>
      </c>
      <c r="B706" s="1" t="s">
        <v>709</v>
      </c>
      <c r="C706" s="1">
        <v>2</v>
      </c>
      <c r="D706" s="2">
        <v>4.30025583116662</v>
      </c>
      <c r="E706" s="2">
        <f t="shared" si="10"/>
        <v>0.633494293430501</v>
      </c>
    </row>
    <row r="707" s="1" customFormat="1" spans="1:5">
      <c r="A707" s="1">
        <v>2993</v>
      </c>
      <c r="B707" s="1" t="s">
        <v>710</v>
      </c>
      <c r="C707" s="1">
        <v>2</v>
      </c>
      <c r="D707" s="2">
        <v>4.03503059621549</v>
      </c>
      <c r="E707" s="2">
        <f t="shared" ref="E707:E770" si="11">LOG10(D707)</f>
        <v>0.605846832172631</v>
      </c>
    </row>
    <row r="708" s="1" customFormat="1" spans="1:5">
      <c r="A708" s="1">
        <v>2995</v>
      </c>
      <c r="B708" s="1" t="s">
        <v>711</v>
      </c>
      <c r="C708" s="1">
        <v>2</v>
      </c>
      <c r="D708" s="2">
        <v>4.90576697681383</v>
      </c>
      <c r="E708" s="2">
        <f t="shared" si="11"/>
        <v>0.690706915438369</v>
      </c>
    </row>
    <row r="709" s="1" customFormat="1" spans="1:5">
      <c r="A709" s="1">
        <v>2996</v>
      </c>
      <c r="B709" s="1" t="s">
        <v>712</v>
      </c>
      <c r="C709" s="1">
        <v>2</v>
      </c>
      <c r="D709" s="2">
        <v>4.98360548492552</v>
      </c>
      <c r="E709" s="2">
        <f t="shared" si="11"/>
        <v>0.697543655139599</v>
      </c>
    </row>
    <row r="710" s="1" customFormat="1" spans="1:5">
      <c r="A710" s="1">
        <v>2997</v>
      </c>
      <c r="B710" s="1" t="s">
        <v>713</v>
      </c>
      <c r="C710" s="1">
        <v>2</v>
      </c>
      <c r="D710" s="2">
        <v>3.8637698735849</v>
      </c>
      <c r="E710" s="2">
        <f t="shared" si="11"/>
        <v>0.587011251902758</v>
      </c>
    </row>
    <row r="711" s="1" customFormat="1" spans="1:5">
      <c r="A711" s="1">
        <v>2998</v>
      </c>
      <c r="B711" s="1" t="s">
        <v>714</v>
      </c>
      <c r="C711" s="1">
        <v>2</v>
      </c>
      <c r="D711" s="2">
        <v>6.98409118565539</v>
      </c>
      <c r="E711" s="2">
        <f t="shared" si="11"/>
        <v>0.844109900967909</v>
      </c>
    </row>
    <row r="712" s="1" customFormat="1" spans="1:5">
      <c r="A712" s="1">
        <v>2999</v>
      </c>
      <c r="B712" s="1" t="s">
        <v>715</v>
      </c>
      <c r="C712" s="1">
        <v>2</v>
      </c>
      <c r="D712" s="2">
        <v>4.88969886605635</v>
      </c>
      <c r="E712" s="2">
        <f t="shared" si="11"/>
        <v>0.68928211375817</v>
      </c>
    </row>
    <row r="713" s="1" customFormat="1" spans="1:5">
      <c r="A713" s="1">
        <v>3001</v>
      </c>
      <c r="B713" s="1" t="s">
        <v>716</v>
      </c>
      <c r="C713" s="1">
        <v>2</v>
      </c>
      <c r="D713" s="2">
        <v>5.8185122377085</v>
      </c>
      <c r="E713" s="2">
        <f t="shared" si="11"/>
        <v>0.764811952080793</v>
      </c>
    </row>
    <row r="714" s="1" customFormat="1" spans="1:5">
      <c r="A714" s="1">
        <v>3005</v>
      </c>
      <c r="B714" s="1" t="s">
        <v>717</v>
      </c>
      <c r="C714" s="1">
        <v>2</v>
      </c>
      <c r="D714" s="2">
        <v>5.062036569895</v>
      </c>
      <c r="E714" s="2">
        <f t="shared" si="11"/>
        <v>0.70432527832643</v>
      </c>
    </row>
    <row r="715" s="1" customFormat="1" spans="1:5">
      <c r="A715" s="1">
        <v>3006</v>
      </c>
      <c r="B715" s="1" t="s">
        <v>718</v>
      </c>
      <c r="C715" s="1">
        <v>2</v>
      </c>
      <c r="D715" s="2">
        <v>6.99752673098738</v>
      </c>
      <c r="E715" s="2">
        <f t="shared" si="11"/>
        <v>0.844944566173304</v>
      </c>
    </row>
    <row r="716" s="1" customFormat="1" spans="1:5">
      <c r="A716" s="1">
        <v>3009</v>
      </c>
      <c r="B716" s="1" t="s">
        <v>719</v>
      </c>
      <c r="C716" s="1">
        <v>2</v>
      </c>
      <c r="D716" s="2">
        <v>4.99106276054078</v>
      </c>
      <c r="E716" s="2">
        <f t="shared" si="11"/>
        <v>0.698193030973149</v>
      </c>
    </row>
    <row r="717" s="1" customFormat="1" spans="1:5">
      <c r="A717" s="1">
        <v>3013</v>
      </c>
      <c r="B717" s="1" t="s">
        <v>720</v>
      </c>
      <c r="C717" s="1">
        <v>2</v>
      </c>
      <c r="D717" s="2">
        <v>5.26742310507049</v>
      </c>
      <c r="E717" s="2">
        <f t="shared" si="11"/>
        <v>0.721598204405942</v>
      </c>
    </row>
    <row r="718" s="1" customFormat="1" spans="1:5">
      <c r="A718" s="1">
        <v>3014</v>
      </c>
      <c r="B718" s="1" t="s">
        <v>721</v>
      </c>
      <c r="C718" s="1">
        <v>2</v>
      </c>
      <c r="D718" s="2">
        <v>5.88868252018271</v>
      </c>
      <c r="E718" s="2">
        <f t="shared" si="11"/>
        <v>0.770018140590769</v>
      </c>
    </row>
    <row r="719" s="1" customFormat="1" spans="1:5">
      <c r="A719" s="1">
        <v>3017</v>
      </c>
      <c r="B719" s="1" t="s">
        <v>722</v>
      </c>
      <c r="C719" s="1">
        <v>2</v>
      </c>
      <c r="D719" s="2">
        <v>5.82090660341687</v>
      </c>
      <c r="E719" s="2">
        <f t="shared" si="11"/>
        <v>0.764990631075623</v>
      </c>
    </row>
    <row r="720" s="1" customFormat="1" spans="1:5">
      <c r="A720" s="1">
        <v>3018</v>
      </c>
      <c r="B720" s="1" t="s">
        <v>723</v>
      </c>
      <c r="C720" s="1">
        <v>2</v>
      </c>
      <c r="D720" s="2">
        <v>6.3200982284201</v>
      </c>
      <c r="E720" s="2">
        <f t="shared" si="11"/>
        <v>0.800723828239552</v>
      </c>
    </row>
    <row r="721" s="1" customFormat="1" spans="1:5">
      <c r="A721" s="1">
        <v>3019</v>
      </c>
      <c r="B721" s="1" t="s">
        <v>724</v>
      </c>
      <c r="C721" s="1">
        <v>2</v>
      </c>
      <c r="D721" s="2">
        <v>5.77895150626848</v>
      </c>
      <c r="E721" s="2">
        <f t="shared" si="11"/>
        <v>0.761849050125084</v>
      </c>
    </row>
    <row r="722" s="1" customFormat="1" spans="1:5">
      <c r="A722" s="1">
        <v>3021</v>
      </c>
      <c r="B722" s="1" t="s">
        <v>725</v>
      </c>
      <c r="C722" s="1">
        <v>2</v>
      </c>
      <c r="D722" s="2">
        <v>6.10478507550483</v>
      </c>
      <c r="E722" s="2">
        <f t="shared" si="11"/>
        <v>0.785670378818931</v>
      </c>
    </row>
    <row r="723" s="1" customFormat="1" spans="1:5">
      <c r="A723" s="1">
        <v>3023</v>
      </c>
      <c r="B723" s="1" t="s">
        <v>726</v>
      </c>
      <c r="C723" s="1">
        <v>2</v>
      </c>
      <c r="D723" s="2">
        <v>3.14994160339502</v>
      </c>
      <c r="E723" s="2">
        <f t="shared" si="11"/>
        <v>0.498302502501223</v>
      </c>
    </row>
    <row r="724" s="1" customFormat="1" spans="1:5">
      <c r="A724" s="1">
        <v>3024</v>
      </c>
      <c r="B724" s="1" t="s">
        <v>727</v>
      </c>
      <c r="C724" s="1">
        <v>2</v>
      </c>
      <c r="D724" s="2">
        <v>5.56284066822968</v>
      </c>
      <c r="E724" s="2">
        <f t="shared" si="11"/>
        <v>0.745296620987097</v>
      </c>
    </row>
    <row r="725" s="1" customFormat="1" spans="1:5">
      <c r="A725" s="1">
        <v>3026</v>
      </c>
      <c r="B725" s="1" t="s">
        <v>728</v>
      </c>
      <c r="C725" s="1">
        <v>2</v>
      </c>
      <c r="D725" s="2">
        <v>5.93482115423118</v>
      </c>
      <c r="E725" s="2">
        <f t="shared" si="11"/>
        <v>0.773407636028467</v>
      </c>
    </row>
    <row r="726" s="1" customFormat="1" spans="1:5">
      <c r="A726" s="1">
        <v>3027</v>
      </c>
      <c r="B726" s="1" t="s">
        <v>729</v>
      </c>
      <c r="C726" s="1">
        <v>2</v>
      </c>
      <c r="D726" s="2">
        <v>5.88460311639187</v>
      </c>
      <c r="E726" s="2">
        <f t="shared" si="11"/>
        <v>0.769717177430372</v>
      </c>
    </row>
    <row r="727" s="1" customFormat="1" spans="1:5">
      <c r="A727" s="1">
        <v>3028</v>
      </c>
      <c r="B727" s="1" t="s">
        <v>730</v>
      </c>
      <c r="C727" s="1">
        <v>2</v>
      </c>
      <c r="D727" s="2">
        <v>6.67868759961266</v>
      </c>
      <c r="E727" s="2">
        <f t="shared" si="11"/>
        <v>0.824691129504945</v>
      </c>
    </row>
    <row r="728" s="1" customFormat="1" spans="1:5">
      <c r="A728" s="1">
        <v>3030</v>
      </c>
      <c r="B728" s="1" t="s">
        <v>731</v>
      </c>
      <c r="C728" s="1">
        <v>2</v>
      </c>
      <c r="D728" s="2">
        <v>6.26736066203993</v>
      </c>
      <c r="E728" s="2">
        <f t="shared" si="11"/>
        <v>0.797084687364222</v>
      </c>
    </row>
    <row r="729" s="1" customFormat="1" spans="1:5">
      <c r="A729" s="1">
        <v>3031</v>
      </c>
      <c r="B729" s="1" t="s">
        <v>732</v>
      </c>
      <c r="C729" s="1">
        <v>2</v>
      </c>
      <c r="D729" s="2">
        <v>5.82007202247502</v>
      </c>
      <c r="E729" s="2">
        <f t="shared" si="11"/>
        <v>0.764928359008984</v>
      </c>
    </row>
    <row r="730" s="1" customFormat="1" spans="1:5">
      <c r="A730" s="1">
        <v>3032</v>
      </c>
      <c r="B730" s="1" t="s">
        <v>733</v>
      </c>
      <c r="C730" s="1">
        <v>2</v>
      </c>
      <c r="D730" s="2">
        <v>3.15317900062208</v>
      </c>
      <c r="E730" s="2">
        <f t="shared" si="11"/>
        <v>0.498748625608618</v>
      </c>
    </row>
    <row r="731" s="1" customFormat="1" spans="1:5">
      <c r="A731" s="1">
        <v>3035</v>
      </c>
      <c r="B731" s="1" t="s">
        <v>734</v>
      </c>
      <c r="C731" s="1">
        <v>2</v>
      </c>
      <c r="D731" s="2">
        <v>6.26798235319549</v>
      </c>
      <c r="E731" s="2">
        <f t="shared" si="11"/>
        <v>0.797127765090648</v>
      </c>
    </row>
    <row r="732" s="1" customFormat="1" spans="1:5">
      <c r="A732" s="1">
        <v>3036</v>
      </c>
      <c r="B732" s="1" t="s">
        <v>735</v>
      </c>
      <c r="C732" s="1">
        <v>2</v>
      </c>
      <c r="D732" s="2">
        <v>4.90215104538989</v>
      </c>
      <c r="E732" s="2">
        <f t="shared" si="11"/>
        <v>0.690386688631426</v>
      </c>
    </row>
    <row r="733" s="1" customFormat="1" spans="1:5">
      <c r="A733" s="1">
        <v>3042</v>
      </c>
      <c r="B733" s="1" t="s">
        <v>736</v>
      </c>
      <c r="C733" s="1">
        <v>2</v>
      </c>
      <c r="D733" s="2">
        <v>5.73177066785609</v>
      </c>
      <c r="E733" s="2">
        <f t="shared" si="11"/>
        <v>0.758288805647658</v>
      </c>
    </row>
    <row r="734" s="1" customFormat="1" spans="1:5">
      <c r="A734" s="1">
        <v>3046</v>
      </c>
      <c r="B734" s="1" t="s">
        <v>737</v>
      </c>
      <c r="C734" s="1">
        <v>2</v>
      </c>
      <c r="D734" s="2">
        <v>5.19336613920985</v>
      </c>
      <c r="E734" s="2">
        <f t="shared" si="11"/>
        <v>0.715448942012162</v>
      </c>
    </row>
    <row r="735" spans="1:5">
      <c r="A735" s="1">
        <v>3049</v>
      </c>
      <c r="B735" s="1" t="s">
        <v>738</v>
      </c>
      <c r="C735" s="1">
        <v>2</v>
      </c>
      <c r="D735" s="2">
        <v>5.99105009629842</v>
      </c>
      <c r="E735" s="2">
        <f t="shared" si="11"/>
        <v>0.777502951113484</v>
      </c>
    </row>
    <row r="736" spans="1:5">
      <c r="A736" s="1">
        <v>3050</v>
      </c>
      <c r="B736" s="1" t="s">
        <v>739</v>
      </c>
      <c r="C736" s="1">
        <v>2</v>
      </c>
      <c r="D736" s="2">
        <v>6.06491335558521</v>
      </c>
      <c r="E736" s="2">
        <f t="shared" si="11"/>
        <v>0.782824600839852</v>
      </c>
    </row>
    <row r="737" spans="1:5">
      <c r="A737" s="1">
        <v>3051</v>
      </c>
      <c r="B737" s="1" t="s">
        <v>740</v>
      </c>
      <c r="C737" s="1">
        <v>2</v>
      </c>
      <c r="D737" s="2">
        <v>6.77698126100623</v>
      </c>
      <c r="E737" s="2">
        <f t="shared" si="11"/>
        <v>0.831036284776392</v>
      </c>
    </row>
    <row r="738" spans="1:5">
      <c r="A738" s="1">
        <v>3052</v>
      </c>
      <c r="B738" s="1" t="s">
        <v>741</v>
      </c>
      <c r="C738" s="1">
        <v>2</v>
      </c>
      <c r="D738" s="2">
        <v>6.01605833751146</v>
      </c>
      <c r="E738" s="2">
        <f t="shared" si="11"/>
        <v>0.779312038942707</v>
      </c>
    </row>
    <row r="739" spans="1:5">
      <c r="A739" s="1">
        <v>3054</v>
      </c>
      <c r="B739" s="1" t="s">
        <v>742</v>
      </c>
      <c r="C739" s="1">
        <v>2</v>
      </c>
      <c r="D739" s="2">
        <v>2.90921895102653</v>
      </c>
      <c r="E739" s="2">
        <f t="shared" si="11"/>
        <v>0.46377640795874</v>
      </c>
    </row>
    <row r="740" spans="1:5">
      <c r="A740" s="1">
        <v>3056</v>
      </c>
      <c r="B740" s="1" t="s">
        <v>743</v>
      </c>
      <c r="C740" s="1">
        <v>2</v>
      </c>
      <c r="D740" s="2">
        <v>5.85417324042987</v>
      </c>
      <c r="E740" s="2">
        <f t="shared" si="11"/>
        <v>0.767465570207354</v>
      </c>
    </row>
    <row r="741" spans="1:5">
      <c r="A741" s="1">
        <v>3060</v>
      </c>
      <c r="B741" s="1" t="s">
        <v>744</v>
      </c>
      <c r="C741" s="1">
        <v>2</v>
      </c>
      <c r="D741" s="2">
        <v>6.98591954587375</v>
      </c>
      <c r="E741" s="2">
        <f t="shared" si="11"/>
        <v>0.844223579729301</v>
      </c>
    </row>
    <row r="742" spans="1:5">
      <c r="A742" s="1">
        <v>3067</v>
      </c>
      <c r="B742" s="1" t="s">
        <v>745</v>
      </c>
      <c r="C742" s="1">
        <v>2</v>
      </c>
      <c r="D742" s="2">
        <v>5.09594246540135</v>
      </c>
      <c r="E742" s="2">
        <f t="shared" si="11"/>
        <v>0.70722451605026</v>
      </c>
    </row>
    <row r="743" spans="1:5">
      <c r="A743" s="1">
        <v>3068</v>
      </c>
      <c r="B743" s="1" t="s">
        <v>746</v>
      </c>
      <c r="C743" s="1">
        <v>2</v>
      </c>
      <c r="D743" s="2">
        <v>6.99944567873657</v>
      </c>
      <c r="E743" s="2">
        <f t="shared" si="11"/>
        <v>0.845063647414498</v>
      </c>
    </row>
    <row r="744" spans="1:5">
      <c r="A744" s="1">
        <v>3070</v>
      </c>
      <c r="B744" s="1" t="s">
        <v>747</v>
      </c>
      <c r="C744" s="1">
        <v>2</v>
      </c>
      <c r="D744" s="2">
        <v>6.99330282022935</v>
      </c>
      <c r="E744" s="2">
        <f t="shared" si="11"/>
        <v>0.844682334232977</v>
      </c>
    </row>
    <row r="745" spans="1:5">
      <c r="A745" s="1">
        <v>3071</v>
      </c>
      <c r="B745" s="1" t="s">
        <v>748</v>
      </c>
      <c r="C745" s="1">
        <v>2</v>
      </c>
      <c r="D745" s="2">
        <v>5.04135506067496</v>
      </c>
      <c r="E745" s="2">
        <f t="shared" si="11"/>
        <v>0.702547285706668</v>
      </c>
    </row>
    <row r="746" spans="1:5">
      <c r="A746" s="1">
        <v>3074</v>
      </c>
      <c r="B746" s="1" t="s">
        <v>749</v>
      </c>
      <c r="C746" s="1">
        <v>2</v>
      </c>
      <c r="D746" s="2">
        <v>6.31859829498511</v>
      </c>
      <c r="E746" s="2">
        <f t="shared" si="11"/>
        <v>0.800620745961108</v>
      </c>
    </row>
    <row r="747" spans="1:5">
      <c r="A747" s="1">
        <v>3075</v>
      </c>
      <c r="B747" s="1" t="s">
        <v>750</v>
      </c>
      <c r="C747" s="1">
        <v>2</v>
      </c>
      <c r="D747" s="2">
        <v>3.95774992547724</v>
      </c>
      <c r="E747" s="2">
        <f t="shared" si="11"/>
        <v>0.597448349391242</v>
      </c>
    </row>
    <row r="748" spans="1:5">
      <c r="A748" s="1">
        <v>3077</v>
      </c>
      <c r="B748" s="1" t="s">
        <v>751</v>
      </c>
      <c r="C748" s="1">
        <v>2</v>
      </c>
      <c r="D748" s="2">
        <v>6.97694368522881</v>
      </c>
      <c r="E748" s="2">
        <f t="shared" si="11"/>
        <v>0.843665217562334</v>
      </c>
    </row>
    <row r="749" s="1" customFormat="1" spans="1:5">
      <c r="A749" s="1">
        <v>3082</v>
      </c>
      <c r="B749" s="1" t="s">
        <v>752</v>
      </c>
      <c r="C749" s="1">
        <v>2</v>
      </c>
      <c r="D749" s="2">
        <v>6.05602922120447</v>
      </c>
      <c r="E749" s="2">
        <f t="shared" si="11"/>
        <v>0.78218796202987</v>
      </c>
    </row>
    <row r="750" s="1" customFormat="1" spans="1:5">
      <c r="A750" s="1">
        <v>3084</v>
      </c>
      <c r="B750" s="1" t="s">
        <v>753</v>
      </c>
      <c r="C750" s="1">
        <v>2</v>
      </c>
      <c r="D750" s="2">
        <v>6.81723023542737</v>
      </c>
      <c r="E750" s="2">
        <f t="shared" si="11"/>
        <v>0.833607961489606</v>
      </c>
    </row>
    <row r="751" s="1" customFormat="1" spans="1:5">
      <c r="A751" s="1">
        <v>3087</v>
      </c>
      <c r="B751" s="1" t="s">
        <v>754</v>
      </c>
      <c r="C751" s="1">
        <v>2</v>
      </c>
      <c r="D751" s="2">
        <v>4.22452665977933</v>
      </c>
      <c r="E751" s="2">
        <f t="shared" si="11"/>
        <v>0.625778055164519</v>
      </c>
    </row>
    <row r="752" s="1" customFormat="1" spans="1:5">
      <c r="A752" s="1">
        <v>3092</v>
      </c>
      <c r="B752" s="1" t="s">
        <v>755</v>
      </c>
      <c r="C752" s="1">
        <v>2</v>
      </c>
      <c r="D752" s="2">
        <v>5.03268949910523</v>
      </c>
      <c r="E752" s="2">
        <f t="shared" si="11"/>
        <v>0.701800136638941</v>
      </c>
    </row>
    <row r="753" s="1" customFormat="1" spans="1:5">
      <c r="A753" s="1">
        <v>3094</v>
      </c>
      <c r="B753" s="1" t="s">
        <v>756</v>
      </c>
      <c r="C753" s="1">
        <v>2</v>
      </c>
      <c r="D753" s="2">
        <v>6.02762444991628</v>
      </c>
      <c r="E753" s="2">
        <f t="shared" si="11"/>
        <v>0.780146185844009</v>
      </c>
    </row>
    <row r="754" s="1" customFormat="1" spans="1:5">
      <c r="A754" s="1">
        <v>3097</v>
      </c>
      <c r="B754" s="1" t="s">
        <v>757</v>
      </c>
      <c r="C754" s="1">
        <v>2</v>
      </c>
      <c r="D754" s="2">
        <v>5.73116378530397</v>
      </c>
      <c r="E754" s="2">
        <f t="shared" si="11"/>
        <v>0.758242819910782</v>
      </c>
    </row>
    <row r="755" s="1" customFormat="1" spans="1:5">
      <c r="A755" s="1">
        <v>3099</v>
      </c>
      <c r="B755" s="1" t="s">
        <v>758</v>
      </c>
      <c r="C755" s="1">
        <v>2</v>
      </c>
      <c r="D755" s="2">
        <v>3.07405254735584</v>
      </c>
      <c r="E755" s="2">
        <f t="shared" si="11"/>
        <v>0.487711286986638</v>
      </c>
    </row>
    <row r="756" s="1" customFormat="1" spans="1:5">
      <c r="A756" s="1">
        <v>3100</v>
      </c>
      <c r="B756" s="1" t="s">
        <v>759</v>
      </c>
      <c r="C756" s="1">
        <v>2</v>
      </c>
      <c r="D756" s="2">
        <v>5.97208622611301</v>
      </c>
      <c r="E756" s="2">
        <f t="shared" si="11"/>
        <v>0.77612606952431</v>
      </c>
    </row>
    <row r="757" s="1" customFormat="1" spans="1:5">
      <c r="A757" s="1">
        <v>3104</v>
      </c>
      <c r="B757" s="1" t="s">
        <v>760</v>
      </c>
      <c r="C757" s="1">
        <v>2</v>
      </c>
      <c r="D757" s="2">
        <v>6.056027837096</v>
      </c>
      <c r="E757" s="2">
        <f t="shared" si="11"/>
        <v>0.78218786277164</v>
      </c>
    </row>
    <row r="758" s="1" customFormat="1" spans="1:5">
      <c r="A758" s="1">
        <v>3106</v>
      </c>
      <c r="B758" s="1" t="s">
        <v>761</v>
      </c>
      <c r="C758" s="1">
        <v>2</v>
      </c>
      <c r="D758" s="2">
        <v>4.13018335747621</v>
      </c>
      <c r="E758" s="2">
        <f t="shared" si="11"/>
        <v>0.615969332376138</v>
      </c>
    </row>
    <row r="759" s="1" customFormat="1" spans="1:5">
      <c r="A759" s="1">
        <v>3107</v>
      </c>
      <c r="B759" s="1" t="s">
        <v>762</v>
      </c>
      <c r="C759" s="1">
        <v>2</v>
      </c>
      <c r="D759" s="2">
        <v>5.77736633522099</v>
      </c>
      <c r="E759" s="2">
        <f t="shared" si="11"/>
        <v>0.761729906457947</v>
      </c>
    </row>
    <row r="760" s="1" customFormat="1" spans="1:5">
      <c r="A760" s="1">
        <v>3109</v>
      </c>
      <c r="B760" s="1" t="s">
        <v>763</v>
      </c>
      <c r="C760" s="1">
        <v>2</v>
      </c>
      <c r="D760" s="2">
        <v>4.98104458515525</v>
      </c>
      <c r="E760" s="2">
        <f t="shared" si="11"/>
        <v>0.697320429104445</v>
      </c>
    </row>
    <row r="761" s="1" customFormat="1" spans="1:5">
      <c r="A761" s="1">
        <v>3110</v>
      </c>
      <c r="B761" s="1" t="s">
        <v>764</v>
      </c>
      <c r="C761" s="1">
        <v>2</v>
      </c>
      <c r="D761" s="2">
        <v>6.90437402860533</v>
      </c>
      <c r="E761" s="2">
        <f t="shared" si="11"/>
        <v>0.839124310250522</v>
      </c>
    </row>
    <row r="762" s="1" customFormat="1" spans="1:5">
      <c r="A762" s="1">
        <v>3113</v>
      </c>
      <c r="B762" s="1" t="s">
        <v>765</v>
      </c>
      <c r="C762" s="1">
        <v>2</v>
      </c>
      <c r="D762" s="2">
        <v>3.02788879605317</v>
      </c>
      <c r="E762" s="2">
        <f t="shared" si="11"/>
        <v>0.481139920977532</v>
      </c>
    </row>
    <row r="763" s="1" customFormat="1" spans="1:5">
      <c r="A763" s="1">
        <v>3117</v>
      </c>
      <c r="B763" s="1" t="s">
        <v>766</v>
      </c>
      <c r="C763" s="1">
        <v>2</v>
      </c>
      <c r="D763" s="2">
        <v>5.11550919906907</v>
      </c>
      <c r="E763" s="2">
        <f t="shared" si="11"/>
        <v>0.708888869981559</v>
      </c>
    </row>
    <row r="764" s="1" customFormat="1" spans="1:5">
      <c r="A764" s="1">
        <v>3121</v>
      </c>
      <c r="B764" s="1" t="s">
        <v>767</v>
      </c>
      <c r="C764" s="1">
        <v>2</v>
      </c>
      <c r="D764" s="2">
        <v>6.97700956310716</v>
      </c>
      <c r="E764" s="2">
        <f t="shared" si="11"/>
        <v>0.843669318249578</v>
      </c>
    </row>
    <row r="765" s="1" customFormat="1" spans="1:5">
      <c r="A765" s="1">
        <v>3122</v>
      </c>
      <c r="B765" s="1" t="s">
        <v>768</v>
      </c>
      <c r="C765" s="1">
        <v>2</v>
      </c>
      <c r="D765" s="2">
        <v>6.93990563645372</v>
      </c>
      <c r="E765" s="2">
        <f t="shared" si="11"/>
        <v>0.841353565289717</v>
      </c>
    </row>
    <row r="766" s="1" customFormat="1" spans="1:5">
      <c r="A766" s="1">
        <v>3126</v>
      </c>
      <c r="B766" s="1" t="s">
        <v>769</v>
      </c>
      <c r="C766" s="1">
        <v>2</v>
      </c>
      <c r="D766" s="2">
        <v>6.02613967660548</v>
      </c>
      <c r="E766" s="2">
        <f t="shared" si="11"/>
        <v>0.780039193728974</v>
      </c>
    </row>
    <row r="767" s="1" customFormat="1" spans="1:5">
      <c r="A767" s="1">
        <v>3128</v>
      </c>
      <c r="B767" s="1" t="s">
        <v>770</v>
      </c>
      <c r="C767" s="1">
        <v>2</v>
      </c>
      <c r="D767" s="2">
        <v>6.11865585917684</v>
      </c>
      <c r="E767" s="2">
        <f t="shared" si="11"/>
        <v>0.786656027201629</v>
      </c>
    </row>
    <row r="768" s="1" customFormat="1" spans="1:5">
      <c r="A768" s="1">
        <v>3132</v>
      </c>
      <c r="B768" s="1" t="s">
        <v>771</v>
      </c>
      <c r="C768" s="1">
        <v>2</v>
      </c>
      <c r="D768" s="2">
        <v>2.96340247893727</v>
      </c>
      <c r="E768" s="2">
        <f t="shared" si="11"/>
        <v>0.471790639840166</v>
      </c>
    </row>
    <row r="769" s="1" customFormat="1" spans="1:5">
      <c r="A769" s="1">
        <v>3134</v>
      </c>
      <c r="B769" s="1" t="s">
        <v>772</v>
      </c>
      <c r="C769" s="1">
        <v>2</v>
      </c>
      <c r="D769" s="2">
        <v>6.56179761079005</v>
      </c>
      <c r="E769" s="2">
        <f t="shared" si="11"/>
        <v>0.817022831067922</v>
      </c>
    </row>
    <row r="770" s="1" customFormat="1" spans="1:5">
      <c r="A770" s="1">
        <v>3137</v>
      </c>
      <c r="B770" s="1" t="s">
        <v>773</v>
      </c>
      <c r="C770" s="1">
        <v>2</v>
      </c>
      <c r="D770" s="2">
        <v>6.99919356331764</v>
      </c>
      <c r="E770" s="2">
        <f t="shared" si="11"/>
        <v>0.845048004131839</v>
      </c>
    </row>
    <row r="771" s="1" customFormat="1" spans="1:5">
      <c r="A771" s="1">
        <v>3140</v>
      </c>
      <c r="B771" s="1" t="s">
        <v>774</v>
      </c>
      <c r="C771" s="1">
        <v>2</v>
      </c>
      <c r="D771" s="2">
        <v>5.32065297534779</v>
      </c>
      <c r="E771" s="2">
        <f t="shared" ref="E771:E834" si="12">LOG10(D771)</f>
        <v>0.725964934210143</v>
      </c>
    </row>
    <row r="772" s="1" customFormat="1" spans="1:5">
      <c r="A772" s="1">
        <v>3143</v>
      </c>
      <c r="B772" s="1" t="s">
        <v>775</v>
      </c>
      <c r="C772" s="1">
        <v>2</v>
      </c>
      <c r="D772" s="2">
        <v>6.17848529583774</v>
      </c>
      <c r="E772" s="2">
        <f t="shared" si="12"/>
        <v>0.790882017436938</v>
      </c>
    </row>
    <row r="773" s="1" customFormat="1" spans="1:5">
      <c r="A773" s="1">
        <v>3146</v>
      </c>
      <c r="B773" s="1" t="s">
        <v>776</v>
      </c>
      <c r="C773" s="1">
        <v>2</v>
      </c>
      <c r="D773" s="2">
        <v>5.32074516610326</v>
      </c>
      <c r="E773" s="2">
        <f t="shared" si="12"/>
        <v>0.725972459149225</v>
      </c>
    </row>
    <row r="774" s="1" customFormat="1" spans="1:5">
      <c r="A774" s="1">
        <v>3148</v>
      </c>
      <c r="B774" s="1" t="s">
        <v>777</v>
      </c>
      <c r="C774" s="1">
        <v>2</v>
      </c>
      <c r="D774" s="2">
        <v>6.02684066106378</v>
      </c>
      <c r="E774" s="2">
        <f t="shared" si="12"/>
        <v>0.780089709646855</v>
      </c>
    </row>
    <row r="775" s="1" customFormat="1" spans="1:5">
      <c r="A775" s="1">
        <v>3152</v>
      </c>
      <c r="B775" s="1" t="s">
        <v>778</v>
      </c>
      <c r="C775" s="1">
        <v>2</v>
      </c>
      <c r="D775" s="2">
        <v>6.18031239056193</v>
      </c>
      <c r="E775" s="2">
        <f t="shared" si="12"/>
        <v>0.791010427527069</v>
      </c>
    </row>
    <row r="776" s="1" customFormat="1" spans="1:5">
      <c r="A776" s="1">
        <v>3154</v>
      </c>
      <c r="B776" s="1" t="s">
        <v>779</v>
      </c>
      <c r="C776" s="1">
        <v>2</v>
      </c>
      <c r="D776" s="2">
        <v>5.62325065007446</v>
      </c>
      <c r="E776" s="2">
        <f t="shared" si="12"/>
        <v>0.749987442129023</v>
      </c>
    </row>
    <row r="777" s="1" customFormat="1" spans="1:5">
      <c r="A777" s="1">
        <v>3157</v>
      </c>
      <c r="B777" s="1" t="s">
        <v>780</v>
      </c>
      <c r="C777" s="1">
        <v>2</v>
      </c>
      <c r="D777" s="2">
        <v>6.98756286302706</v>
      </c>
      <c r="E777" s="2">
        <f t="shared" si="12"/>
        <v>0.844325728006174</v>
      </c>
    </row>
    <row r="778" s="1" customFormat="1" spans="1:5">
      <c r="A778" s="1">
        <v>3158</v>
      </c>
      <c r="B778" s="1" t="s">
        <v>781</v>
      </c>
      <c r="C778" s="1">
        <v>2</v>
      </c>
      <c r="D778" s="2">
        <v>6.49978472720452</v>
      </c>
      <c r="E778" s="2">
        <f t="shared" si="12"/>
        <v>0.812898973052796</v>
      </c>
    </row>
    <row r="779" s="1" customFormat="1" spans="1:5">
      <c r="A779" s="1">
        <v>3161</v>
      </c>
      <c r="B779" s="1" t="s">
        <v>782</v>
      </c>
      <c r="C779" s="1">
        <v>2</v>
      </c>
      <c r="D779" s="2">
        <v>6.85188406246259</v>
      </c>
      <c r="E779" s="2">
        <f t="shared" si="12"/>
        <v>0.835810005861085</v>
      </c>
    </row>
    <row r="780" s="1" customFormat="1" spans="1:5">
      <c r="A780" s="1">
        <v>3162</v>
      </c>
      <c r="B780" s="1" t="s">
        <v>783</v>
      </c>
      <c r="C780" s="1">
        <v>2</v>
      </c>
      <c r="D780" s="2">
        <v>5.11824644521502</v>
      </c>
      <c r="E780" s="2">
        <f t="shared" si="12"/>
        <v>0.709121193473827</v>
      </c>
    </row>
    <row r="781" s="1" customFormat="1" spans="1:5">
      <c r="A781" s="1">
        <v>3170</v>
      </c>
      <c r="B781" s="1" t="s">
        <v>784</v>
      </c>
      <c r="C781" s="1">
        <v>2</v>
      </c>
      <c r="D781" s="2">
        <v>5.89153133219558</v>
      </c>
      <c r="E781" s="2">
        <f t="shared" si="12"/>
        <v>0.770228191677581</v>
      </c>
    </row>
    <row r="782" s="1" customFormat="1" spans="1:5">
      <c r="A782" s="1">
        <v>3176</v>
      </c>
      <c r="B782" s="1" t="s">
        <v>785</v>
      </c>
      <c r="C782" s="1">
        <v>2</v>
      </c>
      <c r="D782" s="2">
        <v>6.17935488136509</v>
      </c>
      <c r="E782" s="2">
        <f t="shared" si="12"/>
        <v>0.790943137534185</v>
      </c>
    </row>
    <row r="783" s="1" customFormat="1" spans="1:5">
      <c r="A783" s="1">
        <v>3177</v>
      </c>
      <c r="B783" s="1" t="s">
        <v>786</v>
      </c>
      <c r="C783" s="1">
        <v>2</v>
      </c>
      <c r="D783" s="2">
        <v>6.97700956310716</v>
      </c>
      <c r="E783" s="2">
        <f t="shared" si="12"/>
        <v>0.843669318249578</v>
      </c>
    </row>
    <row r="784" s="1" customFormat="1" spans="1:5">
      <c r="A784" s="1">
        <v>3178</v>
      </c>
      <c r="B784" s="1" t="s">
        <v>787</v>
      </c>
      <c r="C784" s="1">
        <v>2</v>
      </c>
      <c r="D784" s="2">
        <v>6.05560105090746</v>
      </c>
      <c r="E784" s="2">
        <f t="shared" si="12"/>
        <v>0.782157255676851</v>
      </c>
    </row>
    <row r="785" s="1" customFormat="1" spans="1:5">
      <c r="A785" s="1">
        <v>3179</v>
      </c>
      <c r="B785" s="1" t="s">
        <v>788</v>
      </c>
      <c r="C785" s="1">
        <v>2</v>
      </c>
      <c r="D785" s="2">
        <v>6.02798693611046</v>
      </c>
      <c r="E785" s="2">
        <f t="shared" si="12"/>
        <v>0.780172302438001</v>
      </c>
    </row>
    <row r="786" s="1" customFormat="1" spans="1:5">
      <c r="A786" s="1">
        <v>3180</v>
      </c>
      <c r="B786" s="1" t="s">
        <v>789</v>
      </c>
      <c r="C786" s="1">
        <v>2</v>
      </c>
      <c r="D786" s="2">
        <v>3.95072904553707</v>
      </c>
      <c r="E786" s="2">
        <f t="shared" si="12"/>
        <v>0.596677245307048</v>
      </c>
    </row>
    <row r="787" s="1" customFormat="1" spans="1:5">
      <c r="A787" s="1">
        <v>3181</v>
      </c>
      <c r="B787" s="1" t="s">
        <v>790</v>
      </c>
      <c r="C787" s="1">
        <v>2</v>
      </c>
      <c r="D787" s="2">
        <v>6.43751589463608</v>
      </c>
      <c r="E787" s="2">
        <f t="shared" si="12"/>
        <v>0.808718314351262</v>
      </c>
    </row>
    <row r="788" s="1" customFormat="1" spans="1:5">
      <c r="A788" s="1">
        <v>3182</v>
      </c>
      <c r="B788" s="1" t="s">
        <v>791</v>
      </c>
      <c r="C788" s="1">
        <v>2</v>
      </c>
      <c r="D788" s="2">
        <v>6.04336404203724</v>
      </c>
      <c r="E788" s="2">
        <f t="shared" si="12"/>
        <v>0.781278756202118</v>
      </c>
    </row>
    <row r="789" s="1" customFormat="1" spans="1:5">
      <c r="A789" s="1">
        <v>3185</v>
      </c>
      <c r="B789" s="1" t="s">
        <v>792</v>
      </c>
      <c r="C789" s="1">
        <v>2</v>
      </c>
      <c r="D789" s="2">
        <v>5.96348831527509</v>
      </c>
      <c r="E789" s="2">
        <f t="shared" si="12"/>
        <v>0.775500372643822</v>
      </c>
    </row>
    <row r="790" s="1" customFormat="1" spans="1:5">
      <c r="A790" s="1">
        <v>3186</v>
      </c>
      <c r="B790" s="1" t="s">
        <v>793</v>
      </c>
      <c r="C790" s="1">
        <v>2</v>
      </c>
      <c r="D790" s="2">
        <v>5.73299915840751</v>
      </c>
      <c r="E790" s="2">
        <f t="shared" si="12"/>
        <v>0.758381878021143</v>
      </c>
    </row>
    <row r="791" s="1" customFormat="1" spans="1:5">
      <c r="A791" s="1">
        <v>3192</v>
      </c>
      <c r="B791" s="1" t="s">
        <v>794</v>
      </c>
      <c r="C791" s="1">
        <v>2</v>
      </c>
      <c r="D791" s="2">
        <v>6.99882944216024</v>
      </c>
      <c r="E791" s="2">
        <f t="shared" si="12"/>
        <v>0.845025410111329</v>
      </c>
    </row>
    <row r="792" s="1" customFormat="1" spans="1:5">
      <c r="A792" s="1">
        <v>3193</v>
      </c>
      <c r="B792" s="1" t="s">
        <v>795</v>
      </c>
      <c r="C792" s="1">
        <v>2</v>
      </c>
      <c r="D792" s="2">
        <v>5.13362960554424</v>
      </c>
      <c r="E792" s="2">
        <f t="shared" si="12"/>
        <v>0.710424530858368</v>
      </c>
    </row>
    <row r="793" s="1" customFormat="1" spans="1:5">
      <c r="A793" s="1">
        <v>3196</v>
      </c>
      <c r="B793" s="1" t="s">
        <v>796</v>
      </c>
      <c r="C793" s="1">
        <v>2</v>
      </c>
      <c r="D793" s="2">
        <v>4.9661267848178</v>
      </c>
      <c r="E793" s="2">
        <f t="shared" si="12"/>
        <v>0.696017802863308</v>
      </c>
    </row>
    <row r="794" s="1" customFormat="1" spans="1:5">
      <c r="A794" s="1">
        <v>3197</v>
      </c>
      <c r="B794" s="1" t="s">
        <v>797</v>
      </c>
      <c r="C794" s="1">
        <v>2</v>
      </c>
      <c r="D794" s="2">
        <v>6.99896660568193</v>
      </c>
      <c r="E794" s="2">
        <f t="shared" si="12"/>
        <v>0.84503392135987</v>
      </c>
    </row>
    <row r="795" s="1" customFormat="1" spans="1:5">
      <c r="A795" s="1">
        <v>3199</v>
      </c>
      <c r="B795" s="1" t="s">
        <v>798</v>
      </c>
      <c r="C795" s="1">
        <v>2</v>
      </c>
      <c r="D795" s="2">
        <v>5.96855721057396</v>
      </c>
      <c r="E795" s="2">
        <f t="shared" si="12"/>
        <v>0.775869361076744</v>
      </c>
    </row>
    <row r="796" s="1" customFormat="1" spans="1:5">
      <c r="A796" s="1">
        <v>3200</v>
      </c>
      <c r="B796" s="1" t="s">
        <v>799</v>
      </c>
      <c r="C796" s="1">
        <v>2</v>
      </c>
      <c r="D796" s="2">
        <v>5.96855315189854</v>
      </c>
      <c r="E796" s="2">
        <f t="shared" si="12"/>
        <v>0.775869065752284</v>
      </c>
    </row>
    <row r="797" s="1" customFormat="1" spans="1:5">
      <c r="A797" s="1">
        <v>3203</v>
      </c>
      <c r="B797" s="1" t="s">
        <v>800</v>
      </c>
      <c r="C797" s="1">
        <v>2</v>
      </c>
      <c r="D797" s="2">
        <v>6.62231749541409</v>
      </c>
      <c r="E797" s="2">
        <f t="shared" si="12"/>
        <v>0.821009998403508</v>
      </c>
    </row>
    <row r="798" s="1" customFormat="1" spans="1:5">
      <c r="A798" s="1">
        <v>3204</v>
      </c>
      <c r="B798" s="1" t="s">
        <v>801</v>
      </c>
      <c r="C798" s="1">
        <v>2</v>
      </c>
      <c r="D798" s="2">
        <v>5.14446573858027</v>
      </c>
      <c r="E798" s="2">
        <f t="shared" si="12"/>
        <v>0.711340279227849</v>
      </c>
    </row>
    <row r="799" s="1" customFormat="1" spans="1:5">
      <c r="A799" s="1">
        <v>3205</v>
      </c>
      <c r="B799" s="1" t="s">
        <v>802</v>
      </c>
      <c r="C799" s="1">
        <v>2</v>
      </c>
      <c r="D799" s="2">
        <v>6.37588648722097</v>
      </c>
      <c r="E799" s="2">
        <f t="shared" si="12"/>
        <v>0.804540576516602</v>
      </c>
    </row>
    <row r="800" s="1" customFormat="1" spans="1:5">
      <c r="A800" s="1">
        <v>3207</v>
      </c>
      <c r="B800" s="1" t="s">
        <v>803</v>
      </c>
      <c r="C800" s="1">
        <v>2</v>
      </c>
      <c r="D800" s="2">
        <v>6.90461999769163</v>
      </c>
      <c r="E800" s="2">
        <f t="shared" si="12"/>
        <v>0.839139781763756</v>
      </c>
    </row>
    <row r="801" s="1" customFormat="1" spans="1:5">
      <c r="A801" s="1">
        <v>3209</v>
      </c>
      <c r="B801" s="1" t="s">
        <v>804</v>
      </c>
      <c r="C801" s="1">
        <v>2</v>
      </c>
      <c r="D801" s="2">
        <v>3.09201929421787</v>
      </c>
      <c r="E801" s="2">
        <f t="shared" si="12"/>
        <v>0.490242195254764</v>
      </c>
    </row>
    <row r="802" s="1" customFormat="1" spans="1:5">
      <c r="A802" s="1">
        <v>3210</v>
      </c>
      <c r="B802" s="1" t="s">
        <v>805</v>
      </c>
      <c r="C802" s="1">
        <v>2</v>
      </c>
      <c r="D802" s="2">
        <v>5.01822909080544</v>
      </c>
      <c r="E802" s="2">
        <f t="shared" si="12"/>
        <v>0.700550483722636</v>
      </c>
    </row>
    <row r="803" s="1" customFormat="1" spans="1:5">
      <c r="A803" s="1">
        <v>3213</v>
      </c>
      <c r="B803" s="1" t="s">
        <v>806</v>
      </c>
      <c r="C803" s="1">
        <v>2</v>
      </c>
      <c r="D803" s="2">
        <v>3.84512569478374</v>
      </c>
      <c r="E803" s="2">
        <f t="shared" si="12"/>
        <v>0.584910541187837</v>
      </c>
    </row>
    <row r="804" s="1" customFormat="1" spans="1:5">
      <c r="A804" s="1">
        <v>3214</v>
      </c>
      <c r="B804" s="1" t="s">
        <v>807</v>
      </c>
      <c r="C804" s="1">
        <v>2</v>
      </c>
      <c r="D804" s="2">
        <v>4.39908504273358</v>
      </c>
      <c r="E804" s="2">
        <f t="shared" si="12"/>
        <v>0.643362357801577</v>
      </c>
    </row>
    <row r="805" s="1" customFormat="1" spans="1:5">
      <c r="A805" s="1">
        <v>3215</v>
      </c>
      <c r="B805" s="1" t="s">
        <v>808</v>
      </c>
      <c r="C805" s="1">
        <v>2</v>
      </c>
      <c r="D805" s="2">
        <v>5.56213655127248</v>
      </c>
      <c r="E805" s="2">
        <f t="shared" si="12"/>
        <v>0.745241646652588</v>
      </c>
    </row>
    <row r="806" s="1" customFormat="1" spans="1:5">
      <c r="A806" s="1">
        <v>3217</v>
      </c>
      <c r="B806" s="1" t="s">
        <v>809</v>
      </c>
      <c r="C806" s="1">
        <v>2</v>
      </c>
      <c r="D806" s="2">
        <v>6.14690268768924</v>
      </c>
      <c r="E806" s="2">
        <f t="shared" si="12"/>
        <v>0.788656337810281</v>
      </c>
    </row>
    <row r="807" s="1" customFormat="1" spans="1:5">
      <c r="A807" s="1">
        <v>3218</v>
      </c>
      <c r="B807" s="1" t="s">
        <v>810</v>
      </c>
      <c r="C807" s="1">
        <v>2</v>
      </c>
      <c r="D807" s="2">
        <v>6.43731572828169</v>
      </c>
      <c r="E807" s="2">
        <f t="shared" si="12"/>
        <v>0.808704810307757</v>
      </c>
    </row>
    <row r="808" s="1" customFormat="1" spans="1:5">
      <c r="A808" s="1">
        <v>3220</v>
      </c>
      <c r="B808" s="1" t="s">
        <v>811</v>
      </c>
      <c r="C808" s="1">
        <v>2</v>
      </c>
      <c r="D808" s="2">
        <v>6.98200388019153</v>
      </c>
      <c r="E808" s="2">
        <f t="shared" si="12"/>
        <v>0.843980085833832</v>
      </c>
    </row>
    <row r="809" s="1" customFormat="1" spans="1:5">
      <c r="A809" s="1">
        <v>3221</v>
      </c>
      <c r="B809" s="1" t="s">
        <v>812</v>
      </c>
      <c r="C809" s="1">
        <v>2</v>
      </c>
      <c r="D809" s="2">
        <v>4.20368379085709</v>
      </c>
      <c r="E809" s="2">
        <f t="shared" si="12"/>
        <v>0.623630040122428</v>
      </c>
    </row>
    <row r="810" s="1" customFormat="1" spans="1:5">
      <c r="A810" s="1">
        <v>3223</v>
      </c>
      <c r="B810" s="1" t="s">
        <v>813</v>
      </c>
      <c r="C810" s="1">
        <v>2</v>
      </c>
      <c r="D810" s="2">
        <v>5.88176725648166</v>
      </c>
      <c r="E810" s="2">
        <f t="shared" si="12"/>
        <v>0.769507835331615</v>
      </c>
    </row>
    <row r="811" s="1" customFormat="1" spans="1:5">
      <c r="A811" s="1">
        <v>3224</v>
      </c>
      <c r="B811" s="1" t="s">
        <v>814</v>
      </c>
      <c r="C811" s="1">
        <v>2</v>
      </c>
      <c r="D811" s="2">
        <v>5.95347592872496</v>
      </c>
      <c r="E811" s="2">
        <f t="shared" si="12"/>
        <v>0.77477060201373</v>
      </c>
    </row>
    <row r="812" s="1" customFormat="1" spans="1:5">
      <c r="A812" s="1">
        <v>3226</v>
      </c>
      <c r="B812" s="1" t="s">
        <v>815</v>
      </c>
      <c r="C812" s="1">
        <v>2</v>
      </c>
      <c r="D812" s="2">
        <v>5.18175469702865</v>
      </c>
      <c r="E812" s="2">
        <f t="shared" si="12"/>
        <v>0.714476849744277</v>
      </c>
    </row>
    <row r="813" s="1" customFormat="1" spans="1:5">
      <c r="A813" s="1">
        <v>3229</v>
      </c>
      <c r="B813" s="1" t="s">
        <v>816</v>
      </c>
      <c r="C813" s="1">
        <v>2</v>
      </c>
      <c r="D813" s="2">
        <v>2.97498164729808</v>
      </c>
      <c r="E813" s="2">
        <f t="shared" si="12"/>
        <v>0.473484290904314</v>
      </c>
    </row>
    <row r="814" s="1" customFormat="1" spans="1:5">
      <c r="A814" s="1">
        <v>3232</v>
      </c>
      <c r="B814" s="1" t="s">
        <v>817</v>
      </c>
      <c r="C814" s="1">
        <v>2</v>
      </c>
      <c r="D814" s="2">
        <v>4.10645903579699</v>
      </c>
      <c r="E814" s="2">
        <f t="shared" si="12"/>
        <v>0.613467494856975</v>
      </c>
    </row>
    <row r="815" s="1" customFormat="1" spans="1:5">
      <c r="A815" s="1">
        <v>3236</v>
      </c>
      <c r="B815" s="1" t="s">
        <v>818</v>
      </c>
      <c r="C815" s="1">
        <v>2</v>
      </c>
      <c r="D815" s="2">
        <v>4.48284732043743</v>
      </c>
      <c r="E815" s="2">
        <f t="shared" si="12"/>
        <v>0.651553947649935</v>
      </c>
    </row>
    <row r="816" s="1" customFormat="1" spans="1:5">
      <c r="A816" s="1">
        <v>3237</v>
      </c>
      <c r="B816" s="1" t="s">
        <v>819</v>
      </c>
      <c r="C816" s="1">
        <v>2</v>
      </c>
      <c r="D816" s="2">
        <v>4.94335032428965</v>
      </c>
      <c r="E816" s="2">
        <f t="shared" si="12"/>
        <v>0.694021389039513</v>
      </c>
    </row>
    <row r="817" s="1" customFormat="1" spans="1:5">
      <c r="A817" s="1">
        <v>3238</v>
      </c>
      <c r="B817" s="1" t="s">
        <v>820</v>
      </c>
      <c r="C817" s="1">
        <v>2</v>
      </c>
      <c r="D817" s="2">
        <v>6.73076661165235</v>
      </c>
      <c r="E817" s="2">
        <f t="shared" si="12"/>
        <v>0.828064531720197</v>
      </c>
    </row>
    <row r="818" s="1" customFormat="1" spans="1:5">
      <c r="A818" s="1">
        <v>3240</v>
      </c>
      <c r="B818" s="1" t="s">
        <v>821</v>
      </c>
      <c r="C818" s="1">
        <v>2</v>
      </c>
      <c r="D818" s="2">
        <v>4.39979536956452</v>
      </c>
      <c r="E818" s="2">
        <f t="shared" si="12"/>
        <v>0.643432478319016</v>
      </c>
    </row>
    <row r="819" s="1" customFormat="1" spans="1:5">
      <c r="A819" s="1">
        <v>3241</v>
      </c>
      <c r="B819" s="1" t="s">
        <v>822</v>
      </c>
      <c r="C819" s="1">
        <v>2</v>
      </c>
      <c r="D819" s="2">
        <v>5.95326951027263</v>
      </c>
      <c r="E819" s="2">
        <f t="shared" si="12"/>
        <v>0.774755543928331</v>
      </c>
    </row>
    <row r="820" s="1" customFormat="1" spans="1:5">
      <c r="A820" s="1">
        <v>3242</v>
      </c>
      <c r="B820" s="1" t="s">
        <v>823</v>
      </c>
      <c r="C820" s="1">
        <v>2</v>
      </c>
      <c r="D820" s="2">
        <v>5.01509204519625</v>
      </c>
      <c r="E820" s="2">
        <f t="shared" si="12"/>
        <v>0.700278908314358</v>
      </c>
    </row>
    <row r="821" s="1" customFormat="1" spans="1:5">
      <c r="A821" s="1">
        <v>3243</v>
      </c>
      <c r="B821" s="1" t="s">
        <v>824</v>
      </c>
      <c r="C821" s="1">
        <v>2</v>
      </c>
      <c r="D821" s="2">
        <v>3.1838039968932</v>
      </c>
      <c r="E821" s="2">
        <f t="shared" si="12"/>
        <v>0.502946323610901</v>
      </c>
    </row>
    <row r="822" s="1" customFormat="1" spans="1:5">
      <c r="A822" s="1">
        <v>3245</v>
      </c>
      <c r="B822" s="1" t="s">
        <v>825</v>
      </c>
      <c r="C822" s="1">
        <v>2</v>
      </c>
      <c r="D822" s="2">
        <v>5.18168990136682</v>
      </c>
      <c r="E822" s="2">
        <f t="shared" si="12"/>
        <v>0.714471419040592</v>
      </c>
    </row>
    <row r="823" s="1" customFormat="1" spans="1:5">
      <c r="A823" s="1">
        <v>3250</v>
      </c>
      <c r="B823" s="1" t="s">
        <v>826</v>
      </c>
      <c r="C823" s="1">
        <v>2</v>
      </c>
      <c r="D823" s="2">
        <v>6.99538705924476</v>
      </c>
      <c r="E823" s="2">
        <f t="shared" si="12"/>
        <v>0.844811749284402</v>
      </c>
    </row>
    <row r="824" s="1" customFormat="1" spans="1:5">
      <c r="A824" s="1">
        <v>3251</v>
      </c>
      <c r="B824" s="1" t="s">
        <v>827</v>
      </c>
      <c r="C824" s="1">
        <v>2</v>
      </c>
      <c r="D824" s="2">
        <v>6.02944886222846</v>
      </c>
      <c r="E824" s="2">
        <f t="shared" si="12"/>
        <v>0.780277616114927</v>
      </c>
    </row>
    <row r="825" s="1" customFormat="1" spans="1:5">
      <c r="A825" s="1">
        <v>3256</v>
      </c>
      <c r="B825" s="1" t="s">
        <v>828</v>
      </c>
      <c r="C825" s="1">
        <v>2</v>
      </c>
      <c r="D825" s="2">
        <v>5.37720458180956</v>
      </c>
      <c r="E825" s="2">
        <f t="shared" si="12"/>
        <v>0.730556560014555</v>
      </c>
    </row>
    <row r="826" s="1" customFormat="1" spans="1:5">
      <c r="A826" s="1">
        <v>3257</v>
      </c>
      <c r="B826" s="1" t="s">
        <v>829</v>
      </c>
      <c r="C826" s="1">
        <v>2</v>
      </c>
      <c r="D826" s="2">
        <v>5.04735714076292</v>
      </c>
      <c r="E826" s="2">
        <f t="shared" si="12"/>
        <v>0.703064035618377</v>
      </c>
    </row>
    <row r="827" s="1" customFormat="1" spans="1:5">
      <c r="A827" s="1">
        <v>3258</v>
      </c>
      <c r="B827" s="1" t="s">
        <v>830</v>
      </c>
      <c r="C827" s="1">
        <v>2</v>
      </c>
      <c r="D827" s="2">
        <v>6.96688834548453</v>
      </c>
      <c r="E827" s="2">
        <f t="shared" si="12"/>
        <v>0.843038850389813</v>
      </c>
    </row>
    <row r="828" s="1" customFormat="1" spans="1:5">
      <c r="A828" s="1">
        <v>3260</v>
      </c>
      <c r="B828" s="1" t="s">
        <v>831</v>
      </c>
      <c r="C828" s="1">
        <v>2</v>
      </c>
      <c r="D828" s="2">
        <v>6.00940704050784</v>
      </c>
      <c r="E828" s="2">
        <f t="shared" si="12"/>
        <v>0.778831621463644</v>
      </c>
    </row>
    <row r="829" s="1" customFormat="1" spans="1:5">
      <c r="A829" s="1">
        <v>3261</v>
      </c>
      <c r="B829" s="1" t="s">
        <v>832</v>
      </c>
      <c r="C829" s="1">
        <v>2</v>
      </c>
      <c r="D829" s="2">
        <v>6.77705930810377</v>
      </c>
      <c r="E829" s="2">
        <f t="shared" si="12"/>
        <v>0.831041286299535</v>
      </c>
    </row>
    <row r="830" s="1" customFormat="1" spans="1:5">
      <c r="A830" s="1">
        <v>3262</v>
      </c>
      <c r="B830" s="1" t="s">
        <v>833</v>
      </c>
      <c r="C830" s="1">
        <v>2</v>
      </c>
      <c r="D830" s="2">
        <v>6.73097390738685</v>
      </c>
      <c r="E830" s="2">
        <f t="shared" si="12"/>
        <v>0.828077907017915</v>
      </c>
    </row>
    <row r="831" s="1" customFormat="1" spans="1:5">
      <c r="A831" s="1">
        <v>3265</v>
      </c>
      <c r="B831" s="1" t="s">
        <v>834</v>
      </c>
      <c r="C831" s="1">
        <v>2</v>
      </c>
      <c r="D831" s="2">
        <v>6.97402814103655</v>
      </c>
      <c r="E831" s="2">
        <f t="shared" si="12"/>
        <v>0.843483695473601</v>
      </c>
    </row>
    <row r="832" s="1" customFormat="1" spans="1:5">
      <c r="A832" s="1">
        <v>3268</v>
      </c>
      <c r="B832" s="1" t="s">
        <v>835</v>
      </c>
      <c r="C832" s="1">
        <v>2</v>
      </c>
      <c r="D832" s="2">
        <v>5.99658858673119</v>
      </c>
      <c r="E832" s="2">
        <f t="shared" si="12"/>
        <v>0.777904253833356</v>
      </c>
    </row>
    <row r="833" s="1" customFormat="1" spans="1:5">
      <c r="A833" s="1">
        <v>3271</v>
      </c>
      <c r="B833" s="1" t="s">
        <v>836</v>
      </c>
      <c r="C833" s="1">
        <v>2</v>
      </c>
      <c r="D833" s="2">
        <v>5.95082768693588</v>
      </c>
      <c r="E833" s="2">
        <f t="shared" si="12"/>
        <v>0.774577374950333</v>
      </c>
    </row>
    <row r="834" s="1" customFormat="1" spans="1:5">
      <c r="A834" s="1">
        <v>3272</v>
      </c>
      <c r="B834" s="1" t="s">
        <v>837</v>
      </c>
      <c r="C834" s="1">
        <v>2</v>
      </c>
      <c r="D834" s="2">
        <v>6.67826042927946</v>
      </c>
      <c r="E834" s="2">
        <f t="shared" si="12"/>
        <v>0.824663351045643</v>
      </c>
    </row>
    <row r="835" s="1" customFormat="1" spans="1:5">
      <c r="A835" s="1">
        <v>3276</v>
      </c>
      <c r="B835" s="1" t="s">
        <v>838</v>
      </c>
      <c r="C835" s="1">
        <v>2</v>
      </c>
      <c r="D835" s="2">
        <v>5.02317440405895</v>
      </c>
      <c r="E835" s="2">
        <f t="shared" ref="E835:E898" si="13">LOG10(D835)</f>
        <v>0.70097825707763</v>
      </c>
    </row>
    <row r="836" s="1" customFormat="1" spans="1:5">
      <c r="A836" s="1">
        <v>3280</v>
      </c>
      <c r="B836" s="1" t="s">
        <v>839</v>
      </c>
      <c r="C836" s="1">
        <v>2</v>
      </c>
      <c r="D836" s="2">
        <v>6.07180926787842</v>
      </c>
      <c r="E836" s="2">
        <f t="shared" si="13"/>
        <v>0.783318120725215</v>
      </c>
    </row>
    <row r="837" s="1" customFormat="1" spans="1:5">
      <c r="A837" s="1">
        <v>3282</v>
      </c>
      <c r="B837" s="1" t="s">
        <v>840</v>
      </c>
      <c r="C837" s="1">
        <v>2</v>
      </c>
      <c r="D837" s="2">
        <v>6.970661462416</v>
      </c>
      <c r="E837" s="2">
        <f t="shared" si="13"/>
        <v>0.843273991275482</v>
      </c>
    </row>
    <row r="838" s="1" customFormat="1" spans="1:5">
      <c r="A838" s="1">
        <v>3286</v>
      </c>
      <c r="B838" s="1" t="s">
        <v>841</v>
      </c>
      <c r="C838" s="1">
        <v>2</v>
      </c>
      <c r="D838" s="2">
        <v>6.03028770869782</v>
      </c>
      <c r="E838" s="2">
        <f t="shared" si="13"/>
        <v>0.78033803308859</v>
      </c>
    </row>
    <row r="839" s="1" customFormat="1" spans="1:5">
      <c r="A839" s="1">
        <v>3287</v>
      </c>
      <c r="B839" s="1" t="s">
        <v>842</v>
      </c>
      <c r="C839" s="1">
        <v>2</v>
      </c>
      <c r="D839" s="2">
        <v>6.14777638521063</v>
      </c>
      <c r="E839" s="2">
        <f t="shared" si="13"/>
        <v>0.788718062400371</v>
      </c>
    </row>
    <row r="840" s="1" customFormat="1" spans="1:5">
      <c r="A840" s="1">
        <v>3288</v>
      </c>
      <c r="B840" s="1" t="s">
        <v>843</v>
      </c>
      <c r="C840" s="1">
        <v>2</v>
      </c>
      <c r="D840" s="2">
        <v>6.97065414402356</v>
      </c>
      <c r="E840" s="2">
        <f t="shared" si="13"/>
        <v>0.84327353531601</v>
      </c>
    </row>
    <row r="841" s="1" customFormat="1" spans="1:5">
      <c r="A841" s="1">
        <v>3292</v>
      </c>
      <c r="B841" s="1" t="s">
        <v>844</v>
      </c>
      <c r="C841" s="1">
        <v>2</v>
      </c>
      <c r="D841" s="2">
        <v>4.99306926049494</v>
      </c>
      <c r="E841" s="2">
        <f t="shared" si="13"/>
        <v>0.698367590337534</v>
      </c>
    </row>
    <row r="842" s="1" customFormat="1" spans="1:5">
      <c r="A842" s="1">
        <v>3295</v>
      </c>
      <c r="B842" s="1" t="s">
        <v>845</v>
      </c>
      <c r="C842" s="1">
        <v>2</v>
      </c>
      <c r="D842" s="2">
        <v>5.85241914551715</v>
      </c>
      <c r="E842" s="2">
        <f t="shared" si="13"/>
        <v>0.767335422386039</v>
      </c>
    </row>
    <row r="843" s="1" customFormat="1" spans="1:5">
      <c r="A843" s="1">
        <v>3296</v>
      </c>
      <c r="B843" s="1" t="s">
        <v>846</v>
      </c>
      <c r="C843" s="1">
        <v>2</v>
      </c>
      <c r="D843" s="2">
        <v>6.01518577334532</v>
      </c>
      <c r="E843" s="2">
        <f t="shared" si="13"/>
        <v>0.779249044658885</v>
      </c>
    </row>
    <row r="844" s="1" customFormat="1" spans="1:5">
      <c r="A844" s="1">
        <v>3297</v>
      </c>
      <c r="B844" s="1" t="s">
        <v>847</v>
      </c>
      <c r="C844" s="1">
        <v>2</v>
      </c>
      <c r="D844" s="2">
        <v>5.62247791041498</v>
      </c>
      <c r="E844" s="2">
        <f t="shared" si="13"/>
        <v>0.749927757855339</v>
      </c>
    </row>
    <row r="845" s="1" customFormat="1" spans="1:5">
      <c r="A845" s="1">
        <v>3299</v>
      </c>
      <c r="B845" s="1" t="s">
        <v>848</v>
      </c>
      <c r="C845" s="1">
        <v>2</v>
      </c>
      <c r="D845" s="2">
        <v>6.77714784676155</v>
      </c>
      <c r="E845" s="2">
        <f t="shared" si="13"/>
        <v>0.831046960087765</v>
      </c>
    </row>
    <row r="846" s="1" customFormat="1" spans="1:5">
      <c r="A846" s="1">
        <v>3301</v>
      </c>
      <c r="B846" s="1" t="s">
        <v>849</v>
      </c>
      <c r="C846" s="1">
        <v>2</v>
      </c>
      <c r="D846" s="2">
        <v>5.03449765754057</v>
      </c>
      <c r="E846" s="2">
        <f t="shared" si="13"/>
        <v>0.701956143123593</v>
      </c>
    </row>
    <row r="847" s="1" customFormat="1" spans="1:5">
      <c r="A847" s="1">
        <v>3304</v>
      </c>
      <c r="B847" s="1" t="s">
        <v>850</v>
      </c>
      <c r="C847" s="1">
        <v>2</v>
      </c>
      <c r="D847" s="2">
        <v>6.85183346737193</v>
      </c>
      <c r="E847" s="2">
        <f t="shared" si="13"/>
        <v>0.835806798969431</v>
      </c>
    </row>
    <row r="848" s="1" customFormat="1" spans="1:5">
      <c r="A848" s="1">
        <v>3309</v>
      </c>
      <c r="B848" s="1" t="s">
        <v>851</v>
      </c>
      <c r="C848" s="1">
        <v>2</v>
      </c>
      <c r="D848" s="2">
        <v>5.67933697307106</v>
      </c>
      <c r="E848" s="2">
        <f t="shared" si="13"/>
        <v>0.754297637516643</v>
      </c>
    </row>
    <row r="849" s="1" customFormat="1" spans="1:5">
      <c r="A849" s="1">
        <v>3312</v>
      </c>
      <c r="B849" s="1" t="s">
        <v>852</v>
      </c>
      <c r="C849" s="1">
        <v>2</v>
      </c>
      <c r="D849" s="2">
        <v>6.97403222511818</v>
      </c>
      <c r="E849" s="2">
        <f t="shared" si="13"/>
        <v>0.843483949802027</v>
      </c>
    </row>
    <row r="850" s="1" customFormat="1" spans="1:5">
      <c r="A850" s="1">
        <v>3315</v>
      </c>
      <c r="B850" s="1" t="s">
        <v>853</v>
      </c>
      <c r="C850" s="1">
        <v>2</v>
      </c>
      <c r="D850" s="2">
        <v>6.03142107222523</v>
      </c>
      <c r="E850" s="2">
        <f t="shared" si="13"/>
        <v>0.780419648975084</v>
      </c>
    </row>
    <row r="851" s="1" customFormat="1" spans="1:5">
      <c r="A851" s="1">
        <v>3322</v>
      </c>
      <c r="B851" s="1" t="s">
        <v>854</v>
      </c>
      <c r="C851" s="1">
        <v>2</v>
      </c>
      <c r="D851" s="2">
        <v>6.99241572478504</v>
      </c>
      <c r="E851" s="2">
        <f t="shared" si="13"/>
        <v>0.844627240795245</v>
      </c>
    </row>
    <row r="852" s="1" customFormat="1" spans="1:5">
      <c r="A852" s="1">
        <v>3324</v>
      </c>
      <c r="B852" s="1" t="s">
        <v>855</v>
      </c>
      <c r="C852" s="1">
        <v>2</v>
      </c>
      <c r="D852" s="2">
        <v>5.90576583013253</v>
      </c>
      <c r="E852" s="2">
        <f t="shared" si="13"/>
        <v>0.771276222734465</v>
      </c>
    </row>
    <row r="853" s="1" customFormat="1" spans="1:5">
      <c r="A853" s="1">
        <v>3325</v>
      </c>
      <c r="B853" s="1" t="s">
        <v>856</v>
      </c>
      <c r="C853" s="1">
        <v>2</v>
      </c>
      <c r="D853" s="2">
        <v>6.99141778801796</v>
      </c>
      <c r="E853" s="2">
        <f t="shared" si="13"/>
        <v>0.844565255155675</v>
      </c>
    </row>
    <row r="854" s="1" customFormat="1" spans="1:5">
      <c r="A854" s="1">
        <v>3328</v>
      </c>
      <c r="B854" s="1" t="s">
        <v>857</v>
      </c>
      <c r="C854" s="1">
        <v>2</v>
      </c>
      <c r="D854" s="2">
        <v>6.02557607535427</v>
      </c>
      <c r="E854" s="2">
        <f t="shared" si="13"/>
        <v>0.77999857396684</v>
      </c>
    </row>
    <row r="855" s="1" customFormat="1" spans="1:5">
      <c r="A855" s="1">
        <v>3329</v>
      </c>
      <c r="B855" s="1" t="s">
        <v>858</v>
      </c>
      <c r="C855" s="1">
        <v>2</v>
      </c>
      <c r="D855" s="2">
        <v>5.02535506293216</v>
      </c>
      <c r="E855" s="2">
        <f t="shared" si="13"/>
        <v>0.701166751948153</v>
      </c>
    </row>
    <row r="856" s="1" customFormat="1" spans="1:5">
      <c r="A856" s="1">
        <v>3330</v>
      </c>
      <c r="B856" s="1" t="s">
        <v>859</v>
      </c>
      <c r="C856" s="1">
        <v>2</v>
      </c>
      <c r="D856" s="2">
        <v>6.26465770689541</v>
      </c>
      <c r="E856" s="2">
        <f t="shared" si="13"/>
        <v>0.796897346668136</v>
      </c>
    </row>
    <row r="857" s="1" customFormat="1" spans="1:5">
      <c r="A857" s="1">
        <v>3337</v>
      </c>
      <c r="B857" s="1" t="s">
        <v>860</v>
      </c>
      <c r="C857" s="1">
        <v>2</v>
      </c>
      <c r="D857" s="2">
        <v>5.14544111989965</v>
      </c>
      <c r="E857" s="2">
        <f t="shared" si="13"/>
        <v>0.711422612864461</v>
      </c>
    </row>
    <row r="858" s="1" customFormat="1" spans="1:5">
      <c r="A858" s="1">
        <v>3338</v>
      </c>
      <c r="B858" s="1" t="s">
        <v>861</v>
      </c>
      <c r="C858" s="1">
        <v>2</v>
      </c>
      <c r="D858" s="2">
        <v>6.181819265136</v>
      </c>
      <c r="E858" s="2">
        <f t="shared" si="13"/>
        <v>0.791116303654894</v>
      </c>
    </row>
    <row r="859" s="1" customFormat="1" spans="1:5">
      <c r="A859" s="1">
        <v>3341</v>
      </c>
      <c r="B859" s="1" t="s">
        <v>862</v>
      </c>
      <c r="C859" s="1">
        <v>2</v>
      </c>
      <c r="D859" s="2">
        <v>5.85334780208005</v>
      </c>
      <c r="E859" s="2">
        <f t="shared" si="13"/>
        <v>0.767404330373615</v>
      </c>
    </row>
    <row r="860" s="1" customFormat="1" spans="1:5">
      <c r="A860" s="1">
        <v>3345</v>
      </c>
      <c r="B860" s="1" t="s">
        <v>863</v>
      </c>
      <c r="C860" s="1">
        <v>2</v>
      </c>
      <c r="D860" s="2">
        <v>5.0935686812925</v>
      </c>
      <c r="E860" s="2">
        <f t="shared" si="13"/>
        <v>0.707022166527596</v>
      </c>
    </row>
    <row r="861" s="1" customFormat="1" spans="1:5">
      <c r="A861" s="1">
        <v>3349</v>
      </c>
      <c r="B861" s="1" t="s">
        <v>864</v>
      </c>
      <c r="C861" s="1">
        <v>2</v>
      </c>
      <c r="D861" s="2">
        <v>6.00652074633313</v>
      </c>
      <c r="E861" s="2">
        <f t="shared" si="13"/>
        <v>0.778622981451891</v>
      </c>
    </row>
    <row r="862" s="1" customFormat="1" spans="1:5">
      <c r="A862" s="1">
        <v>3359</v>
      </c>
      <c r="B862" s="1" t="s">
        <v>865</v>
      </c>
      <c r="C862" s="1">
        <v>2</v>
      </c>
      <c r="D862" s="2">
        <v>6.499225400969</v>
      </c>
      <c r="E862" s="2">
        <f t="shared" si="13"/>
        <v>0.812861599084251</v>
      </c>
    </row>
    <row r="863" s="1" customFormat="1" spans="1:5">
      <c r="A863" s="1">
        <v>3360</v>
      </c>
      <c r="B863" s="1" t="s">
        <v>866</v>
      </c>
      <c r="C863" s="1">
        <v>2</v>
      </c>
      <c r="D863" s="2">
        <v>6.05793205541618</v>
      </c>
      <c r="E863" s="2">
        <f t="shared" si="13"/>
        <v>0.78232439806199</v>
      </c>
    </row>
    <row r="864" s="1" customFormat="1" spans="1:5">
      <c r="A864" s="1">
        <v>3363</v>
      </c>
      <c r="B864" s="1" t="s">
        <v>867</v>
      </c>
      <c r="C864" s="1">
        <v>2</v>
      </c>
      <c r="D864" s="2">
        <v>6.0813685184628</v>
      </c>
      <c r="E864" s="2">
        <f t="shared" si="13"/>
        <v>0.784001321565205</v>
      </c>
    </row>
    <row r="865" s="1" customFormat="1" spans="1:5">
      <c r="A865" s="1">
        <v>3365</v>
      </c>
      <c r="B865" s="1" t="s">
        <v>868</v>
      </c>
      <c r="C865" s="1">
        <v>2</v>
      </c>
      <c r="D865" s="2">
        <v>3.76682221845693</v>
      </c>
      <c r="E865" s="2">
        <f t="shared" si="13"/>
        <v>0.57597512342463</v>
      </c>
    </row>
    <row r="866" s="1" customFormat="1" spans="1:5">
      <c r="A866" s="1">
        <v>3367</v>
      </c>
      <c r="B866" s="1" t="s">
        <v>869</v>
      </c>
      <c r="C866" s="1">
        <v>2</v>
      </c>
      <c r="D866" s="2">
        <v>2.4377928427807</v>
      </c>
      <c r="E866" s="2">
        <f t="shared" si="13"/>
        <v>0.386996797648356</v>
      </c>
    </row>
    <row r="867" s="1" customFormat="1" spans="1:5">
      <c r="A867" s="1">
        <v>3368</v>
      </c>
      <c r="B867" s="1" t="s">
        <v>870</v>
      </c>
      <c r="C867" s="1">
        <v>2</v>
      </c>
      <c r="D867" s="2">
        <v>5.62272615023675</v>
      </c>
      <c r="E867" s="2">
        <f t="shared" si="13"/>
        <v>0.74994693210673</v>
      </c>
    </row>
    <row r="868" s="1" customFormat="1" spans="1:5">
      <c r="A868" s="1">
        <v>3371</v>
      </c>
      <c r="B868" s="1" t="s">
        <v>871</v>
      </c>
      <c r="C868" s="1">
        <v>2</v>
      </c>
      <c r="D868" s="2">
        <v>5.03323195046614</v>
      </c>
      <c r="E868" s="2">
        <f t="shared" si="13"/>
        <v>0.701846944799357</v>
      </c>
    </row>
    <row r="869" s="1" customFormat="1" spans="1:5">
      <c r="A869" s="1">
        <v>3372</v>
      </c>
      <c r="B869" s="1" t="s">
        <v>872</v>
      </c>
      <c r="C869" s="1">
        <v>2</v>
      </c>
      <c r="D869" s="2">
        <v>6.05975133993983</v>
      </c>
      <c r="E869" s="2">
        <f t="shared" si="13"/>
        <v>0.782454803389442</v>
      </c>
    </row>
    <row r="870" s="1" customFormat="1" spans="1:5">
      <c r="A870" s="1">
        <v>3373</v>
      </c>
      <c r="B870" s="1" t="s">
        <v>873</v>
      </c>
      <c r="C870" s="1">
        <v>2</v>
      </c>
      <c r="D870" s="2">
        <v>6.43731572828169</v>
      </c>
      <c r="E870" s="2">
        <f t="shared" si="13"/>
        <v>0.808704810307757</v>
      </c>
    </row>
    <row r="871" s="1" customFormat="1" spans="1:5">
      <c r="A871" s="1">
        <v>3376</v>
      </c>
      <c r="B871" s="1" t="s">
        <v>874</v>
      </c>
      <c r="C871" s="1">
        <v>2</v>
      </c>
      <c r="D871" s="2">
        <v>6.14657801867009</v>
      </c>
      <c r="E871" s="2">
        <f t="shared" si="13"/>
        <v>0.788633398503365</v>
      </c>
    </row>
    <row r="872" s="1" customFormat="1" spans="1:5">
      <c r="A872" s="1">
        <v>3377</v>
      </c>
      <c r="B872" s="1" t="s">
        <v>875</v>
      </c>
      <c r="C872" s="1">
        <v>2</v>
      </c>
      <c r="D872" s="2">
        <v>2.98557251829285</v>
      </c>
      <c r="E872" s="2">
        <f t="shared" si="13"/>
        <v>0.475027624475068</v>
      </c>
    </row>
    <row r="873" s="1" customFormat="1" spans="1:5">
      <c r="A873" s="1">
        <v>3380</v>
      </c>
      <c r="B873" s="1" t="s">
        <v>876</v>
      </c>
      <c r="C873" s="1">
        <v>2</v>
      </c>
      <c r="D873" s="2">
        <v>3.09508276637005</v>
      </c>
      <c r="E873" s="2">
        <f t="shared" si="13"/>
        <v>0.490672267087054</v>
      </c>
    </row>
    <row r="874" s="1" customFormat="1" spans="1:5">
      <c r="A874" s="1">
        <v>3383</v>
      </c>
      <c r="B874" s="1" t="s">
        <v>877</v>
      </c>
      <c r="C874" s="1">
        <v>2</v>
      </c>
      <c r="D874" s="2">
        <v>6.97964815942414</v>
      </c>
      <c r="E874" s="2">
        <f t="shared" si="13"/>
        <v>0.843833530607131</v>
      </c>
    </row>
    <row r="875" s="1" customFormat="1" spans="1:5">
      <c r="A875" s="1">
        <v>3389</v>
      </c>
      <c r="B875" s="1" t="s">
        <v>878</v>
      </c>
      <c r="C875" s="1">
        <v>2</v>
      </c>
      <c r="D875" s="2">
        <v>5.73257216309296</v>
      </c>
      <c r="E875" s="2">
        <f t="shared" si="13"/>
        <v>0.758349530447037</v>
      </c>
    </row>
    <row r="876" s="1" customFormat="1" spans="1:5">
      <c r="A876" s="1">
        <v>3395</v>
      </c>
      <c r="B876" s="1" t="s">
        <v>879</v>
      </c>
      <c r="C876" s="1">
        <v>2</v>
      </c>
      <c r="D876" s="2">
        <v>6.26754691446282</v>
      </c>
      <c r="E876" s="2">
        <f t="shared" si="13"/>
        <v>0.797097593466484</v>
      </c>
    </row>
    <row r="877" s="1" customFormat="1" spans="1:5">
      <c r="A877" s="1">
        <v>3399</v>
      </c>
      <c r="B877" s="1" t="s">
        <v>880</v>
      </c>
      <c r="C877" s="1">
        <v>2</v>
      </c>
      <c r="D877" s="2">
        <v>5.97659005985775</v>
      </c>
      <c r="E877" s="2">
        <f t="shared" si="13"/>
        <v>0.776453468173093</v>
      </c>
    </row>
    <row r="878" s="1" customFormat="1" spans="1:5">
      <c r="A878" s="1">
        <v>3402</v>
      </c>
      <c r="B878" s="1" t="s">
        <v>881</v>
      </c>
      <c r="C878" s="1">
        <v>2</v>
      </c>
      <c r="D878" s="2">
        <v>5.56203537359519</v>
      </c>
      <c r="E878" s="2">
        <f t="shared" si="13"/>
        <v>0.745233746575668</v>
      </c>
    </row>
    <row r="879" s="1" customFormat="1" spans="1:5">
      <c r="A879" s="1">
        <v>3403</v>
      </c>
      <c r="B879" s="1" t="s">
        <v>882</v>
      </c>
      <c r="C879" s="1">
        <v>2</v>
      </c>
      <c r="D879" s="2">
        <v>5.37747870185165</v>
      </c>
      <c r="E879" s="2">
        <f t="shared" si="13"/>
        <v>0.730578698987604</v>
      </c>
    </row>
    <row r="880" s="1" customFormat="1" spans="1:5">
      <c r="A880" s="1">
        <v>3404</v>
      </c>
      <c r="B880" s="1" t="s">
        <v>883</v>
      </c>
      <c r="C880" s="1">
        <v>2</v>
      </c>
      <c r="D880" s="2">
        <v>6.166935761661</v>
      </c>
      <c r="E880" s="2">
        <f t="shared" si="13"/>
        <v>0.790069424589519</v>
      </c>
    </row>
    <row r="881" s="1" customFormat="1" spans="1:5">
      <c r="A881" s="1">
        <v>3408</v>
      </c>
      <c r="B881" s="1" t="s">
        <v>884</v>
      </c>
      <c r="C881" s="1">
        <v>2</v>
      </c>
      <c r="D881" s="2">
        <v>5.13734514036888</v>
      </c>
      <c r="E881" s="2">
        <f t="shared" si="13"/>
        <v>0.710738743750906</v>
      </c>
    </row>
    <row r="882" s="1" customFormat="1" spans="1:5">
      <c r="A882" s="1">
        <v>3409</v>
      </c>
      <c r="B882" s="1" t="s">
        <v>885</v>
      </c>
      <c r="C882" s="1">
        <v>2</v>
      </c>
      <c r="D882" s="2">
        <v>4.94467210055607</v>
      </c>
      <c r="E882" s="2">
        <f t="shared" si="13"/>
        <v>0.694137497219202</v>
      </c>
    </row>
    <row r="883" s="1" customFormat="1" spans="1:5">
      <c r="A883" s="1">
        <v>3410</v>
      </c>
      <c r="B883" s="1" t="s">
        <v>886</v>
      </c>
      <c r="C883" s="1">
        <v>2</v>
      </c>
      <c r="D883" s="2">
        <v>6.43582066367824</v>
      </c>
      <c r="E883" s="2">
        <f t="shared" si="13"/>
        <v>0.808603933832822</v>
      </c>
    </row>
    <row r="884" s="1" customFormat="1" spans="1:5">
      <c r="A884" s="1">
        <v>3411</v>
      </c>
      <c r="B884" s="1" t="s">
        <v>887</v>
      </c>
      <c r="C884" s="1">
        <v>2</v>
      </c>
      <c r="D884" s="2">
        <v>4.03530598791884</v>
      </c>
      <c r="E884" s="2">
        <f t="shared" si="13"/>
        <v>0.605876471852693</v>
      </c>
    </row>
    <row r="885" s="1" customFormat="1" spans="1:5">
      <c r="A885" s="1">
        <v>3412</v>
      </c>
      <c r="B885" s="1" t="s">
        <v>888</v>
      </c>
      <c r="C885" s="1">
        <v>2</v>
      </c>
      <c r="D885" s="2">
        <v>6.95253136622857</v>
      </c>
      <c r="E885" s="2">
        <f t="shared" si="13"/>
        <v>0.842142956852883</v>
      </c>
    </row>
    <row r="886" s="1" customFormat="1" spans="1:5">
      <c r="A886" s="1">
        <v>3416</v>
      </c>
      <c r="B886" s="1" t="s">
        <v>889</v>
      </c>
      <c r="C886" s="1">
        <v>2</v>
      </c>
      <c r="D886" s="2">
        <v>5.97993943491753</v>
      </c>
      <c r="E886" s="2">
        <f t="shared" si="13"/>
        <v>0.776696785457589</v>
      </c>
    </row>
    <row r="887" s="1" customFormat="1" spans="1:5">
      <c r="A887" s="1">
        <v>3417</v>
      </c>
      <c r="B887" s="1" t="s">
        <v>890</v>
      </c>
      <c r="C887" s="1">
        <v>2</v>
      </c>
      <c r="D887" s="2">
        <v>4.25137460411395</v>
      </c>
      <c r="E887" s="2">
        <f t="shared" si="13"/>
        <v>0.628529373923095</v>
      </c>
    </row>
    <row r="888" s="1" customFormat="1" spans="1:5">
      <c r="A888" s="1">
        <v>3419</v>
      </c>
      <c r="B888" s="1" t="s">
        <v>891</v>
      </c>
      <c r="C888" s="1">
        <v>2</v>
      </c>
      <c r="D888" s="2">
        <v>6.95256293274644</v>
      </c>
      <c r="E888" s="2">
        <f t="shared" si="13"/>
        <v>0.842144928671877</v>
      </c>
    </row>
    <row r="889" s="1" customFormat="1" spans="1:5">
      <c r="A889" s="1">
        <v>3420</v>
      </c>
      <c r="B889" s="1" t="s">
        <v>892</v>
      </c>
      <c r="C889" s="1">
        <v>2</v>
      </c>
      <c r="D889" s="2">
        <v>4.87829685745524</v>
      </c>
      <c r="E889" s="2">
        <f t="shared" si="13"/>
        <v>0.688268224766554</v>
      </c>
    </row>
    <row r="890" s="1" customFormat="1" spans="1:5">
      <c r="A890" s="1">
        <v>3425</v>
      </c>
      <c r="B890" s="1" t="s">
        <v>893</v>
      </c>
      <c r="C890" s="1">
        <v>2</v>
      </c>
      <c r="D890" s="2">
        <v>4.97637079154265</v>
      </c>
      <c r="E890" s="2">
        <f t="shared" si="13"/>
        <v>0.696912732358295</v>
      </c>
    </row>
    <row r="891" s="1" customFormat="1" spans="1:5">
      <c r="A891" s="1">
        <v>3426</v>
      </c>
      <c r="B891" s="1" t="s">
        <v>894</v>
      </c>
      <c r="C891" s="1">
        <v>2</v>
      </c>
      <c r="D891" s="2">
        <v>3.89370335606467</v>
      </c>
      <c r="E891" s="2">
        <f t="shared" si="13"/>
        <v>0.590362861479955</v>
      </c>
    </row>
    <row r="892" s="1" customFormat="1" spans="1:5">
      <c r="A892" s="1">
        <v>3427</v>
      </c>
      <c r="B892" s="1" t="s">
        <v>895</v>
      </c>
      <c r="C892" s="1">
        <v>2</v>
      </c>
      <c r="D892" s="2">
        <v>5.43723237995845</v>
      </c>
      <c r="E892" s="2">
        <f t="shared" si="13"/>
        <v>0.735377894557166</v>
      </c>
    </row>
    <row r="893" s="1" customFormat="1" spans="1:5">
      <c r="A893" s="1">
        <v>3428</v>
      </c>
      <c r="B893" s="1" t="s">
        <v>896</v>
      </c>
      <c r="C893" s="1">
        <v>2</v>
      </c>
      <c r="D893" s="2">
        <v>4.88753949072951</v>
      </c>
      <c r="E893" s="2">
        <f t="shared" si="13"/>
        <v>0.689090279465125</v>
      </c>
    </row>
    <row r="894" s="1" customFormat="1" spans="1:5">
      <c r="A894" s="1">
        <v>3429</v>
      </c>
      <c r="B894" s="1" t="s">
        <v>897</v>
      </c>
      <c r="C894" s="1">
        <v>2</v>
      </c>
      <c r="D894" s="2">
        <v>6.2679819137593</v>
      </c>
      <c r="E894" s="2">
        <f t="shared" si="13"/>
        <v>0.797127734643096</v>
      </c>
    </row>
    <row r="895" s="1" customFormat="1" spans="1:5">
      <c r="A895" s="1">
        <v>3431</v>
      </c>
      <c r="B895" s="1" t="s">
        <v>898</v>
      </c>
      <c r="C895" s="1">
        <v>2</v>
      </c>
      <c r="D895" s="2">
        <v>4.90798750046801</v>
      </c>
      <c r="E895" s="2">
        <f t="shared" si="13"/>
        <v>0.690903448006743</v>
      </c>
    </row>
    <row r="896" s="1" customFormat="1" spans="1:5">
      <c r="A896" s="1">
        <v>3433</v>
      </c>
      <c r="B896" s="1" t="s">
        <v>899</v>
      </c>
      <c r="C896" s="1">
        <v>2</v>
      </c>
      <c r="D896" s="2">
        <v>5.02123036790769</v>
      </c>
      <c r="E896" s="2">
        <f t="shared" si="13"/>
        <v>0.700810146731059</v>
      </c>
    </row>
    <row r="897" s="1" customFormat="1" spans="1:5">
      <c r="A897" s="1">
        <v>3435</v>
      </c>
      <c r="B897" s="1" t="s">
        <v>900</v>
      </c>
      <c r="C897" s="1">
        <v>2</v>
      </c>
      <c r="D897" s="2">
        <v>6.2219342844761</v>
      </c>
      <c r="E897" s="2">
        <f t="shared" si="13"/>
        <v>0.793925419816702</v>
      </c>
    </row>
    <row r="898" s="1" customFormat="1" spans="1:5">
      <c r="A898" s="1">
        <v>3437</v>
      </c>
      <c r="B898" s="1" t="s">
        <v>901</v>
      </c>
      <c r="C898" s="1">
        <v>2</v>
      </c>
      <c r="D898" s="2">
        <v>5.90588359119371</v>
      </c>
      <c r="E898" s="2">
        <f t="shared" si="13"/>
        <v>0.771284882486754</v>
      </c>
    </row>
    <row r="899" s="1" customFormat="1" spans="1:5">
      <c r="A899" s="1">
        <v>3440</v>
      </c>
      <c r="B899" s="1" t="s">
        <v>902</v>
      </c>
      <c r="C899" s="1">
        <v>2</v>
      </c>
      <c r="D899" s="2">
        <v>6.99928861747645</v>
      </c>
      <c r="E899" s="2">
        <f t="shared" ref="E899:E962" si="14">LOG10(D899)</f>
        <v>0.845053902127939</v>
      </c>
    </row>
    <row r="900" s="1" customFormat="1" spans="1:5">
      <c r="A900" s="1">
        <v>3441</v>
      </c>
      <c r="B900" s="1" t="s">
        <v>903</v>
      </c>
      <c r="C900" s="1">
        <v>2</v>
      </c>
      <c r="D900" s="2">
        <v>5.02627214966167</v>
      </c>
      <c r="E900" s="2">
        <f t="shared" si="14"/>
        <v>0.701245999954219</v>
      </c>
    </row>
    <row r="901" s="1" customFormat="1" spans="1:5">
      <c r="A901" s="1">
        <v>3443</v>
      </c>
      <c r="B901" s="1" t="s">
        <v>904</v>
      </c>
      <c r="C901" s="1">
        <v>2</v>
      </c>
      <c r="D901" s="2">
        <v>6.02210640248232</v>
      </c>
      <c r="E901" s="2">
        <f t="shared" si="14"/>
        <v>0.779748424641154</v>
      </c>
    </row>
    <row r="902" s="1" customFormat="1" spans="1:5">
      <c r="A902" s="1">
        <v>3446</v>
      </c>
      <c r="B902" s="1" t="s">
        <v>905</v>
      </c>
      <c r="C902" s="1">
        <v>2</v>
      </c>
      <c r="D902" s="2">
        <v>4.77848103886812</v>
      </c>
      <c r="E902" s="2">
        <f t="shared" si="14"/>
        <v>0.679289867056864</v>
      </c>
    </row>
    <row r="903" s="1" customFormat="1" spans="1:5">
      <c r="A903" s="1">
        <v>3448</v>
      </c>
      <c r="B903" s="1" t="s">
        <v>906</v>
      </c>
      <c r="C903" s="1">
        <v>2</v>
      </c>
      <c r="D903" s="2">
        <v>3.15153981275152</v>
      </c>
      <c r="E903" s="2">
        <f t="shared" si="14"/>
        <v>0.498522797848777</v>
      </c>
    </row>
    <row r="904" s="1" customFormat="1" spans="1:5">
      <c r="A904" s="1">
        <v>3451</v>
      </c>
      <c r="B904" s="1" t="s">
        <v>907</v>
      </c>
      <c r="C904" s="1">
        <v>2</v>
      </c>
      <c r="D904" s="2">
        <v>4.73018246773382</v>
      </c>
      <c r="E904" s="2">
        <f t="shared" si="14"/>
        <v>0.67487789405736</v>
      </c>
    </row>
    <row r="905" s="1" customFormat="1" spans="1:5">
      <c r="A905" s="1">
        <v>3458</v>
      </c>
      <c r="B905" s="1" t="s">
        <v>908</v>
      </c>
      <c r="C905" s="1">
        <v>2</v>
      </c>
      <c r="D905" s="2">
        <v>6.90459313916697</v>
      </c>
      <c r="E905" s="2">
        <f t="shared" si="14"/>
        <v>0.83913809238306</v>
      </c>
    </row>
    <row r="906" s="1" customFormat="1" spans="1:5">
      <c r="A906" s="1">
        <v>3459</v>
      </c>
      <c r="B906" s="1" t="s">
        <v>909</v>
      </c>
      <c r="C906" s="1">
        <v>2</v>
      </c>
      <c r="D906" s="2">
        <v>6.02165194922615</v>
      </c>
      <c r="E906" s="2">
        <f t="shared" si="14"/>
        <v>0.779715649732231</v>
      </c>
    </row>
    <row r="907" s="1" customFormat="1" spans="1:5">
      <c r="A907" s="1">
        <v>3460</v>
      </c>
      <c r="B907" s="1" t="s">
        <v>910</v>
      </c>
      <c r="C907" s="1">
        <v>2</v>
      </c>
      <c r="D907" s="2">
        <v>5.96582458895497</v>
      </c>
      <c r="E907" s="2">
        <f t="shared" si="14"/>
        <v>0.775670479805652</v>
      </c>
    </row>
    <row r="908" s="1" customFormat="1" spans="1:5">
      <c r="A908" s="1">
        <v>3463</v>
      </c>
      <c r="B908" s="1" t="s">
        <v>911</v>
      </c>
      <c r="C908" s="1">
        <v>2</v>
      </c>
      <c r="D908" s="2">
        <v>6.85181809610567</v>
      </c>
      <c r="E908" s="2">
        <f t="shared" si="14"/>
        <v>0.835805824680777</v>
      </c>
    </row>
    <row r="909" s="1" customFormat="1" spans="1:5">
      <c r="A909" s="1">
        <v>3464</v>
      </c>
      <c r="B909" s="1" t="s">
        <v>912</v>
      </c>
      <c r="C909" s="1">
        <v>2</v>
      </c>
      <c r="D909" s="2">
        <v>4.55779173124388</v>
      </c>
      <c r="E909" s="2">
        <f t="shared" si="14"/>
        <v>0.658754476167291</v>
      </c>
    </row>
    <row r="910" s="1" customFormat="1" spans="1:5">
      <c r="A910" s="1">
        <v>3465</v>
      </c>
      <c r="B910" s="1" t="s">
        <v>913</v>
      </c>
      <c r="C910" s="1">
        <v>2</v>
      </c>
      <c r="D910" s="2">
        <v>6.32043336414036</v>
      </c>
      <c r="E910" s="2">
        <f t="shared" si="14"/>
        <v>0.800746856953648</v>
      </c>
    </row>
    <row r="911" s="1" customFormat="1" spans="1:5">
      <c r="A911" s="1">
        <v>3468</v>
      </c>
      <c r="B911" s="1" t="s">
        <v>914</v>
      </c>
      <c r="C911" s="1">
        <v>2</v>
      </c>
      <c r="D911" s="2">
        <v>6.43626238562022</v>
      </c>
      <c r="E911" s="2">
        <f t="shared" si="14"/>
        <v>0.808633740570594</v>
      </c>
    </row>
    <row r="912" s="1" customFormat="1" spans="1:5">
      <c r="A912" s="1">
        <v>3472</v>
      </c>
      <c r="B912" s="1" t="s">
        <v>915</v>
      </c>
      <c r="C912" s="1">
        <v>2</v>
      </c>
      <c r="D912" s="2">
        <v>5.90811107544331</v>
      </c>
      <c r="E912" s="2">
        <f t="shared" si="14"/>
        <v>0.771448651670149</v>
      </c>
    </row>
    <row r="913" s="1" customFormat="1" spans="1:5">
      <c r="A913" s="1">
        <v>3474</v>
      </c>
      <c r="B913" s="1" t="s">
        <v>916</v>
      </c>
      <c r="C913" s="1">
        <v>2</v>
      </c>
      <c r="D913" s="2">
        <v>5.26762717409889</v>
      </c>
      <c r="E913" s="2">
        <f t="shared" si="14"/>
        <v>0.721615029395026</v>
      </c>
    </row>
    <row r="914" s="1" customFormat="1" spans="1:5">
      <c r="A914" s="1">
        <v>3478</v>
      </c>
      <c r="B914" s="1" t="s">
        <v>917</v>
      </c>
      <c r="C914" s="1">
        <v>2</v>
      </c>
      <c r="D914" s="2">
        <v>6.04425697323113</v>
      </c>
      <c r="E914" s="2">
        <f t="shared" si="14"/>
        <v>0.781342920207664</v>
      </c>
    </row>
    <row r="915" s="1" customFormat="1" spans="1:5">
      <c r="A915" s="1">
        <v>3479</v>
      </c>
      <c r="B915" s="1" t="s">
        <v>918</v>
      </c>
      <c r="C915" s="1">
        <v>2</v>
      </c>
      <c r="D915" s="2">
        <v>6.81743066534227</v>
      </c>
      <c r="E915" s="2">
        <f t="shared" si="14"/>
        <v>0.833620729772835</v>
      </c>
    </row>
    <row r="916" s="1" customFormat="1" spans="1:5">
      <c r="A916" s="1">
        <v>3481</v>
      </c>
      <c r="B916" s="1" t="s">
        <v>919</v>
      </c>
      <c r="C916" s="1">
        <v>2</v>
      </c>
      <c r="D916" s="2">
        <v>6.67899573302763</v>
      </c>
      <c r="E916" s="2">
        <f t="shared" si="14"/>
        <v>0.824711166009554</v>
      </c>
    </row>
    <row r="917" s="1" customFormat="1" spans="1:5">
      <c r="A917" s="1">
        <v>3482</v>
      </c>
      <c r="B917" s="1" t="s">
        <v>920</v>
      </c>
      <c r="C917" s="1">
        <v>2</v>
      </c>
      <c r="D917" s="2">
        <v>5.50005306707829</v>
      </c>
      <c r="E917" s="2">
        <f t="shared" si="14"/>
        <v>0.74036687979026</v>
      </c>
    </row>
    <row r="918" s="1" customFormat="1" spans="1:5">
      <c r="A918" s="1">
        <v>3483</v>
      </c>
      <c r="B918" s="1" t="s">
        <v>921</v>
      </c>
      <c r="C918" s="1">
        <v>2</v>
      </c>
      <c r="D918" s="2">
        <v>4.77614285072605</v>
      </c>
      <c r="E918" s="2">
        <f t="shared" si="14"/>
        <v>0.679077307726479</v>
      </c>
    </row>
    <row r="919" s="1" customFormat="1" spans="1:5">
      <c r="A919" s="1">
        <v>3484</v>
      </c>
      <c r="B919" s="1" t="s">
        <v>922</v>
      </c>
      <c r="C919" s="1">
        <v>2</v>
      </c>
      <c r="D919" s="2">
        <v>6.3207437790601</v>
      </c>
      <c r="E919" s="2">
        <f t="shared" si="14"/>
        <v>0.800768185898768</v>
      </c>
    </row>
    <row r="920" s="1" customFormat="1" spans="1:5">
      <c r="A920" s="1">
        <v>3487</v>
      </c>
      <c r="B920" s="1" t="s">
        <v>923</v>
      </c>
      <c r="C920" s="1">
        <v>2</v>
      </c>
      <c r="D920" s="2">
        <v>5.99607242922623</v>
      </c>
      <c r="E920" s="2">
        <f t="shared" si="14"/>
        <v>0.77786687024417</v>
      </c>
    </row>
    <row r="921" s="1" customFormat="1" spans="1:5">
      <c r="A921" s="1">
        <v>3489</v>
      </c>
      <c r="B921" s="1" t="s">
        <v>924</v>
      </c>
      <c r="C921" s="1">
        <v>2</v>
      </c>
      <c r="D921" s="2">
        <v>4.99292593177481</v>
      </c>
      <c r="E921" s="2">
        <f t="shared" si="14"/>
        <v>0.698355123503522</v>
      </c>
    </row>
    <row r="922" s="1" customFormat="1" spans="1:5">
      <c r="A922" s="1">
        <v>3493</v>
      </c>
      <c r="B922" s="1" t="s">
        <v>925</v>
      </c>
      <c r="C922" s="1">
        <v>2</v>
      </c>
      <c r="D922" s="2">
        <v>4.66908643232637</v>
      </c>
      <c r="E922" s="2">
        <f t="shared" si="14"/>
        <v>0.669231913497086</v>
      </c>
    </row>
    <row r="923" s="1" customFormat="1" spans="1:5">
      <c r="A923" s="1">
        <v>3495</v>
      </c>
      <c r="B923" s="1" t="s">
        <v>926</v>
      </c>
      <c r="C923" s="1">
        <v>2</v>
      </c>
      <c r="D923" s="2">
        <v>6.03540033024498</v>
      </c>
      <c r="E923" s="2">
        <f t="shared" si="14"/>
        <v>0.780706082295848</v>
      </c>
    </row>
    <row r="924" s="1" customFormat="1" spans="1:5">
      <c r="A924" s="1">
        <v>3496</v>
      </c>
      <c r="B924" s="1" t="s">
        <v>927</v>
      </c>
      <c r="C924" s="1">
        <v>2</v>
      </c>
      <c r="D924" s="2">
        <v>6.0457266401368</v>
      </c>
      <c r="E924" s="2">
        <f t="shared" si="14"/>
        <v>0.781448506493125</v>
      </c>
    </row>
    <row r="925" s="1" customFormat="1" spans="1:5">
      <c r="A925" s="1">
        <v>3497</v>
      </c>
      <c r="B925" s="1" t="s">
        <v>928</v>
      </c>
      <c r="C925" s="1">
        <v>2</v>
      </c>
      <c r="D925" s="2">
        <v>6.03713238677708</v>
      </c>
      <c r="E925" s="2">
        <f t="shared" si="14"/>
        <v>0.780830699493752</v>
      </c>
    </row>
    <row r="926" s="1" customFormat="1" spans="1:5">
      <c r="A926" s="1">
        <v>3499</v>
      </c>
      <c r="B926" s="1" t="s">
        <v>929</v>
      </c>
      <c r="C926" s="1">
        <v>2</v>
      </c>
      <c r="D926" s="2">
        <v>6.93968169481027</v>
      </c>
      <c r="E926" s="2">
        <f t="shared" si="14"/>
        <v>0.84133955095086</v>
      </c>
    </row>
    <row r="927" s="1" customFormat="1" spans="1:5">
      <c r="A927" s="1">
        <v>3506</v>
      </c>
      <c r="B927" s="1" t="s">
        <v>930</v>
      </c>
      <c r="C927" s="1">
        <v>2</v>
      </c>
      <c r="D927" s="2">
        <v>6.31963149361534</v>
      </c>
      <c r="E927" s="2">
        <f t="shared" si="14"/>
        <v>0.800691754713493</v>
      </c>
    </row>
    <row r="928" s="1" customFormat="1" spans="1:5">
      <c r="A928" s="1">
        <v>3511</v>
      </c>
      <c r="B928" s="1" t="s">
        <v>931</v>
      </c>
      <c r="C928" s="1">
        <v>2</v>
      </c>
      <c r="D928" s="2">
        <v>6.99408265677741</v>
      </c>
      <c r="E928" s="2">
        <f t="shared" si="14"/>
        <v>0.84473076053974</v>
      </c>
    </row>
    <row r="929" s="1" customFormat="1" spans="1:5">
      <c r="A929" s="1">
        <v>3512</v>
      </c>
      <c r="B929" s="1" t="s">
        <v>932</v>
      </c>
      <c r="C929" s="1">
        <v>2</v>
      </c>
      <c r="D929" s="2">
        <v>6.02264141400134</v>
      </c>
      <c r="E929" s="2">
        <f t="shared" si="14"/>
        <v>0.779787006196228</v>
      </c>
    </row>
    <row r="930" s="1" customFormat="1" spans="1:5">
      <c r="A930" s="1">
        <v>3516</v>
      </c>
      <c r="B930" s="1" t="s">
        <v>933</v>
      </c>
      <c r="C930" s="1">
        <v>2</v>
      </c>
      <c r="D930" s="2">
        <v>6.97700383766359</v>
      </c>
      <c r="E930" s="2">
        <f t="shared" si="14"/>
        <v>0.843668961860563</v>
      </c>
    </row>
    <row r="931" s="1" customFormat="1" spans="1:5">
      <c r="A931" s="1">
        <v>3517</v>
      </c>
      <c r="B931" s="1" t="s">
        <v>934</v>
      </c>
      <c r="C931" s="1">
        <v>2</v>
      </c>
      <c r="D931" s="2">
        <v>6.99682573616602</v>
      </c>
      <c r="E931" s="2">
        <f t="shared" si="14"/>
        <v>0.844901057453093</v>
      </c>
    </row>
    <row r="932" s="1" customFormat="1" spans="1:5">
      <c r="A932" s="1">
        <v>3518</v>
      </c>
      <c r="B932" s="1" t="s">
        <v>935</v>
      </c>
      <c r="C932" s="1">
        <v>2</v>
      </c>
      <c r="D932" s="2">
        <v>4.90705030674053</v>
      </c>
      <c r="E932" s="2">
        <f t="shared" si="14"/>
        <v>0.690820510360745</v>
      </c>
    </row>
    <row r="933" s="1" customFormat="1" spans="1:5">
      <c r="A933" s="1">
        <v>3519</v>
      </c>
      <c r="B933" s="1" t="s">
        <v>936</v>
      </c>
      <c r="C933" s="1">
        <v>2</v>
      </c>
      <c r="D933" s="2">
        <v>5.05599832062818</v>
      </c>
      <c r="E933" s="2">
        <f t="shared" si="14"/>
        <v>0.703806921021553</v>
      </c>
    </row>
    <row r="934" s="1" customFormat="1" spans="1:5">
      <c r="A934" s="1">
        <v>3522</v>
      </c>
      <c r="B934" s="1" t="s">
        <v>937</v>
      </c>
      <c r="C934" s="1">
        <v>2</v>
      </c>
      <c r="D934" s="2">
        <v>6.06731777741008</v>
      </c>
      <c r="E934" s="2">
        <f t="shared" si="14"/>
        <v>0.782996741830727</v>
      </c>
    </row>
    <row r="935" s="1" customFormat="1" spans="1:5">
      <c r="A935" s="1">
        <v>3525</v>
      </c>
      <c r="B935" s="1" t="s">
        <v>938</v>
      </c>
      <c r="C935" s="1">
        <v>2</v>
      </c>
      <c r="D935" s="2">
        <v>6.04462915083365</v>
      </c>
      <c r="E935" s="2">
        <f t="shared" si="14"/>
        <v>0.781369661245251</v>
      </c>
    </row>
    <row r="936" s="1" customFormat="1" spans="1:5">
      <c r="A936" s="1">
        <v>3527</v>
      </c>
      <c r="B936" s="1" t="s">
        <v>939</v>
      </c>
      <c r="C936" s="1">
        <v>2</v>
      </c>
      <c r="D936" s="2">
        <v>5.14949899532092</v>
      </c>
      <c r="E936" s="2">
        <f t="shared" si="14"/>
        <v>0.711764977749589</v>
      </c>
    </row>
    <row r="937" s="1" customFormat="1" spans="1:5">
      <c r="A937" s="1">
        <v>3529</v>
      </c>
      <c r="B937" s="1" t="s">
        <v>940</v>
      </c>
      <c r="C937" s="1">
        <v>2</v>
      </c>
      <c r="D937" s="2">
        <v>6.88077030903984</v>
      </c>
      <c r="E937" s="2">
        <f t="shared" si="14"/>
        <v>0.837637060653908</v>
      </c>
    </row>
    <row r="938" s="1" customFormat="1" spans="1:5">
      <c r="A938" s="1">
        <v>3530</v>
      </c>
      <c r="B938" s="1" t="s">
        <v>941</v>
      </c>
      <c r="C938" s="1">
        <v>2</v>
      </c>
      <c r="D938" s="2">
        <v>5.37719375833841</v>
      </c>
      <c r="E938" s="2">
        <f t="shared" si="14"/>
        <v>0.730555685846862</v>
      </c>
    </row>
    <row r="939" s="1" customFormat="1" spans="1:5">
      <c r="A939" s="1">
        <v>3532</v>
      </c>
      <c r="B939" s="1" t="s">
        <v>942</v>
      </c>
      <c r="C939" s="1">
        <v>2</v>
      </c>
      <c r="D939" s="2">
        <v>6.00271994526932</v>
      </c>
      <c r="E939" s="2">
        <f t="shared" si="14"/>
        <v>0.778348081976341</v>
      </c>
    </row>
    <row r="940" s="1" customFormat="1" spans="1:5">
      <c r="A940" s="1">
        <v>3534</v>
      </c>
      <c r="B940" s="1" t="s">
        <v>943</v>
      </c>
      <c r="C940" s="1">
        <v>2</v>
      </c>
      <c r="D940" s="2">
        <v>6.37738566838784</v>
      </c>
      <c r="E940" s="2">
        <f t="shared" si="14"/>
        <v>0.804642681467111</v>
      </c>
    </row>
    <row r="941" s="1" customFormat="1" spans="1:5">
      <c r="A941" s="1">
        <v>3539</v>
      </c>
      <c r="B941" s="1" t="s">
        <v>944</v>
      </c>
      <c r="C941" s="1">
        <v>2</v>
      </c>
      <c r="D941" s="2">
        <v>6.49982706031926</v>
      </c>
      <c r="E941" s="2">
        <f t="shared" si="14"/>
        <v>0.812901801604669</v>
      </c>
    </row>
    <row r="942" s="1" customFormat="1" spans="1:5">
      <c r="A942" s="1">
        <v>3541</v>
      </c>
      <c r="B942" s="1" t="s">
        <v>945</v>
      </c>
      <c r="C942" s="1">
        <v>2</v>
      </c>
      <c r="D942" s="2">
        <v>3.54564979803435</v>
      </c>
      <c r="E942" s="2">
        <f t="shared" si="14"/>
        <v>0.549695838345568</v>
      </c>
    </row>
    <row r="943" s="1" customFormat="1" spans="1:5">
      <c r="A943" s="1">
        <v>3542</v>
      </c>
      <c r="B943" s="1" t="s">
        <v>946</v>
      </c>
      <c r="C943" s="1">
        <v>2</v>
      </c>
      <c r="D943" s="2">
        <v>5.96352445261384</v>
      </c>
      <c r="E943" s="2">
        <f t="shared" si="14"/>
        <v>0.775503004358421</v>
      </c>
    </row>
    <row r="944" s="1" customFormat="1" spans="1:5">
      <c r="A944" s="1">
        <v>3546</v>
      </c>
      <c r="B944" s="1" t="s">
        <v>947</v>
      </c>
      <c r="C944" s="1">
        <v>2</v>
      </c>
      <c r="D944" s="2">
        <v>2.85750658652261</v>
      </c>
      <c r="E944" s="2">
        <f t="shared" si="14"/>
        <v>0.455987240112683</v>
      </c>
    </row>
    <row r="945" s="1" customFormat="1" spans="1:5">
      <c r="A945" s="1">
        <v>3548</v>
      </c>
      <c r="B945" s="1" t="s">
        <v>948</v>
      </c>
      <c r="C945" s="1">
        <v>2</v>
      </c>
      <c r="D945" s="2">
        <v>5.98164432968487</v>
      </c>
      <c r="E945" s="2">
        <f t="shared" si="14"/>
        <v>0.776820586186534</v>
      </c>
    </row>
    <row r="946" s="1" customFormat="1" spans="1:5">
      <c r="A946" s="1">
        <v>3550</v>
      </c>
      <c r="B946" s="1" t="s">
        <v>949</v>
      </c>
      <c r="C946" s="1">
        <v>2</v>
      </c>
      <c r="D946" s="2">
        <v>5.68066768831607</v>
      </c>
      <c r="E946" s="2">
        <f t="shared" si="14"/>
        <v>0.75439938435703</v>
      </c>
    </row>
    <row r="947" s="1" customFormat="1" spans="1:5">
      <c r="A947" s="1">
        <v>3551</v>
      </c>
      <c r="B947" s="1" t="s">
        <v>950</v>
      </c>
      <c r="C947" s="1">
        <v>2</v>
      </c>
      <c r="D947" s="2">
        <v>6.11752285352087</v>
      </c>
      <c r="E947" s="2">
        <f t="shared" si="14"/>
        <v>0.786575600441394</v>
      </c>
    </row>
    <row r="948" s="1" customFormat="1" spans="1:5">
      <c r="A948" s="1">
        <v>3553</v>
      </c>
      <c r="B948" s="1" t="s">
        <v>951</v>
      </c>
      <c r="C948" s="1">
        <v>2</v>
      </c>
      <c r="D948" s="2">
        <v>6.31549982463586</v>
      </c>
      <c r="E948" s="2">
        <f t="shared" si="14"/>
        <v>0.800407727415699</v>
      </c>
    </row>
    <row r="949" s="1" customFormat="1" spans="1:5">
      <c r="A949" s="1">
        <v>3554</v>
      </c>
      <c r="B949" s="1" t="s">
        <v>952</v>
      </c>
      <c r="C949" s="1">
        <v>2</v>
      </c>
      <c r="D949" s="2">
        <v>6.99882862969654</v>
      </c>
      <c r="E949" s="2">
        <f t="shared" si="14"/>
        <v>0.845025359695967</v>
      </c>
    </row>
    <row r="950" s="1" customFormat="1" spans="1:5">
      <c r="A950" s="1">
        <v>3555</v>
      </c>
      <c r="B950" s="1" t="s">
        <v>953</v>
      </c>
      <c r="C950" s="1">
        <v>2</v>
      </c>
      <c r="D950" s="2">
        <v>6.24739360852327</v>
      </c>
      <c r="E950" s="2">
        <f t="shared" si="14"/>
        <v>0.795698868940193</v>
      </c>
    </row>
    <row r="951" s="1" customFormat="1" spans="1:5">
      <c r="A951" s="1">
        <v>3556</v>
      </c>
      <c r="B951" s="1" t="s">
        <v>954</v>
      </c>
      <c r="C951" s="1">
        <v>2</v>
      </c>
      <c r="D951" s="2">
        <v>6.73094685268975</v>
      </c>
      <c r="E951" s="2">
        <f t="shared" si="14"/>
        <v>0.828076161396934</v>
      </c>
    </row>
    <row r="952" s="1" customFormat="1" spans="1:5">
      <c r="A952" s="1">
        <v>3557</v>
      </c>
      <c r="B952" s="1" t="s">
        <v>955</v>
      </c>
      <c r="C952" s="1">
        <v>2</v>
      </c>
      <c r="D952" s="2">
        <v>6.97700629345581</v>
      </c>
      <c r="E952" s="2">
        <f t="shared" si="14"/>
        <v>0.843669114725152</v>
      </c>
    </row>
    <row r="953" s="1" customFormat="1" spans="1:5">
      <c r="A953" s="1">
        <v>3558</v>
      </c>
      <c r="B953" s="1" t="s">
        <v>956</v>
      </c>
      <c r="C953" s="1">
        <v>2</v>
      </c>
      <c r="D953" s="2">
        <v>5.08549625427266</v>
      </c>
      <c r="E953" s="2">
        <f t="shared" si="14"/>
        <v>0.706333338768381</v>
      </c>
    </row>
    <row r="954" s="1" customFormat="1" spans="1:5">
      <c r="A954" s="1">
        <v>3559</v>
      </c>
      <c r="B954" s="1" t="s">
        <v>957</v>
      </c>
      <c r="C954" s="1">
        <v>2</v>
      </c>
      <c r="D954" s="2">
        <v>6.99849846767537</v>
      </c>
      <c r="E954" s="2">
        <f t="shared" si="14"/>
        <v>0.845004871849544</v>
      </c>
    </row>
    <row r="955" s="1" customFormat="1" spans="1:5">
      <c r="A955" s="1">
        <v>3560</v>
      </c>
      <c r="B955" s="1" t="s">
        <v>958</v>
      </c>
      <c r="C955" s="1">
        <v>2</v>
      </c>
      <c r="D955" s="2">
        <v>5.01505197248999</v>
      </c>
      <c r="E955" s="2">
        <f t="shared" si="14"/>
        <v>0.700275438103926</v>
      </c>
    </row>
    <row r="956" s="1" customFormat="1" spans="1:5">
      <c r="A956" s="1">
        <v>3561</v>
      </c>
      <c r="B956" s="1" t="s">
        <v>959</v>
      </c>
      <c r="C956" s="1">
        <v>2</v>
      </c>
      <c r="D956" s="2">
        <v>5.73115018571577</v>
      </c>
      <c r="E956" s="2">
        <f t="shared" si="14"/>
        <v>0.758241789363874</v>
      </c>
    </row>
    <row r="957" s="1" customFormat="1" spans="1:5">
      <c r="A957" s="1">
        <v>3562</v>
      </c>
      <c r="B957" s="1" t="s">
        <v>960</v>
      </c>
      <c r="C957" s="1">
        <v>2</v>
      </c>
      <c r="D957" s="2">
        <v>4.18910799476909</v>
      </c>
      <c r="E957" s="2">
        <f t="shared" si="14"/>
        <v>0.622121556572183</v>
      </c>
    </row>
    <row r="958" s="1" customFormat="1" spans="1:5">
      <c r="A958" s="1">
        <v>3563</v>
      </c>
      <c r="B958" s="1" t="s">
        <v>961</v>
      </c>
      <c r="C958" s="1">
        <v>2</v>
      </c>
      <c r="D958" s="2">
        <v>4.22459617544537</v>
      </c>
      <c r="E958" s="2">
        <f t="shared" si="14"/>
        <v>0.625785201532433</v>
      </c>
    </row>
    <row r="959" s="1" customFormat="1" spans="1:5">
      <c r="A959" s="1">
        <v>3564</v>
      </c>
      <c r="B959" s="1" t="s">
        <v>962</v>
      </c>
      <c r="C959" s="1">
        <v>2</v>
      </c>
      <c r="D959" s="2">
        <v>3.92284284038297</v>
      </c>
      <c r="E959" s="2">
        <f t="shared" si="14"/>
        <v>0.593600909475025</v>
      </c>
    </row>
    <row r="960" s="1" customFormat="1" spans="1:5">
      <c r="A960" s="1">
        <v>3565</v>
      </c>
      <c r="B960" s="1" t="s">
        <v>963</v>
      </c>
      <c r="C960" s="1">
        <v>2</v>
      </c>
      <c r="D960" s="2">
        <v>4.50446780184063</v>
      </c>
      <c r="E960" s="2">
        <f t="shared" si="14"/>
        <v>0.65364348690725</v>
      </c>
    </row>
    <row r="961" s="1" customFormat="1" spans="1:5">
      <c r="A961" s="1">
        <v>3566</v>
      </c>
      <c r="B961" s="1" t="s">
        <v>964</v>
      </c>
      <c r="C961" s="1">
        <v>2</v>
      </c>
      <c r="D961" s="2">
        <v>3.00300508069307</v>
      </c>
      <c r="E961" s="2">
        <f t="shared" si="14"/>
        <v>0.477556066969243</v>
      </c>
    </row>
    <row r="962" s="1" customFormat="1" spans="1:5">
      <c r="A962" s="1">
        <v>3567</v>
      </c>
      <c r="B962" s="1" t="s">
        <v>965</v>
      </c>
      <c r="C962" s="1">
        <v>2</v>
      </c>
      <c r="D962" s="2">
        <v>2.37756777414891</v>
      </c>
      <c r="E962" s="2">
        <f t="shared" si="14"/>
        <v>0.376132905638628</v>
      </c>
    </row>
    <row r="963" s="1" customFormat="1" spans="1:5">
      <c r="A963" s="1">
        <v>3577</v>
      </c>
      <c r="B963" s="1" t="s">
        <v>966</v>
      </c>
      <c r="C963" s="1">
        <v>2</v>
      </c>
      <c r="D963" s="2">
        <v>6.30001438234576</v>
      </c>
      <c r="E963" s="2">
        <f t="shared" ref="E963:E1026" si="15">LOG10(D963)</f>
        <v>0.799341540908545</v>
      </c>
    </row>
    <row r="964" s="1" customFormat="1" spans="1:5">
      <c r="A964" s="1">
        <v>3578</v>
      </c>
      <c r="B964" s="1" t="s">
        <v>967</v>
      </c>
      <c r="C964" s="1">
        <v>2</v>
      </c>
      <c r="D964" s="2">
        <v>5.90565756622797</v>
      </c>
      <c r="E964" s="2">
        <f t="shared" si="15"/>
        <v>0.771268261218776</v>
      </c>
    </row>
    <row r="965" s="1" customFormat="1" spans="1:5">
      <c r="A965" s="1">
        <v>3583</v>
      </c>
      <c r="B965" s="1" t="s">
        <v>968</v>
      </c>
      <c r="C965" s="1">
        <v>2</v>
      </c>
      <c r="D965" s="2">
        <v>6.26875064608777</v>
      </c>
      <c r="E965" s="2">
        <f t="shared" si="15"/>
        <v>0.797180995124986</v>
      </c>
    </row>
    <row r="966" s="1" customFormat="1" spans="1:5">
      <c r="A966" s="1">
        <v>3588</v>
      </c>
      <c r="B966" s="1" t="s">
        <v>969</v>
      </c>
      <c r="C966" s="1">
        <v>2</v>
      </c>
      <c r="D966" s="2">
        <v>6.73003813340921</v>
      </c>
      <c r="E966" s="2">
        <f t="shared" si="15"/>
        <v>0.828017525008862</v>
      </c>
    </row>
    <row r="967" s="1" customFormat="1" spans="1:5">
      <c r="A967" s="1">
        <v>3589</v>
      </c>
      <c r="B967" s="1" t="s">
        <v>970</v>
      </c>
      <c r="C967" s="1">
        <v>2</v>
      </c>
      <c r="D967" s="2">
        <v>4.25145263896395</v>
      </c>
      <c r="E967" s="2">
        <f t="shared" si="15"/>
        <v>0.628537345413938</v>
      </c>
    </row>
    <row r="968" s="1" customFormat="1" spans="1:5">
      <c r="A968" s="1">
        <v>3593</v>
      </c>
      <c r="B968" s="1" t="s">
        <v>971</v>
      </c>
      <c r="C968" s="1">
        <v>2</v>
      </c>
      <c r="D968" s="2">
        <v>4.65343616482347</v>
      </c>
      <c r="E968" s="2">
        <f t="shared" si="15"/>
        <v>0.667773760699706</v>
      </c>
    </row>
    <row r="969" s="1" customFormat="1" spans="1:5">
      <c r="A969" s="1">
        <v>3596</v>
      </c>
      <c r="B969" s="1" t="s">
        <v>972</v>
      </c>
      <c r="C969" s="1">
        <v>2</v>
      </c>
      <c r="D969" s="2">
        <v>5.95294755437177</v>
      </c>
      <c r="E969" s="2">
        <f t="shared" si="15"/>
        <v>0.774732056422529</v>
      </c>
    </row>
    <row r="970" s="1" customFormat="1" spans="1:5">
      <c r="A970" s="1">
        <v>3606</v>
      </c>
      <c r="B970" s="1" t="s">
        <v>973</v>
      </c>
      <c r="C970" s="1">
        <v>2</v>
      </c>
      <c r="D970" s="2">
        <v>6.02188788873708</v>
      </c>
      <c r="E970" s="2">
        <f t="shared" si="15"/>
        <v>0.779732665863543</v>
      </c>
    </row>
    <row r="971" s="1" customFormat="1" spans="1:5">
      <c r="A971" s="1">
        <v>3607</v>
      </c>
      <c r="B971" s="1" t="s">
        <v>974</v>
      </c>
      <c r="C971" s="1">
        <v>2</v>
      </c>
      <c r="D971" s="2">
        <v>6.77699148344103</v>
      </c>
      <c r="E971" s="2">
        <f t="shared" si="15"/>
        <v>0.831036939868019</v>
      </c>
    </row>
    <row r="972" s="1" customFormat="1" spans="1:5">
      <c r="A972" s="1">
        <v>3608</v>
      </c>
      <c r="B972" s="1" t="s">
        <v>975</v>
      </c>
      <c r="C972" s="1">
        <v>2</v>
      </c>
      <c r="D972" s="2">
        <v>6.49958455051831</v>
      </c>
      <c r="E972" s="2">
        <f t="shared" si="15"/>
        <v>0.812885597691519</v>
      </c>
    </row>
    <row r="973" s="1" customFormat="1" spans="1:5">
      <c r="A973" s="1">
        <v>3609</v>
      </c>
      <c r="B973" s="1" t="s">
        <v>976</v>
      </c>
      <c r="C973" s="1">
        <v>2</v>
      </c>
      <c r="D973" s="2">
        <v>2.56193295980072</v>
      </c>
      <c r="E973" s="2">
        <f t="shared" si="15"/>
        <v>0.408567761017742</v>
      </c>
    </row>
    <row r="974" s="1" customFormat="1" spans="1:5">
      <c r="A974" s="1">
        <v>3613</v>
      </c>
      <c r="B974" s="1" t="s">
        <v>977</v>
      </c>
      <c r="C974" s="1">
        <v>2</v>
      </c>
      <c r="D974" s="2">
        <v>5.14692873459085</v>
      </c>
      <c r="E974" s="2">
        <f t="shared" si="15"/>
        <v>0.711548154963165</v>
      </c>
    </row>
    <row r="975" s="1" customFormat="1" spans="1:5">
      <c r="A975" s="1">
        <v>3621</v>
      </c>
      <c r="B975" s="1" t="s">
        <v>978</v>
      </c>
      <c r="C975" s="1">
        <v>2</v>
      </c>
      <c r="D975" s="2">
        <v>5.79444389965372</v>
      </c>
      <c r="E975" s="2">
        <f t="shared" si="15"/>
        <v>0.763011762491076</v>
      </c>
    </row>
    <row r="976" s="1" customFormat="1" spans="1:5">
      <c r="A976" s="1">
        <v>3622</v>
      </c>
      <c r="B976" s="1" t="s">
        <v>979</v>
      </c>
      <c r="C976" s="1">
        <v>2</v>
      </c>
      <c r="D976" s="2">
        <v>5.31855496433919</v>
      </c>
      <c r="E976" s="2">
        <f t="shared" si="15"/>
        <v>0.725793651794951</v>
      </c>
    </row>
    <row r="977" s="1" customFormat="1" spans="1:5">
      <c r="A977" s="1">
        <v>3623</v>
      </c>
      <c r="B977" s="1" t="s">
        <v>980</v>
      </c>
      <c r="C977" s="1">
        <v>2</v>
      </c>
      <c r="D977" s="2">
        <v>3.18779669154177</v>
      </c>
      <c r="E977" s="2">
        <f t="shared" si="15"/>
        <v>0.503490615560619</v>
      </c>
    </row>
    <row r="978" s="1" customFormat="1" spans="1:5">
      <c r="A978" s="1">
        <v>3626</v>
      </c>
      <c r="B978" s="1" t="s">
        <v>981</v>
      </c>
      <c r="C978" s="1">
        <v>2</v>
      </c>
      <c r="D978" s="2">
        <v>5.97666513135629</v>
      </c>
      <c r="E978" s="2">
        <f t="shared" si="15"/>
        <v>0.776458923279178</v>
      </c>
    </row>
    <row r="979" s="1" customFormat="1" spans="1:5">
      <c r="A979" s="1">
        <v>3629</v>
      </c>
      <c r="B979" s="1" t="s">
        <v>982</v>
      </c>
      <c r="C979" s="1">
        <v>2</v>
      </c>
      <c r="D979" s="2">
        <v>5.99389377013915</v>
      </c>
      <c r="E979" s="2">
        <f t="shared" si="15"/>
        <v>0.77770904167082</v>
      </c>
    </row>
    <row r="980" s="1" customFormat="1" spans="1:5">
      <c r="A980" s="1">
        <v>3635</v>
      </c>
      <c r="B980" s="1" t="s">
        <v>983</v>
      </c>
      <c r="C980" s="1">
        <v>2</v>
      </c>
      <c r="D980" s="2">
        <v>5.85221124543238</v>
      </c>
      <c r="E980" s="2">
        <f t="shared" si="15"/>
        <v>0.767319994327809</v>
      </c>
    </row>
    <row r="981" s="1" customFormat="1" spans="1:5">
      <c r="A981" s="1">
        <v>3638</v>
      </c>
      <c r="B981" s="1" t="s">
        <v>984</v>
      </c>
      <c r="C981" s="1">
        <v>2</v>
      </c>
      <c r="D981" s="2">
        <v>6.90463105120831</v>
      </c>
      <c r="E981" s="2">
        <f t="shared" si="15"/>
        <v>0.839140477019608</v>
      </c>
    </row>
    <row r="982" s="1" customFormat="1" spans="1:5">
      <c r="A982" s="1">
        <v>3641</v>
      </c>
      <c r="B982" s="1" t="s">
        <v>985</v>
      </c>
      <c r="C982" s="1">
        <v>2</v>
      </c>
      <c r="D982" s="2">
        <v>5.86130766471719</v>
      </c>
      <c r="E982" s="2">
        <f t="shared" si="15"/>
        <v>0.767994518443905</v>
      </c>
    </row>
    <row r="983" s="1" customFormat="1" spans="1:5">
      <c r="A983" s="1">
        <v>3642</v>
      </c>
      <c r="B983" s="1" t="s">
        <v>986</v>
      </c>
      <c r="C983" s="1">
        <v>2</v>
      </c>
      <c r="D983" s="2">
        <v>5.62568339343604</v>
      </c>
      <c r="E983" s="2">
        <f t="shared" si="15"/>
        <v>0.750175286955956</v>
      </c>
    </row>
    <row r="984" s="1" customFormat="1" spans="1:5">
      <c r="A984" s="1">
        <v>3645</v>
      </c>
      <c r="B984" s="1" t="s">
        <v>987</v>
      </c>
      <c r="C984" s="1">
        <v>2</v>
      </c>
      <c r="D984" s="2">
        <v>5.14746886706236</v>
      </c>
      <c r="E984" s="2">
        <f t="shared" si="15"/>
        <v>0.71159372859674</v>
      </c>
    </row>
    <row r="985" s="1" customFormat="1" spans="1:5">
      <c r="A985" s="1">
        <v>3649</v>
      </c>
      <c r="B985" s="1" t="s">
        <v>988</v>
      </c>
      <c r="C985" s="1">
        <v>2</v>
      </c>
      <c r="D985" s="2">
        <v>6.21706905586447</v>
      </c>
      <c r="E985" s="2">
        <f t="shared" si="15"/>
        <v>0.793585691304833</v>
      </c>
    </row>
    <row r="986" s="1" customFormat="1" spans="1:5">
      <c r="A986" s="1">
        <v>3650</v>
      </c>
      <c r="B986" s="1" t="s">
        <v>989</v>
      </c>
      <c r="C986" s="1">
        <v>2</v>
      </c>
      <c r="D986" s="2">
        <v>5.62283299366269</v>
      </c>
      <c r="E986" s="2">
        <f t="shared" si="15"/>
        <v>0.749955184521701</v>
      </c>
    </row>
    <row r="987" s="1" customFormat="1" spans="1:5">
      <c r="A987" s="1">
        <v>3656</v>
      </c>
      <c r="B987" s="1" t="s">
        <v>990</v>
      </c>
      <c r="C987" s="1">
        <v>2</v>
      </c>
      <c r="D987" s="2">
        <v>5.22229520789129</v>
      </c>
      <c r="E987" s="2">
        <f t="shared" si="15"/>
        <v>0.717861418144616</v>
      </c>
    </row>
    <row r="988" s="1" customFormat="1" spans="1:5">
      <c r="A988" s="1">
        <v>3659</v>
      </c>
      <c r="B988" s="1" t="s">
        <v>991</v>
      </c>
      <c r="C988" s="1">
        <v>2</v>
      </c>
      <c r="D988" s="2">
        <v>5.86015306051007</v>
      </c>
      <c r="E988" s="2">
        <f t="shared" si="15"/>
        <v>0.767908959442461</v>
      </c>
    </row>
    <row r="989" s="1" customFormat="1" spans="1:5">
      <c r="A989" s="1">
        <v>3665</v>
      </c>
      <c r="B989" s="1" t="s">
        <v>992</v>
      </c>
      <c r="C989" s="1">
        <v>2</v>
      </c>
      <c r="D989" s="2">
        <v>6.16337597080244</v>
      </c>
      <c r="E989" s="2">
        <f t="shared" si="15"/>
        <v>0.789818660845163</v>
      </c>
    </row>
    <row r="990" s="1" customFormat="1" spans="1:5">
      <c r="A990" s="1">
        <v>3666</v>
      </c>
      <c r="B990" s="1" t="s">
        <v>993</v>
      </c>
      <c r="C990" s="1">
        <v>2</v>
      </c>
      <c r="D990" s="2">
        <v>5.99499785899712</v>
      </c>
      <c r="E990" s="2">
        <f t="shared" si="15"/>
        <v>0.777789032334634</v>
      </c>
    </row>
    <row r="991" s="1" customFormat="1" spans="1:5">
      <c r="A991" s="1">
        <v>3669</v>
      </c>
      <c r="B991" s="1" t="s">
        <v>994</v>
      </c>
      <c r="C991" s="1">
        <v>2</v>
      </c>
      <c r="D991" s="2">
        <v>5.62269455589251</v>
      </c>
      <c r="E991" s="2">
        <f t="shared" si="15"/>
        <v>0.74994449178018</v>
      </c>
    </row>
    <row r="992" s="1" customFormat="1" spans="1:5">
      <c r="A992" s="1">
        <v>3670</v>
      </c>
      <c r="B992" s="1" t="s">
        <v>995</v>
      </c>
      <c r="C992" s="1">
        <v>2</v>
      </c>
      <c r="D992" s="2">
        <v>6.99592764757809</v>
      </c>
      <c r="E992" s="2">
        <f t="shared" si="15"/>
        <v>0.844845309322923</v>
      </c>
    </row>
    <row r="993" s="1" customFormat="1" spans="1:5">
      <c r="A993" s="1">
        <v>3673</v>
      </c>
      <c r="B993" s="1" t="s">
        <v>996</v>
      </c>
      <c r="C993" s="1">
        <v>2</v>
      </c>
      <c r="D993" s="2">
        <v>5.99999953561484</v>
      </c>
      <c r="E993" s="2">
        <f t="shared" si="15"/>
        <v>0.778151216770324</v>
      </c>
    </row>
    <row r="994" s="1" customFormat="1" spans="1:5">
      <c r="A994" s="1">
        <v>3677</v>
      </c>
      <c r="B994" s="1" t="s">
        <v>997</v>
      </c>
      <c r="C994" s="1">
        <v>2</v>
      </c>
      <c r="D994" s="2">
        <v>5.2220649590772</v>
      </c>
      <c r="E994" s="2">
        <f t="shared" si="15"/>
        <v>0.717842269860214</v>
      </c>
    </row>
    <row r="995" s="1" customFormat="1" spans="1:5">
      <c r="A995" s="1">
        <v>3679</v>
      </c>
      <c r="B995" s="1" t="s">
        <v>998</v>
      </c>
      <c r="C995" s="1">
        <v>2</v>
      </c>
      <c r="D995" s="2">
        <v>5.26863813664204</v>
      </c>
      <c r="E995" s="2">
        <f t="shared" si="15"/>
        <v>0.721698371156514</v>
      </c>
    </row>
    <row r="996" s="1" customFormat="1" spans="1:5">
      <c r="A996" s="1">
        <v>3681</v>
      </c>
      <c r="B996" s="1" t="s">
        <v>999</v>
      </c>
      <c r="C996" s="1">
        <v>2</v>
      </c>
      <c r="D996" s="2">
        <v>6.0025682506971</v>
      </c>
      <c r="E996" s="2">
        <f t="shared" si="15"/>
        <v>0.778337106793642</v>
      </c>
    </row>
    <row r="997" s="1" customFormat="1" spans="1:5">
      <c r="A997" s="1">
        <v>3686</v>
      </c>
      <c r="B997" s="1" t="s">
        <v>1000</v>
      </c>
      <c r="C997" s="1">
        <v>2</v>
      </c>
      <c r="D997" s="2">
        <v>5.05726494075878</v>
      </c>
      <c r="E997" s="2">
        <f t="shared" si="15"/>
        <v>0.703915706113376</v>
      </c>
    </row>
    <row r="998" s="1" customFormat="1" spans="1:5">
      <c r="A998" s="1">
        <v>3690</v>
      </c>
      <c r="B998" s="1" t="s">
        <v>1001</v>
      </c>
      <c r="C998" s="1">
        <v>2</v>
      </c>
      <c r="D998" s="2">
        <v>6.43660819159993</v>
      </c>
      <c r="E998" s="2">
        <f t="shared" si="15"/>
        <v>0.808657073614755</v>
      </c>
    </row>
    <row r="999" s="1" customFormat="1" spans="1:5">
      <c r="A999" s="1">
        <v>3696</v>
      </c>
      <c r="B999" s="1" t="s">
        <v>1002</v>
      </c>
      <c r="C999" s="1">
        <v>2</v>
      </c>
      <c r="D999" s="2">
        <v>4.88606596068753</v>
      </c>
      <c r="E999" s="2">
        <f t="shared" si="15"/>
        <v>0.688959325545575</v>
      </c>
    </row>
    <row r="1000" s="1" customFormat="1" spans="1:5">
      <c r="A1000" s="1">
        <v>3699</v>
      </c>
      <c r="B1000" s="1" t="s">
        <v>1003</v>
      </c>
      <c r="C1000" s="1">
        <v>2</v>
      </c>
      <c r="D1000" s="2">
        <v>6.18114253307052</v>
      </c>
      <c r="E1000" s="2">
        <f t="shared" si="15"/>
        <v>0.791068758251639</v>
      </c>
    </row>
    <row r="1001" s="1" customFormat="1" spans="1:5">
      <c r="A1001" s="1">
        <v>3700</v>
      </c>
      <c r="B1001" s="1" t="s">
        <v>1004</v>
      </c>
      <c r="C1001" s="1">
        <v>2</v>
      </c>
      <c r="D1001" s="2">
        <v>5.0532301785852</v>
      </c>
      <c r="E1001" s="2">
        <f t="shared" si="15"/>
        <v>0.703569081141975</v>
      </c>
    </row>
    <row r="1002" s="1" customFormat="1" spans="1:5">
      <c r="A1002" s="1">
        <v>3703</v>
      </c>
      <c r="B1002" s="1" t="s">
        <v>1005</v>
      </c>
      <c r="C1002" s="1">
        <v>2</v>
      </c>
      <c r="D1002" s="2">
        <v>6.43698712923234</v>
      </c>
      <c r="E1002" s="2">
        <f t="shared" si="15"/>
        <v>0.808682640757218</v>
      </c>
    </row>
    <row r="1003" s="1" customFormat="1" spans="1:5">
      <c r="A1003" s="1">
        <v>3705</v>
      </c>
      <c r="B1003" s="1" t="s">
        <v>1006</v>
      </c>
      <c r="C1003" s="1">
        <v>2</v>
      </c>
      <c r="D1003" s="2">
        <v>5.95534320061532</v>
      </c>
      <c r="E1003" s="2">
        <f t="shared" si="15"/>
        <v>0.774906794507046</v>
      </c>
    </row>
    <row r="1004" s="1" customFormat="1" spans="1:5">
      <c r="A1004" s="1">
        <v>3706</v>
      </c>
      <c r="B1004" s="1" t="s">
        <v>1007</v>
      </c>
      <c r="C1004" s="1">
        <v>2</v>
      </c>
      <c r="D1004" s="2">
        <v>6.32073504853621</v>
      </c>
      <c r="E1004" s="2">
        <f t="shared" si="15"/>
        <v>0.800767586029338</v>
      </c>
    </row>
    <row r="1005" s="1" customFormat="1" spans="1:5">
      <c r="A1005" s="1">
        <v>3709</v>
      </c>
      <c r="B1005" s="1" t="s">
        <v>1008</v>
      </c>
      <c r="C1005" s="1">
        <v>2</v>
      </c>
      <c r="D1005" s="2">
        <v>6.92406742564811</v>
      </c>
      <c r="E1005" s="2">
        <f t="shared" si="15"/>
        <v>0.840361288325878</v>
      </c>
    </row>
    <row r="1006" s="1" customFormat="1" spans="1:5">
      <c r="A1006" s="1">
        <v>3712</v>
      </c>
      <c r="B1006" s="1" t="s">
        <v>1009</v>
      </c>
      <c r="C1006" s="1">
        <v>2</v>
      </c>
      <c r="D1006" s="2">
        <v>5.94032479774564</v>
      </c>
      <c r="E1006" s="2">
        <f t="shared" si="15"/>
        <v>0.773810191447911</v>
      </c>
    </row>
    <row r="1007" s="1" customFormat="1" spans="1:5">
      <c r="A1007" s="1">
        <v>3715</v>
      </c>
      <c r="B1007" s="1" t="s">
        <v>1010</v>
      </c>
      <c r="C1007" s="1">
        <v>2</v>
      </c>
      <c r="D1007" s="2">
        <v>6.56126882353594</v>
      </c>
      <c r="E1007" s="2">
        <f t="shared" si="15"/>
        <v>0.816987831719586</v>
      </c>
    </row>
    <row r="1008" s="1" customFormat="1" spans="1:5">
      <c r="A1008" s="1">
        <v>3719</v>
      </c>
      <c r="B1008" s="1" t="s">
        <v>1011</v>
      </c>
      <c r="C1008" s="1">
        <v>2</v>
      </c>
      <c r="D1008" s="2">
        <v>6.9626307241961</v>
      </c>
      <c r="E1008" s="2">
        <f t="shared" si="15"/>
        <v>0.842773362187395</v>
      </c>
    </row>
    <row r="1009" s="1" customFormat="1" spans="1:5">
      <c r="A1009" s="1">
        <v>3722</v>
      </c>
      <c r="B1009" s="1" t="s">
        <v>1012</v>
      </c>
      <c r="C1009" s="1">
        <v>2</v>
      </c>
      <c r="D1009" s="2">
        <v>5.03207875694302</v>
      </c>
      <c r="E1009" s="2">
        <f t="shared" si="15"/>
        <v>0.701747429622845</v>
      </c>
    </row>
    <row r="1010" s="1" customFormat="1" spans="1:5">
      <c r="A1010" s="1">
        <v>3724</v>
      </c>
      <c r="B1010" s="1" t="s">
        <v>1013</v>
      </c>
      <c r="C1010" s="1">
        <v>2</v>
      </c>
      <c r="D1010" s="2">
        <v>6.05979086635413</v>
      </c>
      <c r="E1010" s="2">
        <f t="shared" si="15"/>
        <v>0.782457636186808</v>
      </c>
    </row>
    <row r="1011" s="1" customFormat="1" spans="1:5">
      <c r="A1011" s="1">
        <v>3729</v>
      </c>
      <c r="B1011" s="1" t="s">
        <v>1014</v>
      </c>
      <c r="C1011" s="1">
        <v>2</v>
      </c>
      <c r="D1011" s="2">
        <v>6.67901851756577</v>
      </c>
      <c r="E1011" s="2">
        <f t="shared" si="15"/>
        <v>0.824712647547005</v>
      </c>
    </row>
    <row r="1012" s="1" customFormat="1" spans="1:5">
      <c r="A1012" s="1">
        <v>3730</v>
      </c>
      <c r="B1012" s="1" t="s">
        <v>1015</v>
      </c>
      <c r="C1012" s="1">
        <v>2</v>
      </c>
      <c r="D1012" s="2">
        <v>6.97065173747068</v>
      </c>
      <c r="E1012" s="2">
        <f t="shared" si="15"/>
        <v>0.843273385379893</v>
      </c>
    </row>
    <row r="1013" s="1" customFormat="1" spans="1:5">
      <c r="A1013" s="1">
        <v>3733</v>
      </c>
      <c r="B1013" s="1" t="s">
        <v>1016</v>
      </c>
      <c r="C1013" s="1">
        <v>2</v>
      </c>
      <c r="D1013" s="2">
        <v>6.56194500876261</v>
      </c>
      <c r="E1013" s="2">
        <f t="shared" si="15"/>
        <v>0.817032586536005</v>
      </c>
    </row>
    <row r="1014" s="1" customFormat="1" spans="1:5">
      <c r="A1014" s="1">
        <v>3734</v>
      </c>
      <c r="B1014" s="1" t="s">
        <v>1017</v>
      </c>
      <c r="C1014" s="1">
        <v>2</v>
      </c>
      <c r="D1014" s="2">
        <v>4.34586704101007</v>
      </c>
      <c r="E1014" s="2">
        <f t="shared" si="15"/>
        <v>0.638076435229111</v>
      </c>
    </row>
    <row r="1015" s="1" customFormat="1" spans="1:5">
      <c r="A1015" s="1">
        <v>3735</v>
      </c>
      <c r="B1015" s="1" t="s">
        <v>1018</v>
      </c>
      <c r="C1015" s="1">
        <v>2</v>
      </c>
      <c r="D1015" s="2">
        <v>6.81745399446196</v>
      </c>
      <c r="E1015" s="2">
        <f t="shared" si="15"/>
        <v>0.833622215917852</v>
      </c>
    </row>
    <row r="1016" s="1" customFormat="1" spans="1:5">
      <c r="A1016" s="1">
        <v>3736</v>
      </c>
      <c r="B1016" s="1" t="s">
        <v>1019</v>
      </c>
      <c r="C1016" s="1">
        <v>2</v>
      </c>
      <c r="D1016" s="2">
        <v>6.67899468479849</v>
      </c>
      <c r="E1016" s="2">
        <f t="shared" si="15"/>
        <v>0.824711097849582</v>
      </c>
    </row>
    <row r="1017" s="1" customFormat="1" spans="1:5">
      <c r="A1017" s="1">
        <v>3740</v>
      </c>
      <c r="B1017" s="1" t="s">
        <v>1020</v>
      </c>
      <c r="C1017" s="1">
        <v>2</v>
      </c>
      <c r="D1017" s="2">
        <v>5.49975957223552</v>
      </c>
      <c r="E1017" s="2">
        <f t="shared" si="15"/>
        <v>0.740343704269932</v>
      </c>
    </row>
    <row r="1018" s="1" customFormat="1" spans="1:5">
      <c r="A1018" s="1">
        <v>3743</v>
      </c>
      <c r="B1018" s="1" t="s">
        <v>1021</v>
      </c>
      <c r="C1018" s="1">
        <v>2</v>
      </c>
      <c r="D1018" s="2">
        <v>4.11934966468985</v>
      </c>
      <c r="E1018" s="2">
        <f t="shared" si="15"/>
        <v>0.614828657943318</v>
      </c>
    </row>
    <row r="1019" s="1" customFormat="1" spans="1:5">
      <c r="A1019" s="1">
        <v>3744</v>
      </c>
      <c r="B1019" s="1" t="s">
        <v>1022</v>
      </c>
      <c r="C1019" s="1">
        <v>2</v>
      </c>
      <c r="D1019" s="2">
        <v>5.96657515974749</v>
      </c>
      <c r="E1019" s="2">
        <f t="shared" si="15"/>
        <v>0.775725115714734</v>
      </c>
    </row>
    <row r="1020" s="1" customFormat="1" spans="1:5">
      <c r="A1020" s="1">
        <v>3745</v>
      </c>
      <c r="B1020" s="1" t="s">
        <v>1023</v>
      </c>
      <c r="C1020" s="1">
        <v>2</v>
      </c>
      <c r="D1020" s="2">
        <v>6.13726929980497</v>
      </c>
      <c r="E1020" s="2">
        <f t="shared" si="15"/>
        <v>0.787975180291146</v>
      </c>
    </row>
    <row r="1021" s="1" customFormat="1" spans="1:5">
      <c r="A1021" s="1">
        <v>3746</v>
      </c>
      <c r="B1021" s="1" t="s">
        <v>1024</v>
      </c>
      <c r="C1021" s="1">
        <v>2</v>
      </c>
      <c r="D1021" s="2">
        <v>6.98408956682215</v>
      </c>
      <c r="E1021" s="2">
        <f t="shared" si="15"/>
        <v>0.844109800303355</v>
      </c>
    </row>
    <row r="1022" s="1" customFormat="1" spans="1:5">
      <c r="A1022" s="1">
        <v>3747</v>
      </c>
      <c r="B1022" s="1" t="s">
        <v>1025</v>
      </c>
      <c r="C1022" s="1">
        <v>2</v>
      </c>
      <c r="D1022" s="2">
        <v>6.8518269243274</v>
      </c>
      <c r="E1022" s="2">
        <f t="shared" si="15"/>
        <v>0.835806384246933</v>
      </c>
    </row>
    <row r="1023" s="1" customFormat="1" spans="1:5">
      <c r="A1023" s="1">
        <v>3752</v>
      </c>
      <c r="B1023" s="1" t="s">
        <v>1026</v>
      </c>
      <c r="C1023" s="1">
        <v>2</v>
      </c>
      <c r="D1023" s="2">
        <v>5.09214653250972</v>
      </c>
      <c r="E1023" s="2">
        <f t="shared" si="15"/>
        <v>0.706900892496298</v>
      </c>
    </row>
    <row r="1024" s="1" customFormat="1" spans="1:5">
      <c r="A1024" s="1">
        <v>3753</v>
      </c>
      <c r="B1024" s="1" t="s">
        <v>1027</v>
      </c>
      <c r="C1024" s="1">
        <v>2</v>
      </c>
      <c r="D1024" s="2">
        <v>4.0773590572344</v>
      </c>
      <c r="E1024" s="2">
        <f t="shared" si="15"/>
        <v>0.610378957640384</v>
      </c>
    </row>
    <row r="1025" s="1" customFormat="1" spans="1:5">
      <c r="A1025" s="1">
        <v>3754</v>
      </c>
      <c r="B1025" s="1" t="s">
        <v>1028</v>
      </c>
      <c r="C1025" s="1">
        <v>2</v>
      </c>
      <c r="D1025" s="2">
        <v>6.62231749541409</v>
      </c>
      <c r="E1025" s="2">
        <f t="shared" si="15"/>
        <v>0.821009998403508</v>
      </c>
    </row>
    <row r="1026" s="1" customFormat="1" spans="1:5">
      <c r="A1026" s="1">
        <v>3755</v>
      </c>
      <c r="B1026" s="1" t="s">
        <v>1029</v>
      </c>
      <c r="C1026" s="1">
        <v>2</v>
      </c>
      <c r="D1026" s="2">
        <v>5.88580255774015</v>
      </c>
      <c r="E1026" s="2">
        <f t="shared" si="15"/>
        <v>0.769805689377224</v>
      </c>
    </row>
    <row r="1027" s="1" customFormat="1" spans="1:5">
      <c r="A1027" s="1">
        <v>3756</v>
      </c>
      <c r="B1027" s="1" t="s">
        <v>1030</v>
      </c>
      <c r="C1027" s="1">
        <v>2</v>
      </c>
      <c r="D1027" s="2">
        <v>5.49964562413962</v>
      </c>
      <c r="E1027" s="2">
        <f t="shared" ref="E1027:E1090" si="16">LOG10(D1027)</f>
        <v>0.74033470614169</v>
      </c>
    </row>
    <row r="1028" s="1" customFormat="1" spans="1:5">
      <c r="A1028" s="1">
        <v>3757</v>
      </c>
      <c r="B1028" s="1" t="s">
        <v>1031</v>
      </c>
      <c r="C1028" s="1">
        <v>2</v>
      </c>
      <c r="D1028" s="2">
        <v>4.85352001757336</v>
      </c>
      <c r="E1028" s="2">
        <f t="shared" si="16"/>
        <v>0.68605682514253</v>
      </c>
    </row>
    <row r="1029" s="1" customFormat="1" spans="1:5">
      <c r="A1029" s="1">
        <v>3758</v>
      </c>
      <c r="B1029" s="1" t="s">
        <v>1032</v>
      </c>
      <c r="C1029" s="1">
        <v>2</v>
      </c>
      <c r="D1029" s="2">
        <v>5.04198722850849</v>
      </c>
      <c r="E1029" s="2">
        <f t="shared" si="16"/>
        <v>0.702601741262023</v>
      </c>
    </row>
    <row r="1030" s="1" customFormat="1" spans="1:5">
      <c r="A1030" s="1">
        <v>3759</v>
      </c>
      <c r="B1030" s="1" t="s">
        <v>1033</v>
      </c>
      <c r="C1030" s="1">
        <v>2</v>
      </c>
      <c r="D1030" s="2">
        <v>5.17312557506231</v>
      </c>
      <c r="E1030" s="2">
        <f t="shared" si="16"/>
        <v>0.713753020820584</v>
      </c>
    </row>
    <row r="1031" s="1" customFormat="1" spans="1:5">
      <c r="A1031" s="1">
        <v>3760</v>
      </c>
      <c r="B1031" s="1" t="s">
        <v>1034</v>
      </c>
      <c r="C1031" s="1">
        <v>2</v>
      </c>
      <c r="D1031" s="2">
        <v>3.04400882908473</v>
      </c>
      <c r="E1031" s="2">
        <f t="shared" si="16"/>
        <v>0.483445907762536</v>
      </c>
    </row>
    <row r="1032" s="1" customFormat="1" spans="1:5">
      <c r="A1032" s="1">
        <v>3763</v>
      </c>
      <c r="B1032" s="1" t="s">
        <v>1035</v>
      </c>
      <c r="C1032" s="1">
        <v>2</v>
      </c>
      <c r="D1032" s="2">
        <v>5.92628786310618</v>
      </c>
      <c r="E1032" s="2">
        <f t="shared" si="16"/>
        <v>0.772782743047207</v>
      </c>
    </row>
    <row r="1033" s="1" customFormat="1" spans="1:5">
      <c r="A1033" s="1">
        <v>3765</v>
      </c>
      <c r="B1033" s="1" t="s">
        <v>1036</v>
      </c>
      <c r="C1033" s="1">
        <v>2</v>
      </c>
      <c r="D1033" s="2">
        <v>5.01239335283807</v>
      </c>
      <c r="E1033" s="2">
        <f t="shared" si="16"/>
        <v>0.700045145375538</v>
      </c>
    </row>
    <row r="1034" s="1" customFormat="1" spans="1:5">
      <c r="A1034" s="1">
        <v>3771</v>
      </c>
      <c r="B1034" s="1" t="s">
        <v>1037</v>
      </c>
      <c r="C1034" s="1">
        <v>2</v>
      </c>
      <c r="D1034" s="2">
        <v>6.18205775201023</v>
      </c>
      <c r="E1034" s="2">
        <f t="shared" si="16"/>
        <v>0.791133057870963</v>
      </c>
    </row>
    <row r="1035" s="1" customFormat="1" spans="1:5">
      <c r="A1035" s="1">
        <v>3773</v>
      </c>
      <c r="B1035" s="1" t="s">
        <v>1038</v>
      </c>
      <c r="C1035" s="1">
        <v>2</v>
      </c>
      <c r="D1035" s="2">
        <v>6.22171889825284</v>
      </c>
      <c r="E1035" s="2">
        <f t="shared" si="16"/>
        <v>0.793910385478012</v>
      </c>
    </row>
    <row r="1036" s="1" customFormat="1" spans="1:5">
      <c r="A1036" s="1">
        <v>3774</v>
      </c>
      <c r="B1036" s="1" t="s">
        <v>1039</v>
      </c>
      <c r="C1036" s="1">
        <v>2</v>
      </c>
      <c r="D1036" s="2">
        <v>6.99985891566155</v>
      </c>
      <c r="E1036" s="2">
        <f t="shared" si="16"/>
        <v>0.845089286761807</v>
      </c>
    </row>
    <row r="1037" s="1" customFormat="1" spans="1:5">
      <c r="A1037" s="1">
        <v>3778</v>
      </c>
      <c r="B1037" s="1" t="s">
        <v>1040</v>
      </c>
      <c r="C1037" s="1">
        <v>2</v>
      </c>
      <c r="D1037" s="2">
        <v>5.96223605819664</v>
      </c>
      <c r="E1037" s="2">
        <f t="shared" si="16"/>
        <v>0.775409166722226</v>
      </c>
    </row>
    <row r="1038" s="1" customFormat="1" spans="1:5">
      <c r="A1038" s="1">
        <v>3779</v>
      </c>
      <c r="B1038" s="1" t="s">
        <v>1041</v>
      </c>
      <c r="C1038" s="1">
        <v>2</v>
      </c>
      <c r="D1038" s="2">
        <v>4.6199590950071</v>
      </c>
      <c r="E1038" s="2">
        <f t="shared" si="16"/>
        <v>0.664638130341549</v>
      </c>
    </row>
    <row r="1039" s="1" customFormat="1" spans="1:5">
      <c r="A1039" s="1">
        <v>3780</v>
      </c>
      <c r="B1039" s="1" t="s">
        <v>1042</v>
      </c>
      <c r="C1039" s="1">
        <v>2</v>
      </c>
      <c r="D1039" s="2">
        <v>5.73192050636139</v>
      </c>
      <c r="E1039" s="2">
        <f t="shared" si="16"/>
        <v>0.758300158716237</v>
      </c>
    </row>
    <row r="1040" s="1" customFormat="1" spans="1:5">
      <c r="A1040" s="1">
        <v>3781</v>
      </c>
      <c r="B1040" s="1" t="s">
        <v>1043</v>
      </c>
      <c r="C1040" s="1">
        <v>2</v>
      </c>
      <c r="D1040" s="2">
        <v>5.22158573835626</v>
      </c>
      <c r="E1040" s="2">
        <f t="shared" si="16"/>
        <v>0.717802413507126</v>
      </c>
    </row>
    <row r="1041" s="1" customFormat="1" spans="1:5">
      <c r="A1041" s="1">
        <v>3783</v>
      </c>
      <c r="B1041" s="1" t="s">
        <v>1044</v>
      </c>
      <c r="C1041" s="1">
        <v>2</v>
      </c>
      <c r="D1041" s="2">
        <v>5.62369674918567</v>
      </c>
      <c r="E1041" s="2">
        <f t="shared" si="16"/>
        <v>0.750021893856342</v>
      </c>
    </row>
    <row r="1042" s="1" customFormat="1" spans="1:5">
      <c r="A1042" s="1">
        <v>3786</v>
      </c>
      <c r="B1042" s="1" t="s">
        <v>1045</v>
      </c>
      <c r="C1042" s="1">
        <v>2</v>
      </c>
      <c r="D1042" s="2">
        <v>3.14919973116116</v>
      </c>
      <c r="E1042" s="2">
        <f t="shared" si="16"/>
        <v>0.498200205695414</v>
      </c>
    </row>
    <row r="1043" s="1" customFormat="1" spans="1:5">
      <c r="A1043" s="1">
        <v>3787</v>
      </c>
      <c r="B1043" s="1" t="s">
        <v>1046</v>
      </c>
      <c r="C1043" s="1">
        <v>2</v>
      </c>
      <c r="D1043" s="2">
        <v>4.30476578775199</v>
      </c>
      <c r="E1043" s="2">
        <f t="shared" si="16"/>
        <v>0.633949527484459</v>
      </c>
    </row>
    <row r="1044" s="1" customFormat="1" spans="1:5">
      <c r="A1044" s="1">
        <v>3788</v>
      </c>
      <c r="B1044" s="1" t="s">
        <v>1047</v>
      </c>
      <c r="C1044" s="1">
        <v>2</v>
      </c>
      <c r="D1044" s="2">
        <v>6.99241986219782</v>
      </c>
      <c r="E1044" s="2">
        <f t="shared" si="16"/>
        <v>0.844627497767238</v>
      </c>
    </row>
    <row r="1045" s="1" customFormat="1" spans="1:5">
      <c r="A1045" s="1">
        <v>3791</v>
      </c>
      <c r="B1045" s="1" t="s">
        <v>1048</v>
      </c>
      <c r="C1045" s="1">
        <v>2</v>
      </c>
      <c r="D1045" s="2">
        <v>3.18481773391277</v>
      </c>
      <c r="E1045" s="2">
        <f t="shared" si="16"/>
        <v>0.503084582850035</v>
      </c>
    </row>
    <row r="1046" s="1" customFormat="1" spans="1:5">
      <c r="A1046" s="1">
        <v>3795</v>
      </c>
      <c r="B1046" s="1" t="s">
        <v>1049</v>
      </c>
      <c r="C1046" s="1">
        <v>2</v>
      </c>
      <c r="D1046" s="2">
        <v>5.09451023386517</v>
      </c>
      <c r="E1046" s="2">
        <f t="shared" si="16"/>
        <v>0.707102438989422</v>
      </c>
    </row>
    <row r="1047" s="1" customFormat="1" spans="1:5">
      <c r="A1047" s="1">
        <v>3799</v>
      </c>
      <c r="B1047" s="1" t="s">
        <v>1050</v>
      </c>
      <c r="C1047" s="1">
        <v>2</v>
      </c>
      <c r="D1047" s="2">
        <v>5.17781725803041</v>
      </c>
      <c r="E1047" s="2">
        <f t="shared" si="16"/>
        <v>0.714146718708067</v>
      </c>
    </row>
    <row r="1048" s="1" customFormat="1" spans="1:5">
      <c r="A1048" s="1">
        <v>3801</v>
      </c>
      <c r="B1048" s="1" t="s">
        <v>1051</v>
      </c>
      <c r="C1048" s="1">
        <v>2</v>
      </c>
      <c r="D1048" s="2">
        <v>6.95252027374368</v>
      </c>
      <c r="E1048" s="2">
        <f t="shared" si="16"/>
        <v>0.842142263952906</v>
      </c>
    </row>
    <row r="1049" s="1" customFormat="1" spans="1:5">
      <c r="A1049" s="1">
        <v>3809</v>
      </c>
      <c r="B1049" s="1" t="s">
        <v>1052</v>
      </c>
      <c r="C1049" s="1">
        <v>2</v>
      </c>
      <c r="D1049" s="2">
        <v>6.56199650913283</v>
      </c>
      <c r="E1049" s="2">
        <f t="shared" si="16"/>
        <v>0.817035995013035</v>
      </c>
    </row>
    <row r="1050" s="1" customFormat="1" spans="1:5">
      <c r="A1050" s="1">
        <v>3810</v>
      </c>
      <c r="B1050" s="1" t="s">
        <v>1053</v>
      </c>
      <c r="C1050" s="1">
        <v>2</v>
      </c>
      <c r="D1050" s="2">
        <v>6.9998185227847</v>
      </c>
      <c r="E1050" s="2">
        <f t="shared" si="16"/>
        <v>0.84508678064642</v>
      </c>
    </row>
    <row r="1051" s="1" customFormat="1" spans="1:5">
      <c r="A1051" s="1">
        <v>3816</v>
      </c>
      <c r="B1051" s="1" t="s">
        <v>1054</v>
      </c>
      <c r="C1051" s="1">
        <v>2</v>
      </c>
      <c r="D1051" s="2">
        <v>5.90973695436383</v>
      </c>
      <c r="E1051" s="2">
        <f t="shared" si="16"/>
        <v>0.771568150625644</v>
      </c>
    </row>
    <row r="1052" s="1" customFormat="1" spans="1:5">
      <c r="A1052" s="1">
        <v>3821</v>
      </c>
      <c r="B1052" s="1" t="s">
        <v>1055</v>
      </c>
      <c r="C1052" s="1">
        <v>2</v>
      </c>
      <c r="D1052" s="2">
        <v>6.99682657623081</v>
      </c>
      <c r="E1052" s="2">
        <f t="shared" si="16"/>
        <v>0.844901109596093</v>
      </c>
    </row>
    <row r="1053" s="1" customFormat="1" spans="1:5">
      <c r="A1053" s="1">
        <v>3825</v>
      </c>
      <c r="B1053" s="1" t="s">
        <v>1056</v>
      </c>
      <c r="C1053" s="1">
        <v>2</v>
      </c>
      <c r="D1053" s="2">
        <v>5.04216655332156</v>
      </c>
      <c r="E1053" s="2">
        <f t="shared" si="16"/>
        <v>0.702617187233689</v>
      </c>
    </row>
    <row r="1054" s="1" customFormat="1" spans="1:5">
      <c r="A1054" s="1">
        <v>3832</v>
      </c>
      <c r="B1054" s="1" t="s">
        <v>1057</v>
      </c>
      <c r="C1054" s="1">
        <v>2</v>
      </c>
      <c r="D1054" s="2">
        <v>5.94342987816541</v>
      </c>
      <c r="E1054" s="2">
        <f t="shared" si="16"/>
        <v>0.774037143174808</v>
      </c>
    </row>
    <row r="1055" s="1" customFormat="1" spans="1:5">
      <c r="A1055" s="1">
        <v>3834</v>
      </c>
      <c r="B1055" s="1" t="s">
        <v>1058</v>
      </c>
      <c r="C1055" s="1">
        <v>2</v>
      </c>
      <c r="D1055" s="2">
        <v>4.3491215686837</v>
      </c>
      <c r="E1055" s="2">
        <f t="shared" si="16"/>
        <v>0.638401547437835</v>
      </c>
    </row>
    <row r="1056" s="1" customFormat="1" spans="1:5">
      <c r="A1056" s="1">
        <v>3838</v>
      </c>
      <c r="B1056" s="1" t="s">
        <v>1059</v>
      </c>
      <c r="C1056" s="1">
        <v>2</v>
      </c>
      <c r="D1056" s="2">
        <v>5.49983160897134</v>
      </c>
      <c r="E1056" s="2">
        <f t="shared" si="16"/>
        <v>0.740349392691683</v>
      </c>
    </row>
    <row r="1057" s="1" customFormat="1" spans="1:5">
      <c r="A1057" s="1">
        <v>3844</v>
      </c>
      <c r="B1057" s="1" t="s">
        <v>1060</v>
      </c>
      <c r="C1057" s="1">
        <v>2</v>
      </c>
      <c r="D1057" s="2">
        <v>5.49910906376989</v>
      </c>
      <c r="E1057" s="2">
        <f t="shared" si="16"/>
        <v>0.740292333125002</v>
      </c>
    </row>
    <row r="1058" s="1" customFormat="1" spans="1:5">
      <c r="A1058" s="1">
        <v>3846</v>
      </c>
      <c r="B1058" s="1" t="s">
        <v>1061</v>
      </c>
      <c r="C1058" s="1">
        <v>2</v>
      </c>
      <c r="D1058" s="2">
        <v>5.97122832692534</v>
      </c>
      <c r="E1058" s="2">
        <f t="shared" si="16"/>
        <v>0.776063677985978</v>
      </c>
    </row>
    <row r="1059" s="1" customFormat="1" spans="1:5">
      <c r="A1059" s="1">
        <v>3848</v>
      </c>
      <c r="B1059" s="1" t="s">
        <v>1062</v>
      </c>
      <c r="C1059" s="1">
        <v>2</v>
      </c>
      <c r="D1059" s="2">
        <v>5.00302565230237</v>
      </c>
      <c r="E1059" s="2">
        <f t="shared" si="16"/>
        <v>0.699232729672297</v>
      </c>
    </row>
    <row r="1060" s="1" customFormat="1" spans="1:5">
      <c r="A1060" s="1">
        <v>3850</v>
      </c>
      <c r="B1060" s="1" t="s">
        <v>1063</v>
      </c>
      <c r="C1060" s="1">
        <v>2</v>
      </c>
      <c r="D1060" s="2">
        <v>5.4372258569105</v>
      </c>
      <c r="E1060" s="2">
        <f t="shared" si="16"/>
        <v>0.735377373533742</v>
      </c>
    </row>
    <row r="1061" s="1" customFormat="1" spans="1:5">
      <c r="A1061" s="1">
        <v>3851</v>
      </c>
      <c r="B1061" s="1" t="s">
        <v>1064</v>
      </c>
      <c r="C1061" s="1">
        <v>2</v>
      </c>
      <c r="D1061" s="2">
        <v>6.99477678075058</v>
      </c>
      <c r="E1061" s="2">
        <f t="shared" si="16"/>
        <v>0.844773859723473</v>
      </c>
    </row>
    <row r="1062" s="1" customFormat="1" spans="1:5">
      <c r="A1062" s="1">
        <v>3852</v>
      </c>
      <c r="B1062" s="1" t="s">
        <v>1065</v>
      </c>
      <c r="C1062" s="1">
        <v>2</v>
      </c>
      <c r="D1062" s="2">
        <v>5.04334066937558</v>
      </c>
      <c r="E1062" s="2">
        <f t="shared" si="16"/>
        <v>0.702718305028643</v>
      </c>
    </row>
    <row r="1063" s="1" customFormat="1" spans="1:5">
      <c r="A1063" s="1">
        <v>3855</v>
      </c>
      <c r="B1063" s="1" t="s">
        <v>1066</v>
      </c>
      <c r="C1063" s="1">
        <v>2</v>
      </c>
      <c r="D1063" s="2">
        <v>5.04584158315382</v>
      </c>
      <c r="E1063" s="2">
        <f t="shared" si="16"/>
        <v>0.702933611492272</v>
      </c>
    </row>
    <row r="1064" s="1" customFormat="1" spans="1:5">
      <c r="A1064" s="1">
        <v>3856</v>
      </c>
      <c r="B1064" s="1" t="s">
        <v>1067</v>
      </c>
      <c r="C1064" s="1">
        <v>2</v>
      </c>
      <c r="D1064" s="2">
        <v>6.91481873665472</v>
      </c>
      <c r="E1064" s="2">
        <f t="shared" si="16"/>
        <v>0.839780800106586</v>
      </c>
    </row>
    <row r="1065" s="1" customFormat="1" spans="1:5">
      <c r="A1065" s="1">
        <v>3857</v>
      </c>
      <c r="B1065" s="1" t="s">
        <v>1068</v>
      </c>
      <c r="C1065" s="1">
        <v>2</v>
      </c>
      <c r="D1065" s="2">
        <v>6.97697378189871</v>
      </c>
      <c r="E1065" s="2">
        <f t="shared" si="16"/>
        <v>0.843667090988588</v>
      </c>
    </row>
    <row r="1066" s="1" customFormat="1" spans="1:5">
      <c r="A1066" s="1">
        <v>3861</v>
      </c>
      <c r="B1066" s="1" t="s">
        <v>1069</v>
      </c>
      <c r="C1066" s="1">
        <v>2</v>
      </c>
      <c r="D1066" s="2">
        <v>6.56208016505196</v>
      </c>
      <c r="E1066" s="2">
        <f t="shared" si="16"/>
        <v>0.81704153160124</v>
      </c>
    </row>
    <row r="1067" s="1" customFormat="1" spans="1:5">
      <c r="A1067" s="1">
        <v>3866</v>
      </c>
      <c r="B1067" s="1" t="s">
        <v>1070</v>
      </c>
      <c r="C1067" s="1">
        <v>2</v>
      </c>
      <c r="D1067" s="2">
        <v>6.20315020099912</v>
      </c>
      <c r="E1067" s="2">
        <f t="shared" si="16"/>
        <v>0.792612297153253</v>
      </c>
    </row>
    <row r="1068" s="1" customFormat="1" spans="1:5">
      <c r="A1068" s="1">
        <v>3867</v>
      </c>
      <c r="B1068" s="1" t="s">
        <v>1071</v>
      </c>
      <c r="C1068" s="1">
        <v>2</v>
      </c>
      <c r="D1068" s="2">
        <v>5.31997253507065</v>
      </c>
      <c r="E1068" s="2">
        <f t="shared" si="16"/>
        <v>0.725909390208948</v>
      </c>
    </row>
    <row r="1069" s="1" customFormat="1" spans="1:5">
      <c r="A1069" s="1">
        <v>3868</v>
      </c>
      <c r="B1069" s="1" t="s">
        <v>1072</v>
      </c>
      <c r="C1069" s="1">
        <v>2</v>
      </c>
      <c r="D1069" s="2">
        <v>4.06441876520325</v>
      </c>
      <c r="E1069" s="2">
        <f t="shared" si="16"/>
        <v>0.608998447811193</v>
      </c>
    </row>
    <row r="1070" s="1" customFormat="1" spans="1:5">
      <c r="A1070" s="1">
        <v>3873</v>
      </c>
      <c r="B1070" s="1" t="s">
        <v>1073</v>
      </c>
      <c r="C1070" s="1">
        <v>2</v>
      </c>
      <c r="D1070" s="2">
        <v>6.99329704187025</v>
      </c>
      <c r="E1070" s="2">
        <f t="shared" si="16"/>
        <v>0.844681975388155</v>
      </c>
    </row>
    <row r="1071" s="1" customFormat="1" spans="1:5">
      <c r="A1071" s="1">
        <v>3874</v>
      </c>
      <c r="B1071" s="1" t="s">
        <v>1074</v>
      </c>
      <c r="C1071" s="1">
        <v>2</v>
      </c>
      <c r="D1071" s="2">
        <v>5.11575791495162</v>
      </c>
      <c r="E1071" s="2">
        <f t="shared" si="16"/>
        <v>0.708909984851139</v>
      </c>
    </row>
    <row r="1072" s="1" customFormat="1" spans="1:5">
      <c r="A1072" s="1">
        <v>3878</v>
      </c>
      <c r="B1072" s="1" t="s">
        <v>1075</v>
      </c>
      <c r="C1072" s="1">
        <v>2</v>
      </c>
      <c r="D1072" s="2">
        <v>6.28726904757475</v>
      </c>
      <c r="E1072" s="2">
        <f t="shared" si="16"/>
        <v>0.798462045267793</v>
      </c>
    </row>
    <row r="1073" s="1" customFormat="1" spans="1:5">
      <c r="A1073" s="1">
        <v>3879</v>
      </c>
      <c r="B1073" s="1" t="s">
        <v>1076</v>
      </c>
      <c r="C1073" s="1">
        <v>2</v>
      </c>
      <c r="D1073" s="2">
        <v>3.57323518385443</v>
      </c>
      <c r="E1073" s="2">
        <f t="shared" si="16"/>
        <v>0.553061601617731</v>
      </c>
    </row>
    <row r="1074" s="1" customFormat="1" spans="1:5">
      <c r="A1074" s="1">
        <v>3881</v>
      </c>
      <c r="B1074" s="1" t="s">
        <v>1077</v>
      </c>
      <c r="C1074" s="1">
        <v>2</v>
      </c>
      <c r="D1074" s="2">
        <v>6.99719646975543</v>
      </c>
      <c r="E1074" s="2">
        <f t="shared" si="16"/>
        <v>0.844924068357293</v>
      </c>
    </row>
    <row r="1075" s="1" customFormat="1" spans="1:5">
      <c r="A1075" s="1">
        <v>3884</v>
      </c>
      <c r="B1075" s="1" t="s">
        <v>1078</v>
      </c>
      <c r="C1075" s="1">
        <v>2</v>
      </c>
      <c r="D1075" s="2">
        <v>5.95844929065529</v>
      </c>
      <c r="E1075" s="2">
        <f t="shared" si="16"/>
        <v>0.775133247636259</v>
      </c>
    </row>
    <row r="1076" s="1" customFormat="1" spans="1:5">
      <c r="A1076" s="1">
        <v>3885</v>
      </c>
      <c r="B1076" s="1" t="s">
        <v>1079</v>
      </c>
      <c r="C1076" s="1">
        <v>2</v>
      </c>
      <c r="D1076" s="2">
        <v>4.88275042908983</v>
      </c>
      <c r="E1076" s="2">
        <f t="shared" si="16"/>
        <v>0.688664526856503</v>
      </c>
    </row>
    <row r="1077" s="1" customFormat="1" spans="1:5">
      <c r="A1077" s="1">
        <v>3887</v>
      </c>
      <c r="B1077" s="1" t="s">
        <v>1080</v>
      </c>
      <c r="C1077" s="1">
        <v>2</v>
      </c>
      <c r="D1077" s="2">
        <v>5.09284040566639</v>
      </c>
      <c r="E1077" s="2">
        <f t="shared" si="16"/>
        <v>0.706960066903762</v>
      </c>
    </row>
    <row r="1078" s="1" customFormat="1" spans="1:5">
      <c r="A1078" s="1">
        <v>3890</v>
      </c>
      <c r="B1078" s="1" t="s">
        <v>1081</v>
      </c>
      <c r="C1078" s="1">
        <v>2</v>
      </c>
      <c r="D1078" s="2">
        <v>6.09486368682354</v>
      </c>
      <c r="E1078" s="2">
        <f t="shared" si="16"/>
        <v>0.784963996956475</v>
      </c>
    </row>
    <row r="1079" s="1" customFormat="1" spans="1:5">
      <c r="A1079" s="1">
        <v>3891</v>
      </c>
      <c r="B1079" s="1" t="s">
        <v>1082</v>
      </c>
      <c r="C1079" s="1">
        <v>2</v>
      </c>
      <c r="D1079" s="2">
        <v>5.9926257909245</v>
      </c>
      <c r="E1079" s="2">
        <f t="shared" si="16"/>
        <v>0.777617159056298</v>
      </c>
    </row>
    <row r="1080" s="1" customFormat="1" spans="1:5">
      <c r="A1080" s="1">
        <v>3894</v>
      </c>
      <c r="B1080" s="1" t="s">
        <v>1083</v>
      </c>
      <c r="C1080" s="1">
        <v>2</v>
      </c>
      <c r="D1080" s="2">
        <v>5.62242408577093</v>
      </c>
      <c r="E1080" s="2">
        <f t="shared" si="16"/>
        <v>0.749923600283151</v>
      </c>
    </row>
    <row r="1081" s="1" customFormat="1" spans="1:5">
      <c r="A1081" s="1">
        <v>3895</v>
      </c>
      <c r="B1081" s="1" t="s">
        <v>1084</v>
      </c>
      <c r="C1081" s="1">
        <v>2</v>
      </c>
      <c r="D1081" s="2">
        <v>6.62236166302952</v>
      </c>
      <c r="E1081" s="2">
        <f t="shared" si="16"/>
        <v>0.821012894925414</v>
      </c>
    </row>
    <row r="1082" s="1" customFormat="1" spans="1:5">
      <c r="A1082" s="1">
        <v>3897</v>
      </c>
      <c r="B1082" s="1" t="s">
        <v>1085</v>
      </c>
      <c r="C1082" s="1">
        <v>2</v>
      </c>
      <c r="D1082" s="2">
        <v>5.95373158577569</v>
      </c>
      <c r="E1082" s="2">
        <f t="shared" si="16"/>
        <v>0.774789251297581</v>
      </c>
    </row>
    <row r="1083" s="1" customFormat="1" spans="1:5">
      <c r="A1083" s="1">
        <v>3901</v>
      </c>
      <c r="B1083" s="1" t="s">
        <v>1086</v>
      </c>
      <c r="C1083" s="1">
        <v>2</v>
      </c>
      <c r="D1083" s="2">
        <v>6.95250611223371</v>
      </c>
      <c r="E1083" s="2">
        <f t="shared" si="16"/>
        <v>0.842141379342483</v>
      </c>
    </row>
    <row r="1084" s="1" customFormat="1" spans="1:5">
      <c r="A1084" s="1">
        <v>3902</v>
      </c>
      <c r="B1084" s="1" t="s">
        <v>1087</v>
      </c>
      <c r="C1084" s="1">
        <v>2</v>
      </c>
      <c r="D1084" s="2">
        <v>5.99360160421683</v>
      </c>
      <c r="E1084" s="2">
        <f t="shared" si="16"/>
        <v>0.777687871936204</v>
      </c>
    </row>
    <row r="1085" s="1" customFormat="1" spans="1:5">
      <c r="A1085" s="1">
        <v>3906</v>
      </c>
      <c r="B1085" s="1" t="s">
        <v>1088</v>
      </c>
      <c r="C1085" s="1">
        <v>2</v>
      </c>
      <c r="D1085" s="2">
        <v>4.8540934850727</v>
      </c>
      <c r="E1085" s="2">
        <f t="shared" si="16"/>
        <v>0.686108136161605</v>
      </c>
    </row>
    <row r="1086" s="1" customFormat="1" spans="1:5">
      <c r="A1086" s="1">
        <v>3907</v>
      </c>
      <c r="B1086" s="1" t="s">
        <v>1089</v>
      </c>
      <c r="C1086" s="1">
        <v>2</v>
      </c>
      <c r="D1086" s="2">
        <v>4.99091060430908</v>
      </c>
      <c r="E1086" s="2">
        <f t="shared" si="16"/>
        <v>0.698179790983539</v>
      </c>
    </row>
    <row r="1087" s="1" customFormat="1" spans="1:5">
      <c r="A1087" s="1">
        <v>3910</v>
      </c>
      <c r="B1087" s="1" t="s">
        <v>1090</v>
      </c>
      <c r="C1087" s="1">
        <v>2</v>
      </c>
      <c r="D1087" s="2">
        <v>5.77764010300821</v>
      </c>
      <c r="E1087" s="2">
        <f t="shared" si="16"/>
        <v>0.7617504855619</v>
      </c>
    </row>
    <row r="1088" s="1" customFormat="1" spans="1:5">
      <c r="A1088" s="1">
        <v>3911</v>
      </c>
      <c r="B1088" s="1" t="s">
        <v>1091</v>
      </c>
      <c r="C1088" s="1">
        <v>2</v>
      </c>
      <c r="D1088" s="2">
        <v>5.00377233916659</v>
      </c>
      <c r="E1088" s="2">
        <f t="shared" si="16"/>
        <v>0.699297542010014</v>
      </c>
    </row>
    <row r="1089" spans="1:5">
      <c r="A1089" s="1">
        <v>3913</v>
      </c>
      <c r="B1089" s="1" t="s">
        <v>1092</v>
      </c>
      <c r="C1089" s="1">
        <v>2</v>
      </c>
      <c r="D1089" s="2">
        <v>6.09418934523131</v>
      </c>
      <c r="E1089" s="2">
        <f t="shared" si="16"/>
        <v>0.784915943538059</v>
      </c>
    </row>
    <row r="1090" spans="1:5">
      <c r="A1090" s="1">
        <v>3915</v>
      </c>
      <c r="B1090" s="1" t="s">
        <v>1093</v>
      </c>
      <c r="C1090" s="1">
        <v>2</v>
      </c>
      <c r="D1090" s="2">
        <v>5.97314169028547</v>
      </c>
      <c r="E1090" s="2">
        <f t="shared" si="16"/>
        <v>0.776202816869835</v>
      </c>
    </row>
    <row r="1091" spans="1:5">
      <c r="A1091" s="1">
        <v>3919</v>
      </c>
      <c r="B1091" s="1" t="s">
        <v>1094</v>
      </c>
      <c r="C1091" s="1">
        <v>2</v>
      </c>
      <c r="D1091" s="2">
        <v>6.93964990708567</v>
      </c>
      <c r="E1091" s="2">
        <f t="shared" ref="E1091:E1154" si="17">LOG10(D1091)</f>
        <v>0.84133756162835</v>
      </c>
    </row>
    <row r="1092" spans="1:5">
      <c r="A1092" s="1">
        <v>3924</v>
      </c>
      <c r="B1092" s="1" t="s">
        <v>1095</v>
      </c>
      <c r="C1092" s="1">
        <v>2</v>
      </c>
      <c r="D1092" s="2">
        <v>6.970671143809</v>
      </c>
      <c r="E1092" s="2">
        <f t="shared" si="17"/>
        <v>0.843274594456782</v>
      </c>
    </row>
    <row r="1093" spans="1:5">
      <c r="A1093" s="1">
        <v>3927</v>
      </c>
      <c r="B1093" s="1" t="s">
        <v>1096</v>
      </c>
      <c r="C1093" s="1">
        <v>2</v>
      </c>
      <c r="D1093" s="2">
        <v>5.21116941921792</v>
      </c>
      <c r="E1093" s="2">
        <f t="shared" si="17"/>
        <v>0.716935192651586</v>
      </c>
    </row>
    <row r="1094" spans="1:5">
      <c r="A1094" s="1">
        <v>3932</v>
      </c>
      <c r="B1094" s="1" t="s">
        <v>1097</v>
      </c>
      <c r="C1094" s="1">
        <v>2</v>
      </c>
      <c r="D1094" s="2">
        <v>5.85531664823898</v>
      </c>
      <c r="E1094" s="2">
        <f t="shared" si="17"/>
        <v>0.767550386148674</v>
      </c>
    </row>
    <row r="1095" spans="1:5">
      <c r="A1095" s="1">
        <v>3933</v>
      </c>
      <c r="B1095" s="1" t="s">
        <v>1098</v>
      </c>
      <c r="C1095" s="1">
        <v>2</v>
      </c>
      <c r="D1095" s="2">
        <v>5.18008740805102</v>
      </c>
      <c r="E1095" s="2">
        <f t="shared" si="17"/>
        <v>0.714337088029781</v>
      </c>
    </row>
    <row r="1096" spans="1:5">
      <c r="A1096" s="1">
        <v>3934</v>
      </c>
      <c r="B1096" s="1" t="s">
        <v>1099</v>
      </c>
      <c r="C1096" s="1">
        <v>2</v>
      </c>
      <c r="D1096" s="2">
        <v>6.81739945504816</v>
      </c>
      <c r="E1096" s="2">
        <f t="shared" si="17"/>
        <v>0.833618741561997</v>
      </c>
    </row>
    <row r="1097" spans="1:5">
      <c r="A1097" s="1">
        <v>3937</v>
      </c>
      <c r="B1097" s="1" t="s">
        <v>1100</v>
      </c>
      <c r="C1097" s="1">
        <v>2</v>
      </c>
      <c r="D1097" s="2">
        <v>6.93985276836392</v>
      </c>
      <c r="E1097" s="2">
        <f t="shared" si="17"/>
        <v>0.841350256828719</v>
      </c>
    </row>
    <row r="1098" spans="1:5">
      <c r="A1098" s="1">
        <v>3946</v>
      </c>
      <c r="B1098" s="1" t="s">
        <v>1101</v>
      </c>
      <c r="C1098" s="1">
        <v>2</v>
      </c>
      <c r="D1098" s="2">
        <v>6.99141031798132</v>
      </c>
      <c r="E1098" s="2">
        <f t="shared" si="17"/>
        <v>0.84456479112999</v>
      </c>
    </row>
    <row r="1099" spans="1:5">
      <c r="A1099" s="1">
        <v>3948</v>
      </c>
      <c r="B1099" s="1" t="s">
        <v>1102</v>
      </c>
      <c r="C1099" s="1">
        <v>2</v>
      </c>
      <c r="D1099" s="2">
        <v>6.37734164925878</v>
      </c>
      <c r="E1099" s="2">
        <f t="shared" si="17"/>
        <v>0.804639683791917</v>
      </c>
    </row>
    <row r="1100" spans="1:5">
      <c r="A1100" s="1">
        <v>3950</v>
      </c>
      <c r="B1100" s="1" t="s">
        <v>1103</v>
      </c>
      <c r="C1100" s="1">
        <v>2</v>
      </c>
      <c r="D1100" s="2">
        <v>3.91107287284933</v>
      </c>
      <c r="E1100" s="2">
        <f t="shared" si="17"/>
        <v>0.59229590799547</v>
      </c>
    </row>
    <row r="1101" spans="1:5">
      <c r="A1101" s="1">
        <v>3951</v>
      </c>
      <c r="B1101" s="1" t="s">
        <v>1104</v>
      </c>
      <c r="C1101" s="1">
        <v>2</v>
      </c>
      <c r="D1101" s="2">
        <v>3.53553772292366</v>
      </c>
      <c r="E1101" s="2">
        <f t="shared" si="17"/>
        <v>0.548455475371601</v>
      </c>
    </row>
    <row r="1102" spans="1:5">
      <c r="A1102" s="1">
        <v>3955</v>
      </c>
      <c r="B1102" s="1" t="s">
        <v>1105</v>
      </c>
      <c r="C1102" s="1">
        <v>2</v>
      </c>
      <c r="D1102" s="2">
        <v>6.03109677146483</v>
      </c>
      <c r="E1102" s="2">
        <f t="shared" si="17"/>
        <v>0.780396296963078</v>
      </c>
    </row>
    <row r="1103" spans="1:5">
      <c r="A1103" s="1">
        <v>3956</v>
      </c>
      <c r="B1103" s="1" t="s">
        <v>1106</v>
      </c>
      <c r="C1103" s="1">
        <v>2</v>
      </c>
      <c r="D1103" s="2">
        <v>5.90969509041041</v>
      </c>
      <c r="E1103" s="2">
        <f t="shared" si="17"/>
        <v>0.771565074118432</v>
      </c>
    </row>
    <row r="1104" spans="1:5">
      <c r="A1104" s="1">
        <v>3958</v>
      </c>
      <c r="B1104" s="1" t="s">
        <v>1107</v>
      </c>
      <c r="C1104" s="1">
        <v>2</v>
      </c>
      <c r="D1104" s="2">
        <v>6.1814251025447</v>
      </c>
      <c r="E1104" s="2">
        <f t="shared" si="17"/>
        <v>0.791088611467739</v>
      </c>
    </row>
    <row r="1105" spans="1:5">
      <c r="A1105" s="1">
        <v>3962</v>
      </c>
      <c r="B1105" s="1" t="s">
        <v>1108</v>
      </c>
      <c r="C1105" s="1">
        <v>2</v>
      </c>
      <c r="D1105" s="2">
        <v>6.99867124901593</v>
      </c>
      <c r="E1105" s="2">
        <f t="shared" si="17"/>
        <v>0.845015593728938</v>
      </c>
    </row>
    <row r="1106" spans="1:5">
      <c r="A1106" s="1">
        <v>3963</v>
      </c>
      <c r="B1106" s="1" t="s">
        <v>1109</v>
      </c>
      <c r="C1106" s="1">
        <v>2</v>
      </c>
      <c r="D1106" s="2">
        <v>5.10671117753444</v>
      </c>
      <c r="E1106" s="2">
        <f t="shared" si="17"/>
        <v>0.708141295969876</v>
      </c>
    </row>
    <row r="1107" spans="1:5">
      <c r="A1107" s="1">
        <v>3965</v>
      </c>
      <c r="B1107" s="1" t="s">
        <v>1110</v>
      </c>
      <c r="C1107" s="1">
        <v>2</v>
      </c>
      <c r="D1107" s="2">
        <v>5.17867553737844</v>
      </c>
      <c r="E1107" s="2">
        <f t="shared" si="17"/>
        <v>0.71421870176121</v>
      </c>
    </row>
    <row r="1108" spans="1:5">
      <c r="A1108" s="1">
        <v>3967</v>
      </c>
      <c r="B1108" s="1" t="s">
        <v>1111</v>
      </c>
      <c r="C1108" s="1">
        <v>2</v>
      </c>
      <c r="D1108" s="2">
        <v>6.62215795219004</v>
      </c>
      <c r="E1108" s="2">
        <f t="shared" si="17"/>
        <v>0.820999535362959</v>
      </c>
    </row>
    <row r="1109" spans="1:5">
      <c r="A1109" s="1">
        <v>3968</v>
      </c>
      <c r="B1109" s="1" t="s">
        <v>1112</v>
      </c>
      <c r="C1109" s="1">
        <v>2</v>
      </c>
      <c r="D1109" s="2">
        <v>4.18699622133929</v>
      </c>
      <c r="E1109" s="2">
        <f t="shared" si="17"/>
        <v>0.62190256895136</v>
      </c>
    </row>
    <row r="1110" spans="1:5">
      <c r="A1110" s="1">
        <v>3983</v>
      </c>
      <c r="B1110" s="1" t="s">
        <v>1113</v>
      </c>
      <c r="C1110" s="1">
        <v>2</v>
      </c>
      <c r="D1110" s="2">
        <v>5.77897744135061</v>
      </c>
      <c r="E1110" s="2">
        <f t="shared" si="17"/>
        <v>0.761850999170299</v>
      </c>
    </row>
    <row r="1111" spans="1:5">
      <c r="A1111" s="1">
        <v>3985</v>
      </c>
      <c r="B1111" s="1" t="s">
        <v>1114</v>
      </c>
      <c r="C1111" s="1">
        <v>2</v>
      </c>
      <c r="D1111" s="2">
        <v>3.91108129586364</v>
      </c>
      <c r="E1111" s="2">
        <f t="shared" si="17"/>
        <v>0.592296843305247</v>
      </c>
    </row>
    <row r="1112" spans="1:5">
      <c r="A1112" s="1">
        <v>3989</v>
      </c>
      <c r="B1112" s="1" t="s">
        <v>1115</v>
      </c>
      <c r="C1112" s="1">
        <v>2</v>
      </c>
      <c r="D1112" s="2">
        <v>6.11676186837996</v>
      </c>
      <c r="E1112" s="2">
        <f t="shared" si="17"/>
        <v>0.786521573311006</v>
      </c>
    </row>
    <row r="1113" spans="1:5">
      <c r="A1113" s="1">
        <v>3991</v>
      </c>
      <c r="B1113" s="1" t="s">
        <v>1116</v>
      </c>
      <c r="C1113" s="1">
        <v>2</v>
      </c>
      <c r="D1113" s="2">
        <v>5.07710885192864</v>
      </c>
      <c r="E1113" s="2">
        <f t="shared" si="17"/>
        <v>0.705616474668182</v>
      </c>
    </row>
    <row r="1114" spans="1:5">
      <c r="A1114" s="1">
        <v>3998</v>
      </c>
      <c r="B1114" s="1" t="s">
        <v>1117</v>
      </c>
      <c r="C1114" s="1">
        <v>2</v>
      </c>
      <c r="D1114" s="2">
        <v>5.04600646589675</v>
      </c>
      <c r="E1114" s="2">
        <f t="shared" si="17"/>
        <v>0.702947802682047</v>
      </c>
    </row>
    <row r="1115" spans="1:5">
      <c r="A1115" s="1">
        <v>3999</v>
      </c>
      <c r="B1115" s="1" t="s">
        <v>1118</v>
      </c>
      <c r="C1115" s="1">
        <v>2</v>
      </c>
      <c r="D1115" s="2">
        <v>6.88052829484623</v>
      </c>
      <c r="E1115" s="2">
        <f t="shared" si="17"/>
        <v>0.837621785143672</v>
      </c>
    </row>
    <row r="1116" spans="1:5">
      <c r="A1116" s="1">
        <v>4002</v>
      </c>
      <c r="B1116" s="1" t="s">
        <v>1119</v>
      </c>
      <c r="C1116" s="1">
        <v>2</v>
      </c>
      <c r="D1116" s="2">
        <v>6.88056121039957</v>
      </c>
      <c r="E1116" s="2">
        <f t="shared" si="17"/>
        <v>0.837623862747074</v>
      </c>
    </row>
    <row r="1117" s="1" customFormat="1" spans="1:5">
      <c r="A1117" s="1">
        <v>4009</v>
      </c>
      <c r="B1117" s="1" t="s">
        <v>1120</v>
      </c>
      <c r="C1117" s="1">
        <v>2</v>
      </c>
      <c r="D1117" s="2">
        <v>5.95178952729451</v>
      </c>
      <c r="E1117" s="2">
        <f t="shared" si="17"/>
        <v>0.774647564884802</v>
      </c>
    </row>
    <row r="1118" s="1" customFormat="1" spans="1:5">
      <c r="A1118" s="1">
        <v>4011</v>
      </c>
      <c r="B1118" s="1" t="s">
        <v>1121</v>
      </c>
      <c r="C1118" s="1">
        <v>2</v>
      </c>
      <c r="D1118" s="2">
        <v>3.66318142047469</v>
      </c>
      <c r="E1118" s="2">
        <f t="shared" si="17"/>
        <v>0.563858427799128</v>
      </c>
    </row>
    <row r="1119" s="1" customFormat="1" spans="1:5">
      <c r="A1119" s="1">
        <v>4012</v>
      </c>
      <c r="B1119" s="1" t="s">
        <v>1122</v>
      </c>
      <c r="C1119" s="1">
        <v>2</v>
      </c>
      <c r="D1119" s="2">
        <v>5.97581280382739</v>
      </c>
      <c r="E1119" s="2">
        <f t="shared" si="17"/>
        <v>0.776396984466957</v>
      </c>
    </row>
    <row r="1120" s="1" customFormat="1" spans="1:5">
      <c r="A1120" s="1">
        <v>4013</v>
      </c>
      <c r="B1120" s="1" t="s">
        <v>1123</v>
      </c>
      <c r="C1120" s="1">
        <v>2</v>
      </c>
      <c r="D1120" s="2">
        <v>5.98223695622597</v>
      </c>
      <c r="E1120" s="2">
        <f t="shared" si="17"/>
        <v>0.776863611427372</v>
      </c>
    </row>
    <row r="1121" s="1" customFormat="1" spans="1:5">
      <c r="A1121" s="1">
        <v>4017</v>
      </c>
      <c r="B1121" s="1" t="s">
        <v>1124</v>
      </c>
      <c r="C1121" s="1">
        <v>2</v>
      </c>
      <c r="D1121" s="2">
        <v>6.06491852460256</v>
      </c>
      <c r="E1121" s="2">
        <f t="shared" si="17"/>
        <v>0.782824970981126</v>
      </c>
    </row>
    <row r="1122" s="1" customFormat="1" spans="1:5">
      <c r="A1122" s="1">
        <v>4018</v>
      </c>
      <c r="B1122" s="1" t="s">
        <v>1125</v>
      </c>
      <c r="C1122" s="1">
        <v>2</v>
      </c>
      <c r="D1122" s="2">
        <v>3.40502576334072</v>
      </c>
      <c r="E1122" s="2">
        <f t="shared" si="17"/>
        <v>0.532120402250091</v>
      </c>
    </row>
    <row r="1123" s="1" customFormat="1" spans="1:5">
      <c r="A1123" s="1">
        <v>4021</v>
      </c>
      <c r="B1123" s="1" t="s">
        <v>1126</v>
      </c>
      <c r="C1123" s="1">
        <v>2</v>
      </c>
      <c r="D1123" s="2">
        <v>5.88902477203799</v>
      </c>
      <c r="E1123" s="2">
        <f t="shared" si="17"/>
        <v>0.770043381172577</v>
      </c>
    </row>
    <row r="1124" s="1" customFormat="1" spans="1:5">
      <c r="A1124" s="1">
        <v>4022</v>
      </c>
      <c r="B1124" s="1" t="s">
        <v>1127</v>
      </c>
      <c r="C1124" s="1">
        <v>2</v>
      </c>
      <c r="D1124" s="2">
        <v>5.86135588626819</v>
      </c>
      <c r="E1124" s="2">
        <f t="shared" si="17"/>
        <v>0.767998091412355</v>
      </c>
    </row>
    <row r="1125" s="1" customFormat="1" spans="1:5">
      <c r="A1125" s="1">
        <v>4024</v>
      </c>
      <c r="B1125" s="1" t="s">
        <v>1128</v>
      </c>
      <c r="C1125" s="1">
        <v>2</v>
      </c>
      <c r="D1125" s="2">
        <v>5.90540332374102</v>
      </c>
      <c r="E1125" s="2">
        <f t="shared" si="17"/>
        <v>0.771249564149953</v>
      </c>
    </row>
    <row r="1126" s="1" customFormat="1" spans="1:5">
      <c r="A1126" s="1">
        <v>4025</v>
      </c>
      <c r="B1126" s="1" t="s">
        <v>1129</v>
      </c>
      <c r="C1126" s="1">
        <v>2</v>
      </c>
      <c r="D1126" s="2">
        <v>3.18218455486058</v>
      </c>
      <c r="E1126" s="2">
        <f t="shared" si="17"/>
        <v>0.502725363504554</v>
      </c>
    </row>
    <row r="1127" s="1" customFormat="1" spans="1:5">
      <c r="A1127" s="1">
        <v>4029</v>
      </c>
      <c r="B1127" s="1" t="s">
        <v>1130</v>
      </c>
      <c r="C1127" s="1">
        <v>2</v>
      </c>
      <c r="D1127" s="2">
        <v>6.01481220000554</v>
      </c>
      <c r="E1127" s="2">
        <f t="shared" si="17"/>
        <v>0.779222071946094</v>
      </c>
    </row>
    <row r="1128" s="1" customFormat="1" spans="1:5">
      <c r="A1128" s="1">
        <v>4032</v>
      </c>
      <c r="B1128" s="1" t="s">
        <v>1131</v>
      </c>
      <c r="C1128" s="1">
        <v>2</v>
      </c>
      <c r="D1128" s="2">
        <v>6.77683214033492</v>
      </c>
      <c r="E1128" s="2">
        <f t="shared" si="17"/>
        <v>0.831026728457034</v>
      </c>
    </row>
    <row r="1129" s="1" customFormat="1" spans="1:5">
      <c r="A1129" s="1">
        <v>4034</v>
      </c>
      <c r="B1129" s="1" t="s">
        <v>1132</v>
      </c>
      <c r="C1129" s="1">
        <v>2</v>
      </c>
      <c r="D1129" s="2">
        <v>3.99999794655237</v>
      </c>
      <c r="E1129" s="2">
        <f t="shared" si="17"/>
        <v>0.602059768377662</v>
      </c>
    </row>
    <row r="1130" s="1" customFormat="1" spans="1:5">
      <c r="A1130" s="1">
        <v>4035</v>
      </c>
      <c r="B1130" s="1" t="s">
        <v>1133</v>
      </c>
      <c r="C1130" s="1">
        <v>2</v>
      </c>
      <c r="D1130" s="2">
        <v>6.97065736435489</v>
      </c>
      <c r="E1130" s="2">
        <f t="shared" si="17"/>
        <v>0.843273735953106</v>
      </c>
    </row>
    <row r="1131" s="1" customFormat="1" spans="1:5">
      <c r="A1131" s="1">
        <v>4037</v>
      </c>
      <c r="B1131" s="1" t="s">
        <v>1134</v>
      </c>
      <c r="C1131" s="1">
        <v>2</v>
      </c>
      <c r="D1131" s="2">
        <v>5.73102436563297</v>
      </c>
      <c r="E1131" s="2">
        <f t="shared" si="17"/>
        <v>0.758232254878523</v>
      </c>
    </row>
    <row r="1132" s="1" customFormat="1" spans="1:5">
      <c r="A1132" s="1">
        <v>4039</v>
      </c>
      <c r="B1132" s="1" t="s">
        <v>1135</v>
      </c>
      <c r="C1132" s="1">
        <v>2</v>
      </c>
      <c r="D1132" s="2">
        <v>3.24637320760843</v>
      </c>
      <c r="E1132" s="2">
        <f t="shared" si="17"/>
        <v>0.511398445461871</v>
      </c>
    </row>
    <row r="1133" s="1" customFormat="1" spans="1:5">
      <c r="A1133" s="1">
        <v>4043</v>
      </c>
      <c r="B1133" s="1" t="s">
        <v>1136</v>
      </c>
      <c r="C1133" s="1">
        <v>2</v>
      </c>
      <c r="D1133" s="2">
        <v>5.85286775356819</v>
      </c>
      <c r="E1133" s="2">
        <f t="shared" si="17"/>
        <v>0.76736871127556</v>
      </c>
    </row>
    <row r="1134" s="1" customFormat="1" spans="1:5">
      <c r="A1134" s="1">
        <v>4044</v>
      </c>
      <c r="B1134" s="1" t="s">
        <v>1137</v>
      </c>
      <c r="C1134" s="1">
        <v>2</v>
      </c>
      <c r="D1134" s="2">
        <v>4.93430566634748</v>
      </c>
      <c r="E1134" s="2">
        <f t="shared" si="17"/>
        <v>0.693226049307793</v>
      </c>
    </row>
    <row r="1135" s="1" customFormat="1" spans="1:5">
      <c r="A1135" s="1">
        <v>4045</v>
      </c>
      <c r="B1135" s="1" t="s">
        <v>1138</v>
      </c>
      <c r="C1135" s="1">
        <v>2</v>
      </c>
      <c r="D1135" s="2">
        <v>5.68012932993543</v>
      </c>
      <c r="E1135" s="2">
        <f t="shared" si="17"/>
        <v>0.754358224203601</v>
      </c>
    </row>
    <row r="1136" s="1" customFormat="1" spans="1:5">
      <c r="A1136" s="1">
        <v>4046</v>
      </c>
      <c r="B1136" s="1" t="s">
        <v>1139</v>
      </c>
      <c r="C1136" s="1">
        <v>2</v>
      </c>
      <c r="D1136" s="2">
        <v>3.14607549742519</v>
      </c>
      <c r="E1136" s="2">
        <f t="shared" si="17"/>
        <v>0.497769140322151</v>
      </c>
    </row>
    <row r="1137" s="1" customFormat="1" spans="1:5">
      <c r="A1137" s="1">
        <v>4047</v>
      </c>
      <c r="B1137" s="1" t="s">
        <v>1140</v>
      </c>
      <c r="C1137" s="1">
        <v>2</v>
      </c>
      <c r="D1137" s="2">
        <v>5.32000578921532</v>
      </c>
      <c r="E1137" s="2">
        <f t="shared" si="17"/>
        <v>0.725912104893338</v>
      </c>
    </row>
    <row r="1138" s="1" customFormat="1" spans="1:5">
      <c r="A1138" s="1">
        <v>4048</v>
      </c>
      <c r="B1138" s="1" t="s">
        <v>1141</v>
      </c>
      <c r="C1138" s="1">
        <v>2</v>
      </c>
      <c r="D1138" s="2">
        <v>4.93698866529702</v>
      </c>
      <c r="E1138" s="2">
        <f t="shared" si="17"/>
        <v>0.693462130135349</v>
      </c>
    </row>
    <row r="1139" s="1" customFormat="1" spans="1:5">
      <c r="A1139" s="1">
        <v>4049</v>
      </c>
      <c r="B1139" s="1" t="s">
        <v>1142</v>
      </c>
      <c r="C1139" s="1">
        <v>2</v>
      </c>
      <c r="D1139" s="2">
        <v>6.37712091769925</v>
      </c>
      <c r="E1139" s="2">
        <f t="shared" si="17"/>
        <v>0.804624651798559</v>
      </c>
    </row>
    <row r="1140" s="1" customFormat="1" spans="1:5">
      <c r="A1140" s="1">
        <v>4051</v>
      </c>
      <c r="B1140" s="1" t="s">
        <v>1143</v>
      </c>
      <c r="C1140" s="1">
        <v>2</v>
      </c>
      <c r="D1140" s="2">
        <v>4.18149581233269</v>
      </c>
      <c r="E1140" s="2">
        <f t="shared" si="17"/>
        <v>0.621331666185567</v>
      </c>
    </row>
    <row r="1141" s="1" customFormat="1" spans="1:5">
      <c r="A1141" s="1">
        <v>4052</v>
      </c>
      <c r="B1141" s="1" t="s">
        <v>1144</v>
      </c>
      <c r="C1141" s="1">
        <v>2</v>
      </c>
      <c r="D1141" s="2">
        <v>6.49931352503479</v>
      </c>
      <c r="E1141" s="2">
        <f t="shared" si="17"/>
        <v>0.812867487714614</v>
      </c>
    </row>
    <row r="1142" s="1" customFormat="1" spans="1:5">
      <c r="A1142" s="1">
        <v>4054</v>
      </c>
      <c r="B1142" s="1" t="s">
        <v>1145</v>
      </c>
      <c r="C1142" s="1">
        <v>2</v>
      </c>
      <c r="D1142" s="2">
        <v>4.16004537392827</v>
      </c>
      <c r="E1142" s="2">
        <f t="shared" si="17"/>
        <v>0.619098067535205</v>
      </c>
    </row>
    <row r="1143" s="1" customFormat="1" spans="1:5">
      <c r="A1143" s="1">
        <v>4058</v>
      </c>
      <c r="B1143" s="1" t="s">
        <v>1146</v>
      </c>
      <c r="C1143" s="1">
        <v>2</v>
      </c>
      <c r="D1143" s="2">
        <v>6.43708542230823</v>
      </c>
      <c r="E1143" s="2">
        <f t="shared" si="17"/>
        <v>0.808689272402379</v>
      </c>
    </row>
    <row r="1144" s="1" customFormat="1" spans="1:5">
      <c r="A1144" s="1">
        <v>4060</v>
      </c>
      <c r="B1144" s="1" t="s">
        <v>1147</v>
      </c>
      <c r="C1144" s="1">
        <v>2</v>
      </c>
      <c r="D1144" s="2">
        <v>6.0951698485022</v>
      </c>
      <c r="E1144" s="2">
        <f t="shared" si="17"/>
        <v>0.784985812208625</v>
      </c>
    </row>
    <row r="1145" s="1" customFormat="1" spans="1:5">
      <c r="A1145" s="1">
        <v>4061</v>
      </c>
      <c r="B1145" s="1" t="s">
        <v>1148</v>
      </c>
      <c r="C1145" s="1">
        <v>2</v>
      </c>
      <c r="D1145" s="2">
        <v>6.62229357988197</v>
      </c>
      <c r="E1145" s="2">
        <f t="shared" si="17"/>
        <v>0.821008430009605</v>
      </c>
    </row>
    <row r="1146" s="1" customFormat="1" spans="1:5">
      <c r="A1146" s="1">
        <v>4062</v>
      </c>
      <c r="B1146" s="1" t="s">
        <v>1149</v>
      </c>
      <c r="C1146" s="1">
        <v>2</v>
      </c>
      <c r="D1146" s="2">
        <v>6.49988287469491</v>
      </c>
      <c r="E1146" s="2">
        <f t="shared" si="17"/>
        <v>0.812905530899473</v>
      </c>
    </row>
    <row r="1147" s="1" customFormat="1" spans="1:5">
      <c r="A1147" s="1">
        <v>4064</v>
      </c>
      <c r="B1147" s="1" t="s">
        <v>1150</v>
      </c>
      <c r="C1147" s="1">
        <v>2</v>
      </c>
      <c r="D1147" s="2">
        <v>6.73088177714043</v>
      </c>
      <c r="E1147" s="2">
        <f t="shared" si="17"/>
        <v>0.828071962568862</v>
      </c>
    </row>
    <row r="1148" s="1" customFormat="1" spans="1:5">
      <c r="A1148" s="1">
        <v>4066</v>
      </c>
      <c r="B1148" s="1" t="s">
        <v>1151</v>
      </c>
      <c r="C1148" s="1">
        <v>2</v>
      </c>
      <c r="D1148" s="2">
        <v>6.37740370302705</v>
      </c>
      <c r="E1148" s="2">
        <f t="shared" si="17"/>
        <v>0.804643909608802</v>
      </c>
    </row>
    <row r="1149" s="1" customFormat="1" spans="1:5">
      <c r="A1149" s="1">
        <v>4069</v>
      </c>
      <c r="B1149" s="1" t="s">
        <v>1152</v>
      </c>
      <c r="C1149" s="1">
        <v>2</v>
      </c>
      <c r="D1149" s="2">
        <v>6.49989186941886</v>
      </c>
      <c r="E1149" s="2">
        <f t="shared" si="17"/>
        <v>0.81290613188819</v>
      </c>
    </row>
    <row r="1150" s="1" customFormat="1" spans="1:5">
      <c r="A1150" s="1">
        <v>4070</v>
      </c>
      <c r="B1150" s="1" t="s">
        <v>1153</v>
      </c>
      <c r="C1150" s="1">
        <v>2</v>
      </c>
      <c r="D1150" s="2">
        <v>5.26486537680574</v>
      </c>
      <c r="E1150" s="2">
        <f t="shared" si="17"/>
        <v>0.721387270705192</v>
      </c>
    </row>
    <row r="1151" s="1" customFormat="1" spans="1:5">
      <c r="A1151" s="1">
        <v>4072</v>
      </c>
      <c r="B1151" s="1" t="s">
        <v>1154</v>
      </c>
      <c r="C1151" s="1">
        <v>2</v>
      </c>
      <c r="D1151" s="2">
        <v>5.98560313196919</v>
      </c>
      <c r="E1151" s="2">
        <f t="shared" si="17"/>
        <v>0.777107918098948</v>
      </c>
    </row>
    <row r="1152" s="1" customFormat="1" spans="1:5">
      <c r="A1152" s="1">
        <v>4073</v>
      </c>
      <c r="B1152" s="1" t="s">
        <v>1155</v>
      </c>
      <c r="C1152" s="1">
        <v>2</v>
      </c>
      <c r="D1152" s="2">
        <v>4.99049347170297</v>
      </c>
      <c r="E1152" s="2">
        <f t="shared" si="17"/>
        <v>0.698143491804029</v>
      </c>
    </row>
    <row r="1153" s="1" customFormat="1" spans="1:5">
      <c r="A1153" s="1">
        <v>4074</v>
      </c>
      <c r="B1153" s="1" t="s">
        <v>1156</v>
      </c>
      <c r="C1153" s="1">
        <v>2</v>
      </c>
      <c r="D1153" s="2">
        <v>5.00879212202692</v>
      </c>
      <c r="E1153" s="2">
        <f t="shared" si="17"/>
        <v>0.699733007706678</v>
      </c>
    </row>
    <row r="1154" s="1" customFormat="1" spans="1:5">
      <c r="A1154" s="1">
        <v>4075</v>
      </c>
      <c r="B1154" s="1" t="s">
        <v>1157</v>
      </c>
      <c r="C1154" s="1">
        <v>2</v>
      </c>
      <c r="D1154" s="2">
        <v>6.62233198270566</v>
      </c>
      <c r="E1154" s="2">
        <f t="shared" si="17"/>
        <v>0.821010948485396</v>
      </c>
    </row>
    <row r="1155" s="1" customFormat="1" spans="1:5">
      <c r="A1155" s="1">
        <v>4076</v>
      </c>
      <c r="B1155" s="1" t="s">
        <v>1158</v>
      </c>
      <c r="C1155" s="1">
        <v>2</v>
      </c>
      <c r="D1155" s="2">
        <v>6.26882540721357</v>
      </c>
      <c r="E1155" s="2">
        <f t="shared" ref="E1155:E1218" si="18">LOG10(D1155)</f>
        <v>0.79718617449048</v>
      </c>
    </row>
    <row r="1156" s="1" customFormat="1" spans="1:5">
      <c r="A1156" s="1">
        <v>4079</v>
      </c>
      <c r="B1156" s="1" t="s">
        <v>1159</v>
      </c>
      <c r="C1156" s="1">
        <v>2</v>
      </c>
      <c r="D1156" s="2">
        <v>6.73100676801097</v>
      </c>
      <c r="E1156" s="2">
        <f t="shared" si="18"/>
        <v>0.828080027239013</v>
      </c>
    </row>
    <row r="1157" s="1" customFormat="1" spans="1:5">
      <c r="A1157" s="1">
        <v>4083</v>
      </c>
      <c r="B1157" s="1" t="s">
        <v>1160</v>
      </c>
      <c r="C1157" s="1">
        <v>2</v>
      </c>
      <c r="D1157" s="2">
        <v>4.9060476686114</v>
      </c>
      <c r="E1157" s="2">
        <f t="shared" si="18"/>
        <v>0.69073176362461</v>
      </c>
    </row>
    <row r="1158" s="1" customFormat="1" spans="1:5">
      <c r="A1158" s="1">
        <v>4084</v>
      </c>
      <c r="B1158" s="1" t="s">
        <v>1161</v>
      </c>
      <c r="C1158" s="1">
        <v>2</v>
      </c>
      <c r="D1158" s="2">
        <v>2.96670555873762</v>
      </c>
      <c r="E1158" s="2">
        <f t="shared" si="18"/>
        <v>0.472274445352584</v>
      </c>
    </row>
    <row r="1159" s="1" customFormat="1" spans="1:5">
      <c r="A1159" s="1">
        <v>4085</v>
      </c>
      <c r="B1159" s="1" t="s">
        <v>1162</v>
      </c>
      <c r="C1159" s="1">
        <v>2</v>
      </c>
      <c r="D1159" s="2">
        <v>5.02781865569023</v>
      </c>
      <c r="E1159" s="2">
        <f t="shared" si="18"/>
        <v>0.701379605081273</v>
      </c>
    </row>
    <row r="1160" s="1" customFormat="1" spans="1:5">
      <c r="A1160" s="1">
        <v>4088</v>
      </c>
      <c r="B1160" s="1" t="s">
        <v>1163</v>
      </c>
      <c r="C1160" s="1">
        <v>2</v>
      </c>
      <c r="D1160" s="2">
        <v>6.43737337177389</v>
      </c>
      <c r="E1160" s="2">
        <f t="shared" si="18"/>
        <v>0.808708699217288</v>
      </c>
    </row>
    <row r="1161" s="1" customFormat="1" spans="1:5">
      <c r="A1161" s="1">
        <v>4091</v>
      </c>
      <c r="B1161" s="1" t="s">
        <v>1164</v>
      </c>
      <c r="C1161" s="1">
        <v>2</v>
      </c>
      <c r="D1161" s="2">
        <v>6.14750525899447</v>
      </c>
      <c r="E1161" s="2">
        <f t="shared" si="18"/>
        <v>0.788698908935977</v>
      </c>
    </row>
    <row r="1162" s="1" customFormat="1" spans="1:5">
      <c r="A1162" s="1">
        <v>4092</v>
      </c>
      <c r="B1162" s="1" t="s">
        <v>1165</v>
      </c>
      <c r="C1162" s="1">
        <v>2</v>
      </c>
      <c r="D1162" s="2">
        <v>5.04460323258297</v>
      </c>
      <c r="E1162" s="2">
        <f t="shared" si="18"/>
        <v>0.702827013848243</v>
      </c>
    </row>
    <row r="1163" s="1" customFormat="1" spans="1:5">
      <c r="A1163" s="1">
        <v>4095</v>
      </c>
      <c r="B1163" s="1" t="s">
        <v>1166</v>
      </c>
      <c r="C1163" s="1">
        <v>2</v>
      </c>
      <c r="D1163" s="2">
        <v>6.98754394132916</v>
      </c>
      <c r="E1163" s="2">
        <f t="shared" si="18"/>
        <v>0.844324551973804</v>
      </c>
    </row>
    <row r="1164" s="1" customFormat="1" spans="1:5">
      <c r="A1164" s="1">
        <v>4096</v>
      </c>
      <c r="B1164" s="1" t="s">
        <v>1167</v>
      </c>
      <c r="C1164" s="1">
        <v>2</v>
      </c>
      <c r="D1164" s="2">
        <v>4.95558117195948</v>
      </c>
      <c r="E1164" s="2">
        <f t="shared" si="18"/>
        <v>0.695094594234859</v>
      </c>
    </row>
    <row r="1165" s="1" customFormat="1" spans="1:5">
      <c r="A1165" s="1">
        <v>4099</v>
      </c>
      <c r="B1165" s="1" t="s">
        <v>1168</v>
      </c>
      <c r="C1165" s="1">
        <v>2</v>
      </c>
      <c r="D1165" s="2">
        <v>6.32067782678303</v>
      </c>
      <c r="E1165" s="2">
        <f t="shared" si="18"/>
        <v>0.800763654334061</v>
      </c>
    </row>
    <row r="1166" s="1" customFormat="1" spans="1:5">
      <c r="A1166" s="1">
        <v>4100</v>
      </c>
      <c r="B1166" s="1" t="s">
        <v>1169</v>
      </c>
      <c r="C1166" s="1">
        <v>2</v>
      </c>
      <c r="D1166" s="2">
        <v>6.49967654949341</v>
      </c>
      <c r="E1166" s="2">
        <f t="shared" si="18"/>
        <v>0.812891744909721</v>
      </c>
    </row>
    <row r="1167" s="1" customFormat="1" spans="1:5">
      <c r="A1167" s="1">
        <v>4106</v>
      </c>
      <c r="B1167" s="1" t="s">
        <v>1170</v>
      </c>
      <c r="C1167" s="1">
        <v>2</v>
      </c>
      <c r="D1167" s="2">
        <v>6.99640478911951</v>
      </c>
      <c r="E1167" s="2">
        <f t="shared" si="18"/>
        <v>0.84487492839316</v>
      </c>
    </row>
    <row r="1168" s="1" customFormat="1" spans="1:5">
      <c r="A1168" s="1">
        <v>4113</v>
      </c>
      <c r="B1168" s="1" t="s">
        <v>1171</v>
      </c>
      <c r="C1168" s="1">
        <v>2</v>
      </c>
      <c r="D1168" s="2">
        <v>6.26809447132047</v>
      </c>
      <c r="E1168" s="2">
        <f t="shared" si="18"/>
        <v>0.797135533435351</v>
      </c>
    </row>
    <row r="1169" s="1" customFormat="1" spans="1:5">
      <c r="A1169" s="1">
        <v>4115</v>
      </c>
      <c r="B1169" s="1" t="s">
        <v>1172</v>
      </c>
      <c r="C1169" s="1">
        <v>2</v>
      </c>
      <c r="D1169" s="2">
        <v>5.85279931356365</v>
      </c>
      <c r="E1169" s="2">
        <f t="shared" si="18"/>
        <v>0.767363632860781</v>
      </c>
    </row>
    <row r="1170" s="1" customFormat="1" spans="1:5">
      <c r="A1170" s="1">
        <v>4116</v>
      </c>
      <c r="B1170" s="1" t="s">
        <v>1173</v>
      </c>
      <c r="C1170" s="1">
        <v>2</v>
      </c>
      <c r="D1170" s="2">
        <v>4.40756472338555</v>
      </c>
      <c r="E1170" s="2">
        <f t="shared" si="18"/>
        <v>0.644198698464907</v>
      </c>
    </row>
    <row r="1171" s="1" customFormat="1" spans="1:5">
      <c r="A1171" s="1">
        <v>4119</v>
      </c>
      <c r="B1171" s="1" t="s">
        <v>1174</v>
      </c>
      <c r="C1171" s="1">
        <v>2</v>
      </c>
      <c r="D1171" s="2">
        <v>4.47874925826319</v>
      </c>
      <c r="E1171" s="2">
        <f t="shared" si="18"/>
        <v>0.651156749249583</v>
      </c>
    </row>
    <row r="1172" s="1" customFormat="1" spans="1:5">
      <c r="A1172" s="1">
        <v>4121</v>
      </c>
      <c r="B1172" s="1" t="s">
        <v>1175</v>
      </c>
      <c r="C1172" s="1">
        <v>2</v>
      </c>
      <c r="D1172" s="2">
        <v>6.37740235246421</v>
      </c>
      <c r="E1172" s="2">
        <f t="shared" si="18"/>
        <v>0.804643817636884</v>
      </c>
    </row>
    <row r="1173" s="1" customFormat="1" spans="1:5">
      <c r="A1173" s="1">
        <v>4123</v>
      </c>
      <c r="B1173" s="1" t="s">
        <v>1176</v>
      </c>
      <c r="C1173" s="1">
        <v>2</v>
      </c>
      <c r="D1173" s="2">
        <v>6.99477844849554</v>
      </c>
      <c r="E1173" s="2">
        <f t="shared" si="18"/>
        <v>0.844773963271072</v>
      </c>
    </row>
    <row r="1174" s="1" customFormat="1" spans="1:5">
      <c r="A1174" s="1">
        <v>4124</v>
      </c>
      <c r="B1174" s="1" t="s">
        <v>1177</v>
      </c>
      <c r="C1174" s="1">
        <v>2</v>
      </c>
      <c r="D1174" s="2">
        <v>3.37576687709447</v>
      </c>
      <c r="E1174" s="2">
        <f t="shared" si="18"/>
        <v>0.528372447584175</v>
      </c>
    </row>
    <row r="1175" s="1" customFormat="1" spans="1:5">
      <c r="A1175" s="1">
        <v>4126</v>
      </c>
      <c r="B1175" s="1" t="s">
        <v>1178</v>
      </c>
      <c r="C1175" s="1">
        <v>2</v>
      </c>
      <c r="D1175" s="2">
        <v>6.05838946038558</v>
      </c>
      <c r="E1175" s="2">
        <f t="shared" si="18"/>
        <v>0.782357188286983</v>
      </c>
    </row>
    <row r="1176" s="1" customFormat="1" spans="1:5">
      <c r="A1176" s="1">
        <v>4127</v>
      </c>
      <c r="B1176" s="1" t="s">
        <v>1179</v>
      </c>
      <c r="C1176" s="1">
        <v>2</v>
      </c>
      <c r="D1176" s="2">
        <v>5.77752613897728</v>
      </c>
      <c r="E1176" s="2">
        <f t="shared" si="18"/>
        <v>0.761741919012751</v>
      </c>
    </row>
    <row r="1177" s="1" customFormat="1" spans="1:5">
      <c r="A1177" s="1">
        <v>4129</v>
      </c>
      <c r="B1177" s="1" t="s">
        <v>1180</v>
      </c>
      <c r="C1177" s="1">
        <v>2</v>
      </c>
      <c r="D1177" s="2">
        <v>6.02470504070379</v>
      </c>
      <c r="E1177" s="2">
        <f t="shared" si="18"/>
        <v>0.779935789449323</v>
      </c>
    </row>
    <row r="1178" s="1" customFormat="1" spans="1:5">
      <c r="A1178" s="1">
        <v>4131</v>
      </c>
      <c r="B1178" s="1" t="s">
        <v>1181</v>
      </c>
      <c r="C1178" s="1">
        <v>2</v>
      </c>
      <c r="D1178" s="2">
        <v>5.37709918059853</v>
      </c>
      <c r="E1178" s="2">
        <f t="shared" si="18"/>
        <v>0.730548047113051</v>
      </c>
    </row>
    <row r="1179" s="1" customFormat="1" spans="1:5">
      <c r="A1179" s="1">
        <v>4135</v>
      </c>
      <c r="B1179" s="1" t="s">
        <v>1182</v>
      </c>
      <c r="C1179" s="1">
        <v>2</v>
      </c>
      <c r="D1179" s="2">
        <v>6.56189708856408</v>
      </c>
      <c r="E1179" s="2">
        <f t="shared" si="18"/>
        <v>0.817029414983401</v>
      </c>
    </row>
    <row r="1180" s="1" customFormat="1" spans="1:5">
      <c r="A1180" s="1">
        <v>4138</v>
      </c>
      <c r="B1180" s="1" t="s">
        <v>1183</v>
      </c>
      <c r="C1180" s="1">
        <v>2</v>
      </c>
      <c r="D1180" s="2">
        <v>4.96872462688416</v>
      </c>
      <c r="E1180" s="2">
        <f t="shared" si="18"/>
        <v>0.696244928253158</v>
      </c>
    </row>
    <row r="1181" s="1" customFormat="1" spans="1:5">
      <c r="A1181" s="1">
        <v>4139</v>
      </c>
      <c r="B1181" s="1" t="s">
        <v>1184</v>
      </c>
      <c r="C1181" s="1">
        <v>2</v>
      </c>
      <c r="D1181" s="2">
        <v>5.26789386544598</v>
      </c>
      <c r="E1181" s="2">
        <f t="shared" si="18"/>
        <v>0.72163701645765</v>
      </c>
    </row>
    <row r="1182" s="1" customFormat="1" spans="1:5">
      <c r="A1182" s="1">
        <v>4143</v>
      </c>
      <c r="B1182" s="1" t="s">
        <v>1185</v>
      </c>
      <c r="C1182" s="1">
        <v>2</v>
      </c>
      <c r="D1182" s="2">
        <v>6.99330448133607</v>
      </c>
      <c r="E1182" s="2">
        <f t="shared" si="18"/>
        <v>0.844682437390157</v>
      </c>
    </row>
    <row r="1183" s="1" customFormat="1" spans="1:5">
      <c r="A1183" s="1">
        <v>4144</v>
      </c>
      <c r="B1183" s="1" t="s">
        <v>1186</v>
      </c>
      <c r="C1183" s="1">
        <v>2</v>
      </c>
      <c r="D1183" s="2">
        <v>6.93984424974508</v>
      </c>
      <c r="E1183" s="2">
        <f t="shared" si="18"/>
        <v>0.841349723735072</v>
      </c>
    </row>
    <row r="1184" s="1" customFormat="1" spans="1:5">
      <c r="A1184" s="1">
        <v>4145</v>
      </c>
      <c r="B1184" s="1" t="s">
        <v>1187</v>
      </c>
      <c r="C1184" s="1">
        <v>2</v>
      </c>
      <c r="D1184" s="2">
        <v>6.90462734559234</v>
      </c>
      <c r="E1184" s="2">
        <f t="shared" si="18"/>
        <v>0.839140243939956</v>
      </c>
    </row>
    <row r="1185" s="1" customFormat="1" spans="1:5">
      <c r="A1185" s="1">
        <v>4148</v>
      </c>
      <c r="B1185" s="1" t="s">
        <v>1188</v>
      </c>
      <c r="C1185" s="1">
        <v>2</v>
      </c>
      <c r="D1185" s="2">
        <v>3.02219020132944</v>
      </c>
      <c r="E1185" s="2">
        <f t="shared" si="18"/>
        <v>0.480321793156035</v>
      </c>
    </row>
    <row r="1186" s="1" customFormat="1" spans="1:5">
      <c r="A1186" s="1">
        <v>4152</v>
      </c>
      <c r="B1186" s="1" t="s">
        <v>1189</v>
      </c>
      <c r="C1186" s="1">
        <v>2</v>
      </c>
      <c r="D1186" s="2">
        <v>6.08783266231314</v>
      </c>
      <c r="E1186" s="2">
        <f t="shared" si="18"/>
        <v>0.784462706372107</v>
      </c>
    </row>
    <row r="1187" s="1" customFormat="1" spans="1:5">
      <c r="A1187" s="1">
        <v>4153</v>
      </c>
      <c r="B1187" s="1" t="s">
        <v>1190</v>
      </c>
      <c r="C1187" s="1">
        <v>2</v>
      </c>
      <c r="D1187" s="2">
        <v>5.94119125238739</v>
      </c>
      <c r="E1187" s="2">
        <f t="shared" si="18"/>
        <v>0.773873532938813</v>
      </c>
    </row>
    <row r="1188" s="1" customFormat="1" spans="1:5">
      <c r="A1188" s="1">
        <v>4154</v>
      </c>
      <c r="B1188" s="1" t="s">
        <v>1191</v>
      </c>
      <c r="C1188" s="1">
        <v>2</v>
      </c>
      <c r="D1188" s="2">
        <v>4.62144451595778</v>
      </c>
      <c r="E1188" s="2">
        <f t="shared" si="18"/>
        <v>0.664777743360285</v>
      </c>
    </row>
    <row r="1189" s="1" customFormat="1" spans="1:5">
      <c r="A1189" s="1">
        <v>4156</v>
      </c>
      <c r="B1189" s="1" t="s">
        <v>1192</v>
      </c>
      <c r="C1189" s="1">
        <v>2</v>
      </c>
      <c r="D1189" s="2">
        <v>4.90828758373851</v>
      </c>
      <c r="E1189" s="2">
        <f t="shared" si="18"/>
        <v>0.690930000748473</v>
      </c>
    </row>
    <row r="1190" s="1" customFormat="1" spans="1:5">
      <c r="A1190" s="1">
        <v>4157</v>
      </c>
      <c r="B1190" s="1" t="s">
        <v>1193</v>
      </c>
      <c r="C1190" s="1">
        <v>2</v>
      </c>
      <c r="D1190" s="2">
        <v>5.99259833255786</v>
      </c>
      <c r="E1190" s="2">
        <f t="shared" si="18"/>
        <v>0.77761516910317</v>
      </c>
    </row>
    <row r="1191" s="1" customFormat="1" spans="1:5">
      <c r="A1191" s="1">
        <v>4158</v>
      </c>
      <c r="B1191" s="1" t="s">
        <v>1194</v>
      </c>
      <c r="C1191" s="1">
        <v>2</v>
      </c>
      <c r="D1191" s="2">
        <v>4.2777885536463</v>
      </c>
      <c r="E1191" s="2">
        <f t="shared" si="18"/>
        <v>0.631219314070451</v>
      </c>
    </row>
    <row r="1192" s="1" customFormat="1" spans="1:5">
      <c r="A1192" s="1">
        <v>4160</v>
      </c>
      <c r="B1192" s="1" t="s">
        <v>1195</v>
      </c>
      <c r="C1192" s="1">
        <v>2</v>
      </c>
      <c r="D1192" s="2">
        <v>3.47924126077366</v>
      </c>
      <c r="E1192" s="2">
        <f t="shared" si="18"/>
        <v>0.541484545042444</v>
      </c>
    </row>
    <row r="1193" s="1" customFormat="1" spans="1:5">
      <c r="A1193" s="1">
        <v>4162</v>
      </c>
      <c r="B1193" s="1" t="s">
        <v>1196</v>
      </c>
      <c r="C1193" s="1">
        <v>2</v>
      </c>
      <c r="D1193" s="2">
        <v>5.09025601024573</v>
      </c>
      <c r="E1193" s="2">
        <f t="shared" si="18"/>
        <v>0.706739625370361</v>
      </c>
    </row>
    <row r="1194" s="1" customFormat="1" spans="1:5">
      <c r="A1194" s="1">
        <v>4164</v>
      </c>
      <c r="B1194" s="1" t="s">
        <v>1197</v>
      </c>
      <c r="C1194" s="1">
        <v>2</v>
      </c>
      <c r="D1194" s="2">
        <v>5.0865803716436</v>
      </c>
      <c r="E1194" s="2">
        <f t="shared" si="18"/>
        <v>0.70642591105446</v>
      </c>
    </row>
    <row r="1195" s="1" customFormat="1" spans="1:5">
      <c r="A1195" s="1">
        <v>4169</v>
      </c>
      <c r="B1195" s="1" t="s">
        <v>1198</v>
      </c>
      <c r="C1195" s="1">
        <v>2</v>
      </c>
      <c r="D1195" s="2">
        <v>3.83501745788837</v>
      </c>
      <c r="E1195" s="2">
        <f t="shared" si="18"/>
        <v>0.583767345298644</v>
      </c>
    </row>
    <row r="1196" s="1" customFormat="1" spans="1:5">
      <c r="A1196" s="1">
        <v>4170</v>
      </c>
      <c r="B1196" s="1" t="s">
        <v>1199</v>
      </c>
      <c r="C1196" s="1">
        <v>2</v>
      </c>
      <c r="D1196" s="2">
        <v>5.49996619350148</v>
      </c>
      <c r="E1196" s="2">
        <f t="shared" si="18"/>
        <v>0.740360020035902</v>
      </c>
    </row>
    <row r="1197" s="1" customFormat="1" spans="1:5">
      <c r="A1197" s="1">
        <v>4175</v>
      </c>
      <c r="B1197" s="1" t="s">
        <v>1200</v>
      </c>
      <c r="C1197" s="1">
        <v>2</v>
      </c>
      <c r="D1197" s="2">
        <v>6.00147115445817</v>
      </c>
      <c r="E1197" s="2">
        <f t="shared" si="18"/>
        <v>0.778257723041568</v>
      </c>
    </row>
    <row r="1198" s="1" customFormat="1" spans="1:5">
      <c r="A1198" s="1">
        <v>4177</v>
      </c>
      <c r="B1198" s="1" t="s">
        <v>1201</v>
      </c>
      <c r="C1198" s="1">
        <v>2</v>
      </c>
      <c r="D1198" s="2">
        <v>4.40782327284156</v>
      </c>
      <c r="E1198" s="2">
        <f t="shared" si="18"/>
        <v>0.644224173600459</v>
      </c>
    </row>
    <row r="1199" s="1" customFormat="1" spans="1:5">
      <c r="A1199" s="1">
        <v>4179</v>
      </c>
      <c r="B1199" s="1" t="s">
        <v>1202</v>
      </c>
      <c r="C1199" s="1">
        <v>2</v>
      </c>
      <c r="D1199" s="2">
        <v>2.56224214455517</v>
      </c>
      <c r="E1199" s="2">
        <f t="shared" si="18"/>
        <v>0.408620170324675</v>
      </c>
    </row>
    <row r="1200" s="1" customFormat="1" spans="1:5">
      <c r="A1200" s="1">
        <v>4180</v>
      </c>
      <c r="B1200" s="1" t="s">
        <v>1203</v>
      </c>
      <c r="C1200" s="1">
        <v>2</v>
      </c>
      <c r="D1200" s="2">
        <v>6.09385841172052</v>
      </c>
      <c r="E1200" s="2">
        <f t="shared" si="18"/>
        <v>0.784892359351237</v>
      </c>
    </row>
    <row r="1201" s="1" customFormat="1" spans="1:5">
      <c r="A1201" s="1">
        <v>4181</v>
      </c>
      <c r="B1201" s="1" t="s">
        <v>1204</v>
      </c>
      <c r="C1201" s="1">
        <v>2</v>
      </c>
      <c r="D1201" s="2">
        <v>5.90899268419126</v>
      </c>
      <c r="E1201" s="2">
        <f t="shared" si="18"/>
        <v>0.771513452288461</v>
      </c>
    </row>
    <row r="1202" s="1" customFormat="1" spans="1:5">
      <c r="A1202" s="1">
        <v>4183</v>
      </c>
      <c r="B1202" s="1" t="s">
        <v>1205</v>
      </c>
      <c r="C1202" s="1">
        <v>2</v>
      </c>
      <c r="D1202" s="2">
        <v>5.49833832920154</v>
      </c>
      <c r="E1202" s="2">
        <f t="shared" si="18"/>
        <v>0.740231459768007</v>
      </c>
    </row>
    <row r="1203" s="1" customFormat="1" spans="1:5">
      <c r="A1203" s="1">
        <v>4190</v>
      </c>
      <c r="B1203" s="1" t="s">
        <v>1206</v>
      </c>
      <c r="C1203" s="1">
        <v>2</v>
      </c>
      <c r="D1203" s="2">
        <v>3.89430911212262</v>
      </c>
      <c r="E1203" s="2">
        <f t="shared" si="18"/>
        <v>0.590430420825796</v>
      </c>
    </row>
    <row r="1204" s="1" customFormat="1" spans="1:5">
      <c r="A1204" s="1">
        <v>4192</v>
      </c>
      <c r="B1204" s="1" t="s">
        <v>1207</v>
      </c>
      <c r="C1204" s="1">
        <v>2</v>
      </c>
      <c r="D1204" s="2">
        <v>6.20544311733193</v>
      </c>
      <c r="E1204" s="2">
        <f t="shared" si="18"/>
        <v>0.792772798975916</v>
      </c>
    </row>
    <row r="1205" s="1" customFormat="1" spans="1:5">
      <c r="A1205" s="1">
        <v>4194</v>
      </c>
      <c r="B1205" s="1" t="s">
        <v>1208</v>
      </c>
      <c r="C1205" s="1">
        <v>2</v>
      </c>
      <c r="D1205" s="2">
        <v>4.44313813579746</v>
      </c>
      <c r="E1205" s="2">
        <f t="shared" si="18"/>
        <v>0.64768981553257</v>
      </c>
    </row>
    <row r="1206" s="1" customFormat="1" spans="1:5">
      <c r="A1206" s="1">
        <v>4199</v>
      </c>
      <c r="B1206" s="1" t="s">
        <v>1209</v>
      </c>
      <c r="C1206" s="1">
        <v>2</v>
      </c>
      <c r="D1206" s="2">
        <v>5.01435301782143</v>
      </c>
      <c r="E1206" s="2">
        <f t="shared" si="18"/>
        <v>0.700214905668265</v>
      </c>
    </row>
    <row r="1207" s="1" customFormat="1" spans="1:5">
      <c r="A1207" s="1">
        <v>4200</v>
      </c>
      <c r="B1207" s="1" t="s">
        <v>1210</v>
      </c>
      <c r="C1207" s="1">
        <v>2</v>
      </c>
      <c r="D1207" s="2">
        <v>5.22189297860819</v>
      </c>
      <c r="E1207" s="2">
        <f t="shared" si="18"/>
        <v>0.717827966821244</v>
      </c>
    </row>
    <row r="1208" s="1" customFormat="1" spans="1:5">
      <c r="A1208" s="1">
        <v>4201</v>
      </c>
      <c r="B1208" s="1" t="s">
        <v>1211</v>
      </c>
      <c r="C1208" s="1">
        <v>2</v>
      </c>
      <c r="D1208" s="2">
        <v>5.91694677182412</v>
      </c>
      <c r="E1208" s="2">
        <f t="shared" si="18"/>
        <v>0.772097662431137</v>
      </c>
    </row>
    <row r="1209" s="1" customFormat="1" spans="1:5">
      <c r="A1209" s="1">
        <v>4203</v>
      </c>
      <c r="B1209" s="1" t="s">
        <v>1212</v>
      </c>
      <c r="C1209" s="1">
        <v>2</v>
      </c>
      <c r="D1209" s="2">
        <v>6.98900593279922</v>
      </c>
      <c r="E1209" s="2">
        <f t="shared" si="18"/>
        <v>0.844415409136132</v>
      </c>
    </row>
    <row r="1210" s="1" customFormat="1" spans="1:5">
      <c r="A1210" s="1">
        <v>4206</v>
      </c>
      <c r="B1210" s="1" t="s">
        <v>1213</v>
      </c>
      <c r="C1210" s="1">
        <v>2</v>
      </c>
      <c r="D1210" s="2">
        <v>4.9894527398401</v>
      </c>
      <c r="E1210" s="2">
        <f t="shared" si="18"/>
        <v>0.698052913338525</v>
      </c>
    </row>
    <row r="1211" s="1" customFormat="1" spans="1:5">
      <c r="A1211" s="1">
        <v>4208</v>
      </c>
      <c r="B1211" s="1" t="s">
        <v>1214</v>
      </c>
      <c r="C1211" s="1">
        <v>2</v>
      </c>
      <c r="D1211" s="2">
        <v>4.08864014918954</v>
      </c>
      <c r="E1211" s="2">
        <f t="shared" si="18"/>
        <v>0.611578888960199</v>
      </c>
    </row>
    <row r="1212" s="1" customFormat="1" spans="1:5">
      <c r="A1212" s="1">
        <v>4209</v>
      </c>
      <c r="B1212" s="1" t="s">
        <v>1215</v>
      </c>
      <c r="C1212" s="1">
        <v>2</v>
      </c>
      <c r="D1212" s="2">
        <v>6.4990036955122</v>
      </c>
      <c r="E1212" s="2">
        <f t="shared" si="18"/>
        <v>0.812846783918925</v>
      </c>
    </row>
    <row r="1213" s="1" customFormat="1" spans="1:5">
      <c r="A1213" s="1">
        <v>4210</v>
      </c>
      <c r="B1213" s="1" t="s">
        <v>1216</v>
      </c>
      <c r="C1213" s="1">
        <v>2</v>
      </c>
      <c r="D1213" s="2">
        <v>5.95425552556642</v>
      </c>
      <c r="E1213" s="2">
        <f t="shared" si="18"/>
        <v>0.774827468362814</v>
      </c>
    </row>
    <row r="1214" s="1" customFormat="1" spans="1:5">
      <c r="A1214" s="1">
        <v>4211</v>
      </c>
      <c r="B1214" s="1" t="s">
        <v>1217</v>
      </c>
      <c r="C1214" s="1">
        <v>2</v>
      </c>
      <c r="D1214" s="2">
        <v>6.37640176122755</v>
      </c>
      <c r="E1214" s="2">
        <f t="shared" si="18"/>
        <v>0.804575673066097</v>
      </c>
    </row>
    <row r="1215" s="1" customFormat="1" spans="1:5">
      <c r="A1215" s="1">
        <v>4212</v>
      </c>
      <c r="B1215" s="1" t="s">
        <v>1218</v>
      </c>
      <c r="C1215" s="1">
        <v>2</v>
      </c>
      <c r="D1215" s="2">
        <v>5.14666394749396</v>
      </c>
      <c r="E1215" s="2">
        <f t="shared" si="18"/>
        <v>0.711525811826296</v>
      </c>
    </row>
    <row r="1216" s="1" customFormat="1" spans="1:5">
      <c r="A1216" s="1">
        <v>4214</v>
      </c>
      <c r="B1216" s="1" t="s">
        <v>1219</v>
      </c>
      <c r="C1216" s="1">
        <v>2</v>
      </c>
      <c r="D1216" s="2">
        <v>5.0406773339132</v>
      </c>
      <c r="E1216" s="2">
        <f t="shared" si="18"/>
        <v>0.702488898075723</v>
      </c>
    </row>
    <row r="1217" s="1" customFormat="1" spans="1:5">
      <c r="A1217" s="1">
        <v>4215</v>
      </c>
      <c r="B1217" s="1" t="s">
        <v>1220</v>
      </c>
      <c r="C1217" s="1">
        <v>2</v>
      </c>
      <c r="D1217" s="2">
        <v>5.73152971589805</v>
      </c>
      <c r="E1217" s="2">
        <f t="shared" si="18"/>
        <v>0.758270548408941</v>
      </c>
    </row>
    <row r="1218" s="1" customFormat="1" spans="1:5">
      <c r="A1218" s="1">
        <v>4218</v>
      </c>
      <c r="B1218" s="1" t="s">
        <v>1221</v>
      </c>
      <c r="C1218" s="1">
        <v>2</v>
      </c>
      <c r="D1218" s="2">
        <v>6.92404687388363</v>
      </c>
      <c r="E1218" s="2">
        <f t="shared" si="18"/>
        <v>0.840359999266918</v>
      </c>
    </row>
    <row r="1219" s="1" customFormat="1" spans="1:5">
      <c r="A1219" s="1">
        <v>4220</v>
      </c>
      <c r="B1219" s="1" t="s">
        <v>1222</v>
      </c>
      <c r="C1219" s="1">
        <v>2</v>
      </c>
      <c r="D1219" s="2">
        <v>6.31830392036973</v>
      </c>
      <c r="E1219" s="2">
        <f t="shared" ref="E1219:E1282" si="19">LOG10(D1219)</f>
        <v>0.800600512320155</v>
      </c>
    </row>
    <row r="1220" s="1" customFormat="1" spans="1:5">
      <c r="A1220" s="1">
        <v>4224</v>
      </c>
      <c r="B1220" s="1" t="s">
        <v>1223</v>
      </c>
      <c r="C1220" s="1">
        <v>2</v>
      </c>
      <c r="D1220" s="2">
        <v>6.99408760469198</v>
      </c>
      <c r="E1220" s="2">
        <f t="shared" si="19"/>
        <v>0.844731067778207</v>
      </c>
    </row>
    <row r="1221" s="1" customFormat="1" spans="1:5">
      <c r="A1221" s="1">
        <v>4225</v>
      </c>
      <c r="B1221" s="1" t="s">
        <v>1224</v>
      </c>
      <c r="C1221" s="1">
        <v>2</v>
      </c>
      <c r="D1221" s="2">
        <v>4.348856713543</v>
      </c>
      <c r="E1221" s="2">
        <f t="shared" si="19"/>
        <v>0.638375098733915</v>
      </c>
    </row>
    <row r="1222" s="1" customFormat="1" spans="1:5">
      <c r="A1222" s="1">
        <v>4228</v>
      </c>
      <c r="B1222" s="1" t="s">
        <v>1225</v>
      </c>
      <c r="C1222" s="1">
        <v>2</v>
      </c>
      <c r="D1222" s="2">
        <v>5.85371565138035</v>
      </c>
      <c r="E1222" s="2">
        <f t="shared" si="19"/>
        <v>0.767431622430582</v>
      </c>
    </row>
    <row r="1223" s="1" customFormat="1" spans="1:5">
      <c r="A1223" s="1">
        <v>4230</v>
      </c>
      <c r="B1223" s="1" t="s">
        <v>1226</v>
      </c>
      <c r="C1223" s="1">
        <v>2</v>
      </c>
      <c r="D1223" s="2">
        <v>5.56268908098482</v>
      </c>
      <c r="E1223" s="2">
        <f t="shared" si="19"/>
        <v>0.74528478631397</v>
      </c>
    </row>
    <row r="1224" s="1" customFormat="1" spans="1:5">
      <c r="A1224" s="1">
        <v>4231</v>
      </c>
      <c r="B1224" s="1" t="s">
        <v>1227</v>
      </c>
      <c r="C1224" s="1">
        <v>2</v>
      </c>
      <c r="D1224" s="2">
        <v>4.91617577316637</v>
      </c>
      <c r="E1224" s="2">
        <f t="shared" si="19"/>
        <v>0.691627402276158</v>
      </c>
    </row>
    <row r="1225" s="1" customFormat="1" spans="1:5">
      <c r="A1225" s="1">
        <v>4232</v>
      </c>
      <c r="B1225" s="1" t="s">
        <v>1228</v>
      </c>
      <c r="C1225" s="1">
        <v>2</v>
      </c>
      <c r="D1225" s="2">
        <v>5.99692031818298</v>
      </c>
      <c r="E1225" s="2">
        <f t="shared" si="19"/>
        <v>0.77792827835198</v>
      </c>
    </row>
    <row r="1226" s="1" customFormat="1" spans="1:5">
      <c r="A1226" s="1">
        <v>4234</v>
      </c>
      <c r="B1226" s="1" t="s">
        <v>1229</v>
      </c>
      <c r="C1226" s="1">
        <v>2</v>
      </c>
      <c r="D1226" s="2">
        <v>3.44983153660697</v>
      </c>
      <c r="E1226" s="2">
        <f t="shared" si="19"/>
        <v>0.537797887969413</v>
      </c>
    </row>
    <row r="1227" s="1" customFormat="1" spans="1:5">
      <c r="A1227" s="1">
        <v>4236</v>
      </c>
      <c r="B1227" s="1" t="s">
        <v>1230</v>
      </c>
      <c r="C1227" s="1">
        <v>2</v>
      </c>
      <c r="D1227" s="2">
        <v>2.85461867215091</v>
      </c>
      <c r="E1227" s="2">
        <f t="shared" si="19"/>
        <v>0.455548102199594</v>
      </c>
    </row>
    <row r="1228" s="1" customFormat="1" spans="1:5">
      <c r="A1228" s="1">
        <v>4238</v>
      </c>
      <c r="B1228" s="1" t="s">
        <v>1231</v>
      </c>
      <c r="C1228" s="1">
        <v>2</v>
      </c>
      <c r="D1228" s="2">
        <v>6.99985891566155</v>
      </c>
      <c r="E1228" s="2">
        <f t="shared" si="19"/>
        <v>0.845089286761807</v>
      </c>
    </row>
    <row r="1229" s="1" customFormat="1" spans="1:5">
      <c r="A1229" s="1">
        <v>4239</v>
      </c>
      <c r="B1229" s="1" t="s">
        <v>1232</v>
      </c>
      <c r="C1229" s="1">
        <v>2</v>
      </c>
      <c r="D1229" s="2">
        <v>5.22077766528803</v>
      </c>
      <c r="E1229" s="2">
        <f t="shared" si="19"/>
        <v>0.717735198517254</v>
      </c>
    </row>
    <row r="1230" s="1" customFormat="1" spans="1:5">
      <c r="A1230" s="1">
        <v>4241</v>
      </c>
      <c r="B1230" s="1" t="s">
        <v>1233</v>
      </c>
      <c r="C1230" s="1">
        <v>2</v>
      </c>
      <c r="D1230" s="2">
        <v>5.90535233424412</v>
      </c>
      <c r="E1230" s="2">
        <f t="shared" si="19"/>
        <v>0.771245814270135</v>
      </c>
    </row>
    <row r="1231" s="1" customFormat="1" spans="1:5">
      <c r="A1231" s="1">
        <v>4242</v>
      </c>
      <c r="B1231" s="1" t="s">
        <v>1234</v>
      </c>
      <c r="C1231" s="1">
        <v>2</v>
      </c>
      <c r="D1231" s="2">
        <v>4.90470364601658</v>
      </c>
      <c r="E1231" s="2">
        <f t="shared" si="19"/>
        <v>0.690612771392228</v>
      </c>
    </row>
    <row r="1232" s="1" customFormat="1" spans="1:5">
      <c r="A1232" s="1">
        <v>4244</v>
      </c>
      <c r="B1232" s="1" t="s">
        <v>1235</v>
      </c>
      <c r="C1232" s="1">
        <v>2</v>
      </c>
      <c r="D1232" s="2">
        <v>5.97810531867437</v>
      </c>
      <c r="E1232" s="2">
        <f t="shared" si="19"/>
        <v>0.77656356191039</v>
      </c>
    </row>
    <row r="1233" s="1" customFormat="1" spans="1:5">
      <c r="A1233" s="1">
        <v>4248</v>
      </c>
      <c r="B1233" s="1" t="s">
        <v>1236</v>
      </c>
      <c r="C1233" s="1">
        <v>2</v>
      </c>
      <c r="D1233" s="2">
        <v>6.09432515130228</v>
      </c>
      <c r="E1233" s="2">
        <f t="shared" si="19"/>
        <v>0.78492562147334</v>
      </c>
    </row>
    <row r="1234" s="1" customFormat="1" spans="1:5">
      <c r="A1234" s="1">
        <v>4250</v>
      </c>
      <c r="B1234" s="1" t="s">
        <v>1237</v>
      </c>
      <c r="C1234" s="1">
        <v>2</v>
      </c>
      <c r="D1234" s="2">
        <v>6.01089012423911</v>
      </c>
      <c r="E1234" s="2">
        <f t="shared" si="19"/>
        <v>0.778938789377238</v>
      </c>
    </row>
    <row r="1235" s="1" customFormat="1" spans="1:5">
      <c r="A1235" s="1">
        <v>4251</v>
      </c>
      <c r="B1235" s="1" t="s">
        <v>1238</v>
      </c>
      <c r="C1235" s="1">
        <v>2</v>
      </c>
      <c r="D1235" s="2">
        <v>6.02827843601659</v>
      </c>
      <c r="E1235" s="2">
        <f t="shared" si="19"/>
        <v>0.780193303435711</v>
      </c>
    </row>
    <row r="1236" s="1" customFormat="1" spans="1:5">
      <c r="A1236" s="1">
        <v>4253</v>
      </c>
      <c r="B1236" s="1" t="s">
        <v>1239</v>
      </c>
      <c r="C1236" s="1">
        <v>2</v>
      </c>
      <c r="D1236" s="2">
        <v>5.90558320963894</v>
      </c>
      <c r="E1236" s="2">
        <f t="shared" si="19"/>
        <v>0.771262793096176</v>
      </c>
    </row>
    <row r="1237" s="1" customFormat="1" spans="1:5">
      <c r="A1237" s="1">
        <v>4257</v>
      </c>
      <c r="B1237" s="1" t="s">
        <v>1240</v>
      </c>
      <c r="C1237" s="1">
        <v>2</v>
      </c>
      <c r="D1237" s="2">
        <v>6.67901851756577</v>
      </c>
      <c r="E1237" s="2">
        <f t="shared" si="19"/>
        <v>0.824712647547005</v>
      </c>
    </row>
    <row r="1238" s="1" customFormat="1" spans="1:5">
      <c r="A1238" s="1">
        <v>4258</v>
      </c>
      <c r="B1238" s="1" t="s">
        <v>1241</v>
      </c>
      <c r="C1238" s="1">
        <v>2</v>
      </c>
      <c r="D1238" s="2">
        <v>4.31802906384616</v>
      </c>
      <c r="E1238" s="2">
        <f t="shared" si="19"/>
        <v>0.635285561162995</v>
      </c>
    </row>
    <row r="1239" s="1" customFormat="1" spans="1:5">
      <c r="A1239" s="1">
        <v>4263</v>
      </c>
      <c r="B1239" s="1" t="s">
        <v>1242</v>
      </c>
      <c r="C1239" s="1">
        <v>2</v>
      </c>
      <c r="D1239" s="2">
        <v>5.43756883566068</v>
      </c>
      <c r="E1239" s="2">
        <f t="shared" si="19"/>
        <v>0.73540476784929</v>
      </c>
    </row>
    <row r="1240" s="1" customFormat="1" spans="1:5">
      <c r="A1240" s="1">
        <v>4265</v>
      </c>
      <c r="B1240" s="1" t="s">
        <v>1243</v>
      </c>
      <c r="C1240" s="1">
        <v>2</v>
      </c>
      <c r="D1240" s="2">
        <v>5.98859781273207</v>
      </c>
      <c r="E1240" s="2">
        <f t="shared" si="19"/>
        <v>0.777325147350987</v>
      </c>
    </row>
    <row r="1241" s="1" customFormat="1" spans="1:5">
      <c r="A1241" s="1">
        <v>4268</v>
      </c>
      <c r="B1241" s="1" t="s">
        <v>1244</v>
      </c>
      <c r="C1241" s="1">
        <v>2</v>
      </c>
      <c r="D1241" s="2">
        <v>5.99308009791945</v>
      </c>
      <c r="E1241" s="2">
        <f t="shared" si="19"/>
        <v>0.777650082110296</v>
      </c>
    </row>
    <row r="1242" s="1" customFormat="1" spans="1:5">
      <c r="A1242" s="1">
        <v>4270</v>
      </c>
      <c r="B1242" s="1" t="s">
        <v>1245</v>
      </c>
      <c r="C1242" s="1">
        <v>2</v>
      </c>
      <c r="D1242" s="2">
        <v>6.99477514712399</v>
      </c>
      <c r="E1242" s="2">
        <f t="shared" si="19"/>
        <v>0.844773758294203</v>
      </c>
    </row>
    <row r="1243" s="1" customFormat="1" spans="1:5">
      <c r="A1243" s="1">
        <v>4271</v>
      </c>
      <c r="B1243" s="1" t="s">
        <v>1246</v>
      </c>
      <c r="C1243" s="1">
        <v>2</v>
      </c>
      <c r="D1243" s="2">
        <v>5.77802540769011</v>
      </c>
      <c r="E1243" s="2">
        <f t="shared" si="19"/>
        <v>0.761779447233923</v>
      </c>
    </row>
    <row r="1244" s="1" customFormat="1" spans="1:5">
      <c r="A1244" s="1">
        <v>4273</v>
      </c>
      <c r="B1244" s="1" t="s">
        <v>1247</v>
      </c>
      <c r="C1244" s="1">
        <v>2</v>
      </c>
      <c r="D1244" s="2">
        <v>6.99328957089649</v>
      </c>
      <c r="E1244" s="2">
        <f t="shared" si="19"/>
        <v>0.844681511428968</v>
      </c>
    </row>
    <row r="1245" s="1" customFormat="1" spans="1:5">
      <c r="A1245" s="1">
        <v>4274</v>
      </c>
      <c r="B1245" s="1" t="s">
        <v>1248</v>
      </c>
      <c r="C1245" s="1">
        <v>2</v>
      </c>
      <c r="D1245" s="2">
        <v>5.00809277715424</v>
      </c>
      <c r="E1245" s="2">
        <f t="shared" si="19"/>
        <v>0.699672365776038</v>
      </c>
    </row>
    <row r="1246" s="1" customFormat="1" spans="1:5">
      <c r="A1246" s="1">
        <v>4275</v>
      </c>
      <c r="B1246" s="1" t="s">
        <v>1249</v>
      </c>
      <c r="C1246" s="1">
        <v>2</v>
      </c>
      <c r="D1246" s="2">
        <v>6.67783834636929</v>
      </c>
      <c r="E1246" s="2">
        <f t="shared" si="19"/>
        <v>0.824635901671102</v>
      </c>
    </row>
    <row r="1247" s="1" customFormat="1" spans="1:5">
      <c r="A1247" s="1">
        <v>4277</v>
      </c>
      <c r="B1247" s="1" t="s">
        <v>1250</v>
      </c>
      <c r="C1247" s="1">
        <v>2</v>
      </c>
      <c r="D1247" s="2">
        <v>6.97699813979747</v>
      </c>
      <c r="E1247" s="2">
        <f t="shared" si="19"/>
        <v>0.843668607187858</v>
      </c>
    </row>
    <row r="1248" s="1" customFormat="1" spans="1:5">
      <c r="A1248" s="1">
        <v>4279</v>
      </c>
      <c r="B1248" s="1" t="s">
        <v>1251</v>
      </c>
      <c r="C1248" s="1">
        <v>2</v>
      </c>
      <c r="D1248" s="2">
        <v>5.37703458720702</v>
      </c>
      <c r="E1248" s="2">
        <f t="shared" si="19"/>
        <v>0.730542830039485</v>
      </c>
    </row>
    <row r="1249" s="1" customFormat="1" spans="1:5">
      <c r="A1249" s="1">
        <v>4284</v>
      </c>
      <c r="B1249" s="1" t="s">
        <v>1252</v>
      </c>
      <c r="C1249" s="1">
        <v>2</v>
      </c>
      <c r="D1249" s="2">
        <v>3.32713680978695</v>
      </c>
      <c r="E1249" s="2">
        <f t="shared" si="19"/>
        <v>0.522070659153751</v>
      </c>
    </row>
    <row r="1250" s="1" customFormat="1" spans="1:5">
      <c r="A1250" s="1">
        <v>4290</v>
      </c>
      <c r="B1250" s="1" t="s">
        <v>1253</v>
      </c>
      <c r="C1250" s="1">
        <v>2</v>
      </c>
      <c r="D1250" s="2">
        <v>5.77750029478467</v>
      </c>
      <c r="E1250" s="2">
        <f t="shared" si="19"/>
        <v>0.7617399763101</v>
      </c>
    </row>
    <row r="1251" s="1" customFormat="1" spans="1:5">
      <c r="A1251" s="1">
        <v>4293</v>
      </c>
      <c r="B1251" s="1" t="s">
        <v>1254</v>
      </c>
      <c r="C1251" s="1">
        <v>2</v>
      </c>
      <c r="D1251" s="2">
        <v>4.10637760103394</v>
      </c>
      <c r="E1251" s="2">
        <f t="shared" si="19"/>
        <v>0.61345888232277</v>
      </c>
    </row>
    <row r="1252" s="1" customFormat="1" spans="1:5">
      <c r="A1252" s="1">
        <v>4294</v>
      </c>
      <c r="B1252" s="1" t="s">
        <v>1255</v>
      </c>
      <c r="C1252" s="1">
        <v>2</v>
      </c>
      <c r="D1252" s="2">
        <v>6.02504579319201</v>
      </c>
      <c r="E1252" s="2">
        <f t="shared" si="19"/>
        <v>0.779960352102511</v>
      </c>
    </row>
    <row r="1253" s="1" customFormat="1" spans="1:5">
      <c r="A1253" s="1">
        <v>4299</v>
      </c>
      <c r="B1253" s="1" t="s">
        <v>1256</v>
      </c>
      <c r="C1253" s="1">
        <v>2</v>
      </c>
      <c r="D1253" s="2">
        <v>5.98910236159767</v>
      </c>
      <c r="E1253" s="2">
        <f t="shared" si="19"/>
        <v>0.777361735808725</v>
      </c>
    </row>
    <row r="1254" s="1" customFormat="1" spans="1:5">
      <c r="A1254" s="1">
        <v>4301</v>
      </c>
      <c r="B1254" s="1" t="s">
        <v>1257</v>
      </c>
      <c r="C1254" s="1">
        <v>2</v>
      </c>
      <c r="D1254" s="2">
        <v>3.83503444893471</v>
      </c>
      <c r="E1254" s="2">
        <f t="shared" si="19"/>
        <v>0.583769269436253</v>
      </c>
    </row>
    <row r="1255" s="1" customFormat="1" spans="1:5">
      <c r="A1255" s="1">
        <v>4302</v>
      </c>
      <c r="B1255" s="1" t="s">
        <v>1258</v>
      </c>
      <c r="C1255" s="1">
        <v>2</v>
      </c>
      <c r="D1255" s="2">
        <v>5.11792318412696</v>
      </c>
      <c r="E1255" s="2">
        <f t="shared" si="19"/>
        <v>0.709093763192405</v>
      </c>
    </row>
    <row r="1256" s="1" customFormat="1" spans="1:5">
      <c r="A1256" s="1">
        <v>4303</v>
      </c>
      <c r="B1256" s="1" t="s">
        <v>1259</v>
      </c>
      <c r="C1256" s="1">
        <v>2</v>
      </c>
      <c r="D1256" s="2">
        <v>5.01823479438872</v>
      </c>
      <c r="E1256" s="2">
        <f t="shared" si="19"/>
        <v>0.700550977329702</v>
      </c>
    </row>
    <row r="1257" s="1" customFormat="1" spans="1:5">
      <c r="A1257" s="1">
        <v>4304</v>
      </c>
      <c r="B1257" s="1" t="s">
        <v>1260</v>
      </c>
      <c r="C1257" s="1">
        <v>2</v>
      </c>
      <c r="D1257" s="2">
        <v>6.73085653470452</v>
      </c>
      <c r="E1257" s="2">
        <f t="shared" si="19"/>
        <v>0.828070333856377</v>
      </c>
    </row>
    <row r="1258" s="1" customFormat="1" spans="1:5">
      <c r="A1258" s="1">
        <v>4305</v>
      </c>
      <c r="B1258" s="1" t="s">
        <v>1261</v>
      </c>
      <c r="C1258" s="1">
        <v>2</v>
      </c>
      <c r="D1258" s="2">
        <v>5.9648207398267</v>
      </c>
      <c r="E1258" s="2">
        <f t="shared" si="19"/>
        <v>0.775597396392964</v>
      </c>
    </row>
    <row r="1259" s="1" customFormat="1" spans="1:5">
      <c r="A1259" s="1">
        <v>4308</v>
      </c>
      <c r="B1259" s="1" t="s">
        <v>1262</v>
      </c>
      <c r="C1259" s="1">
        <v>2</v>
      </c>
      <c r="D1259" s="2">
        <v>6.04463052130512</v>
      </c>
      <c r="E1259" s="2">
        <f t="shared" si="19"/>
        <v>0.781369759710866</v>
      </c>
    </row>
    <row r="1260" s="1" customFormat="1" spans="1:5">
      <c r="A1260" s="1">
        <v>4309</v>
      </c>
      <c r="B1260" s="1" t="s">
        <v>1263</v>
      </c>
      <c r="C1260" s="1">
        <v>2</v>
      </c>
      <c r="D1260" s="2">
        <v>6.09131331237822</v>
      </c>
      <c r="E1260" s="2">
        <f t="shared" si="19"/>
        <v>0.784710938417441</v>
      </c>
    </row>
    <row r="1261" s="1" customFormat="1" spans="1:5">
      <c r="A1261" s="1">
        <v>4310</v>
      </c>
      <c r="B1261" s="1" t="s">
        <v>1264</v>
      </c>
      <c r="C1261" s="1">
        <v>2</v>
      </c>
      <c r="D1261" s="2">
        <v>6.73091928594769</v>
      </c>
      <c r="E1261" s="2">
        <f t="shared" si="19"/>
        <v>0.828074382730613</v>
      </c>
    </row>
    <row r="1262" s="1" customFormat="1" spans="1:5">
      <c r="A1262" s="1">
        <v>4311</v>
      </c>
      <c r="B1262" s="1" t="s">
        <v>1265</v>
      </c>
      <c r="C1262" s="1">
        <v>2</v>
      </c>
      <c r="D1262" s="2">
        <v>4.4563701688637</v>
      </c>
      <c r="E1262" s="2">
        <f t="shared" si="19"/>
        <v>0.648981258381522</v>
      </c>
    </row>
    <row r="1263" s="1" customFormat="1" spans="1:5">
      <c r="A1263" s="1">
        <v>4312</v>
      </c>
      <c r="B1263" s="1" t="s">
        <v>1266</v>
      </c>
      <c r="C1263" s="1">
        <v>2</v>
      </c>
      <c r="D1263" s="2">
        <v>6.43765775492699</v>
      </c>
      <c r="E1263" s="2">
        <f t="shared" si="19"/>
        <v>0.80872788457427</v>
      </c>
    </row>
    <row r="1264" s="1" customFormat="1" spans="1:5">
      <c r="A1264" s="1">
        <v>4313</v>
      </c>
      <c r="B1264" s="1" t="s">
        <v>1267</v>
      </c>
      <c r="C1264" s="1">
        <v>2</v>
      </c>
      <c r="D1264" s="2">
        <v>2.26872107013856</v>
      </c>
      <c r="E1264" s="2">
        <f t="shared" si="19"/>
        <v>0.355781104458737</v>
      </c>
    </row>
    <row r="1265" s="1" customFormat="1" spans="1:5">
      <c r="A1265" s="1">
        <v>4314</v>
      </c>
      <c r="B1265" s="1" t="s">
        <v>1268</v>
      </c>
      <c r="C1265" s="1">
        <v>2</v>
      </c>
      <c r="D1265" s="2">
        <v>5.73128987512773</v>
      </c>
      <c r="E1265" s="2">
        <f t="shared" si="19"/>
        <v>0.758252374604098</v>
      </c>
    </row>
    <row r="1266" s="1" customFormat="1" spans="1:5">
      <c r="A1266" s="1">
        <v>4317</v>
      </c>
      <c r="B1266" s="1" t="s">
        <v>1269</v>
      </c>
      <c r="C1266" s="1">
        <v>2</v>
      </c>
      <c r="D1266" s="2">
        <v>4.14725734315863</v>
      </c>
      <c r="E1266" s="2">
        <f t="shared" si="19"/>
        <v>0.61776098478436</v>
      </c>
    </row>
    <row r="1267" s="1" customFormat="1" spans="1:5">
      <c r="A1267" s="1">
        <v>4318</v>
      </c>
      <c r="B1267" s="1" t="s">
        <v>1270</v>
      </c>
      <c r="C1267" s="1">
        <v>2</v>
      </c>
      <c r="D1267" s="2">
        <v>4.88180338527113</v>
      </c>
      <c r="E1267" s="2">
        <f t="shared" si="19"/>
        <v>0.688580284214455</v>
      </c>
    </row>
    <row r="1268" s="1" customFormat="1" spans="1:5">
      <c r="A1268" s="1">
        <v>4325</v>
      </c>
      <c r="B1268" s="1" t="s">
        <v>1271</v>
      </c>
      <c r="C1268" s="1">
        <v>2</v>
      </c>
      <c r="D1268" s="2">
        <v>5.62352090567943</v>
      </c>
      <c r="E1268" s="2">
        <f t="shared" si="19"/>
        <v>0.75000831398854</v>
      </c>
    </row>
    <row r="1269" s="1" customFormat="1" spans="1:5">
      <c r="A1269" s="1">
        <v>4326</v>
      </c>
      <c r="B1269" s="1" t="s">
        <v>1272</v>
      </c>
      <c r="C1269" s="1">
        <v>2</v>
      </c>
      <c r="D1269" s="2">
        <v>6.37177847919566</v>
      </c>
      <c r="E1269" s="2">
        <f t="shared" si="19"/>
        <v>0.804260668740006</v>
      </c>
    </row>
    <row r="1270" s="1" customFormat="1" spans="1:5">
      <c r="A1270" s="1">
        <v>4327</v>
      </c>
      <c r="B1270" s="1" t="s">
        <v>1273</v>
      </c>
      <c r="C1270" s="1">
        <v>2</v>
      </c>
      <c r="D1270" s="2">
        <v>4.00029551002815</v>
      </c>
      <c r="E1270" s="2">
        <f t="shared" si="19"/>
        <v>0.602092074736499</v>
      </c>
    </row>
    <row r="1271" s="1" customFormat="1" spans="1:5">
      <c r="A1271" s="1">
        <v>4328</v>
      </c>
      <c r="B1271" s="1" t="s">
        <v>1274</v>
      </c>
      <c r="C1271" s="1">
        <v>2</v>
      </c>
      <c r="D1271" s="2">
        <v>3.32810875468308</v>
      </c>
      <c r="E1271" s="2">
        <f t="shared" si="19"/>
        <v>0.522197509561903</v>
      </c>
    </row>
    <row r="1272" s="1" customFormat="1" spans="1:5">
      <c r="A1272" s="1">
        <v>4329</v>
      </c>
      <c r="B1272" s="1" t="s">
        <v>1275</v>
      </c>
      <c r="C1272" s="1">
        <v>2</v>
      </c>
      <c r="D1272" s="2">
        <v>5.49975449341558</v>
      </c>
      <c r="E1272" s="2">
        <f t="shared" si="19"/>
        <v>0.74034330321522</v>
      </c>
    </row>
    <row r="1273" s="1" customFormat="1" spans="1:5">
      <c r="A1273" s="1">
        <v>4330</v>
      </c>
      <c r="B1273" s="1" t="s">
        <v>1276</v>
      </c>
      <c r="C1273" s="1">
        <v>2</v>
      </c>
      <c r="D1273" s="2">
        <v>2.92727169312341</v>
      </c>
      <c r="E1273" s="2">
        <f t="shared" si="19"/>
        <v>0.466463033109667</v>
      </c>
    </row>
    <row r="1274" s="1" customFormat="1" spans="1:5">
      <c r="A1274" s="1">
        <v>4331</v>
      </c>
      <c r="B1274" s="1" t="s">
        <v>1277</v>
      </c>
      <c r="C1274" s="1">
        <v>2</v>
      </c>
      <c r="D1274" s="2">
        <v>2.97121832461464</v>
      </c>
      <c r="E1274" s="2">
        <f t="shared" si="19"/>
        <v>0.47293456486046</v>
      </c>
    </row>
    <row r="1275" s="1" customFormat="1" spans="1:5">
      <c r="A1275" s="1">
        <v>4333</v>
      </c>
      <c r="B1275" s="1" t="s">
        <v>1278</v>
      </c>
      <c r="C1275" s="1">
        <v>2</v>
      </c>
      <c r="D1275" s="2">
        <v>5.73142320524428</v>
      </c>
      <c r="E1275" s="2">
        <f t="shared" si="19"/>
        <v>0.758262477715549</v>
      </c>
    </row>
    <row r="1276" s="1" customFormat="1" spans="1:5">
      <c r="A1276" s="1">
        <v>4334</v>
      </c>
      <c r="B1276" s="1" t="s">
        <v>1279</v>
      </c>
      <c r="C1276" s="1">
        <v>2</v>
      </c>
      <c r="D1276" s="2">
        <v>5.09398307672834</v>
      </c>
      <c r="E1276" s="2">
        <f t="shared" si="19"/>
        <v>0.707057497813363</v>
      </c>
    </row>
    <row r="1277" s="1" customFormat="1" spans="1:5">
      <c r="A1277" s="1">
        <v>4335</v>
      </c>
      <c r="B1277" s="1" t="s">
        <v>1280</v>
      </c>
      <c r="C1277" s="1">
        <v>2</v>
      </c>
      <c r="D1277" s="2">
        <v>4.39463211894698</v>
      </c>
      <c r="E1277" s="2">
        <f t="shared" si="19"/>
        <v>0.642922525507999</v>
      </c>
    </row>
    <row r="1278" s="1" customFormat="1" spans="1:5">
      <c r="A1278" s="1">
        <v>4337</v>
      </c>
      <c r="B1278" s="1" t="s">
        <v>1281</v>
      </c>
      <c r="C1278" s="1">
        <v>2</v>
      </c>
      <c r="D1278" s="2">
        <v>5.0928520237438</v>
      </c>
      <c r="E1278" s="2">
        <f t="shared" si="19"/>
        <v>0.706961057639923</v>
      </c>
    </row>
    <row r="1279" s="1" customFormat="1" spans="1:5">
      <c r="A1279" s="1">
        <v>4338</v>
      </c>
      <c r="B1279" s="1" t="s">
        <v>1282</v>
      </c>
      <c r="C1279" s="1">
        <v>2</v>
      </c>
      <c r="D1279" s="2">
        <v>4.8180309957716</v>
      </c>
      <c r="E1279" s="2">
        <f t="shared" si="19"/>
        <v>0.682869589611944</v>
      </c>
    </row>
    <row r="1280" s="1" customFormat="1" spans="1:5">
      <c r="A1280" s="1">
        <v>4340</v>
      </c>
      <c r="B1280" s="1" t="s">
        <v>1283</v>
      </c>
      <c r="C1280" s="1">
        <v>2</v>
      </c>
      <c r="D1280" s="2">
        <v>5.98166359886307</v>
      </c>
      <c r="E1280" s="2">
        <f t="shared" si="19"/>
        <v>0.776821985213929</v>
      </c>
    </row>
    <row r="1281" s="1" customFormat="1" spans="1:5">
      <c r="A1281" s="1">
        <v>4341</v>
      </c>
      <c r="B1281" s="1" t="s">
        <v>1284</v>
      </c>
      <c r="C1281" s="1">
        <v>2</v>
      </c>
      <c r="D1281" s="2">
        <v>4.25946571618367</v>
      </c>
      <c r="E1281" s="2">
        <f t="shared" si="19"/>
        <v>0.629355127021667</v>
      </c>
    </row>
    <row r="1282" s="1" customFormat="1" spans="1:5">
      <c r="A1282" s="1">
        <v>4342</v>
      </c>
      <c r="B1282" s="1" t="s">
        <v>1285</v>
      </c>
      <c r="C1282" s="1">
        <v>2</v>
      </c>
      <c r="D1282" s="2">
        <v>3.9730405990945</v>
      </c>
      <c r="E1282" s="2">
        <f t="shared" si="19"/>
        <v>0.599123002979507</v>
      </c>
    </row>
    <row r="1283" s="1" customFormat="1" spans="1:5">
      <c r="A1283" s="1">
        <v>4344</v>
      </c>
      <c r="B1283" s="1" t="s">
        <v>1286</v>
      </c>
      <c r="C1283" s="1">
        <v>2</v>
      </c>
      <c r="D1283" s="2">
        <v>6.14775757018529</v>
      </c>
      <c r="E1283" s="2">
        <f t="shared" ref="E1283:E1346" si="20">LOG10(D1283)</f>
        <v>0.788716733257332</v>
      </c>
    </row>
    <row r="1284" s="1" customFormat="1" spans="1:5">
      <c r="A1284" s="1">
        <v>4349</v>
      </c>
      <c r="B1284" s="1" t="s">
        <v>1287</v>
      </c>
      <c r="C1284" s="1">
        <v>2</v>
      </c>
      <c r="D1284" s="2">
        <v>6.98201121965178</v>
      </c>
      <c r="E1284" s="2">
        <f t="shared" si="20"/>
        <v>0.843980542362569</v>
      </c>
    </row>
    <row r="1285" s="1" customFormat="1" spans="1:5">
      <c r="A1285" s="1">
        <v>4357</v>
      </c>
      <c r="B1285" s="1" t="s">
        <v>1288</v>
      </c>
      <c r="C1285" s="1">
        <v>2</v>
      </c>
      <c r="D1285" s="2">
        <v>3.02516421674651</v>
      </c>
      <c r="E1285" s="2">
        <f t="shared" si="20"/>
        <v>0.480748954688025</v>
      </c>
    </row>
    <row r="1286" s="1" customFormat="1" spans="1:5">
      <c r="A1286" s="1">
        <v>4358</v>
      </c>
      <c r="B1286" s="1" t="s">
        <v>1289</v>
      </c>
      <c r="C1286" s="1">
        <v>2</v>
      </c>
      <c r="D1286" s="2">
        <v>4.98462833876098</v>
      </c>
      <c r="E1286" s="2">
        <f t="shared" si="20"/>
        <v>0.697632782217866</v>
      </c>
    </row>
    <row r="1287" s="1" customFormat="1" spans="1:5">
      <c r="A1287" s="1">
        <v>4362</v>
      </c>
      <c r="B1287" s="1" t="s">
        <v>1290</v>
      </c>
      <c r="C1287" s="1">
        <v>2</v>
      </c>
      <c r="D1287" s="2">
        <v>5.88153107993209</v>
      </c>
      <c r="E1287" s="2">
        <f t="shared" si="20"/>
        <v>0.769490396315905</v>
      </c>
    </row>
    <row r="1288" s="1" customFormat="1" spans="1:5">
      <c r="A1288" s="1">
        <v>4363</v>
      </c>
      <c r="B1288" s="1" t="s">
        <v>1291</v>
      </c>
      <c r="C1288" s="1">
        <v>2</v>
      </c>
      <c r="D1288" s="2">
        <v>4.61213356925694</v>
      </c>
      <c r="E1288" s="2">
        <f t="shared" si="20"/>
        <v>0.663901876148954</v>
      </c>
    </row>
    <row r="1289" s="1" customFormat="1" spans="1:5">
      <c r="A1289" s="1">
        <v>4365</v>
      </c>
      <c r="B1289" s="1" t="s">
        <v>1292</v>
      </c>
      <c r="C1289" s="1">
        <v>2</v>
      </c>
      <c r="D1289" s="2">
        <v>5.10692926757519</v>
      </c>
      <c r="E1289" s="2">
        <f t="shared" si="20"/>
        <v>0.708159842794934</v>
      </c>
    </row>
    <row r="1290" s="1" customFormat="1" spans="1:5">
      <c r="A1290" s="1">
        <v>4366</v>
      </c>
      <c r="B1290" s="1" t="s">
        <v>1293</v>
      </c>
      <c r="C1290" s="1">
        <v>2</v>
      </c>
      <c r="D1290" s="2">
        <v>3.02376332025058</v>
      </c>
      <c r="E1290" s="2">
        <f t="shared" si="20"/>
        <v>0.480547794523663</v>
      </c>
    </row>
    <row r="1291" s="1" customFormat="1" spans="1:5">
      <c r="A1291" s="1">
        <v>4368</v>
      </c>
      <c r="B1291" s="1" t="s">
        <v>1294</v>
      </c>
      <c r="C1291" s="1">
        <v>2</v>
      </c>
      <c r="D1291" s="2">
        <v>5.37706553528063</v>
      </c>
      <c r="E1291" s="2">
        <f t="shared" si="20"/>
        <v>0.730545329658689</v>
      </c>
    </row>
    <row r="1292" s="1" customFormat="1" spans="1:5">
      <c r="A1292" s="1">
        <v>4370</v>
      </c>
      <c r="B1292" s="1" t="s">
        <v>1295</v>
      </c>
      <c r="C1292" s="1">
        <v>2</v>
      </c>
      <c r="D1292" s="2">
        <v>5.94386264805149</v>
      </c>
      <c r="E1292" s="2">
        <f t="shared" si="20"/>
        <v>0.774068765106064</v>
      </c>
    </row>
    <row r="1293" s="1" customFormat="1" spans="1:5">
      <c r="A1293" s="1">
        <v>4371</v>
      </c>
      <c r="B1293" s="1" t="s">
        <v>1296</v>
      </c>
      <c r="C1293" s="1">
        <v>2</v>
      </c>
      <c r="D1293" s="2">
        <v>2.68807221485498</v>
      </c>
      <c r="E1293" s="2">
        <f t="shared" si="20"/>
        <v>0.429440931826635</v>
      </c>
    </row>
    <row r="1294" s="1" customFormat="1" spans="1:5">
      <c r="A1294" s="1">
        <v>4373</v>
      </c>
      <c r="B1294" s="1" t="s">
        <v>1297</v>
      </c>
      <c r="C1294" s="1">
        <v>2</v>
      </c>
      <c r="D1294" s="2">
        <v>6.26874980000224</v>
      </c>
      <c r="E1294" s="2">
        <f t="shared" si="20"/>
        <v>0.797180936508792</v>
      </c>
    </row>
    <row r="1295" s="1" customFormat="1" spans="1:5">
      <c r="A1295" s="1">
        <v>4376</v>
      </c>
      <c r="B1295" s="1" t="s">
        <v>1298</v>
      </c>
      <c r="C1295" s="1">
        <v>2</v>
      </c>
      <c r="D1295" s="2">
        <v>6.6786858801546</v>
      </c>
      <c r="E1295" s="2">
        <f t="shared" si="20"/>
        <v>0.824691017693869</v>
      </c>
    </row>
    <row r="1296" s="1" customFormat="1" spans="1:5">
      <c r="A1296" s="1">
        <v>4377</v>
      </c>
      <c r="B1296" s="1" t="s">
        <v>1299</v>
      </c>
      <c r="C1296" s="1">
        <v>2</v>
      </c>
      <c r="D1296" s="2">
        <v>6.99682573616602</v>
      </c>
      <c r="E1296" s="2">
        <f t="shared" si="20"/>
        <v>0.844901057453093</v>
      </c>
    </row>
    <row r="1297" s="1" customFormat="1" spans="1:5">
      <c r="A1297" s="1">
        <v>4378</v>
      </c>
      <c r="B1297" s="1" t="s">
        <v>1300</v>
      </c>
      <c r="C1297" s="1">
        <v>2</v>
      </c>
      <c r="D1297" s="2">
        <v>6.18078094262162</v>
      </c>
      <c r="E1297" s="2">
        <f t="shared" si="20"/>
        <v>0.791043351730232</v>
      </c>
    </row>
    <row r="1298" s="1" customFormat="1" spans="1:5">
      <c r="A1298" s="1">
        <v>4379</v>
      </c>
      <c r="B1298" s="1" t="s">
        <v>1301</v>
      </c>
      <c r="C1298" s="1">
        <v>2</v>
      </c>
      <c r="D1298" s="2">
        <v>6.99807048701837</v>
      </c>
      <c r="E1298" s="2">
        <f t="shared" si="20"/>
        <v>0.844978312535135</v>
      </c>
    </row>
    <row r="1299" s="1" customFormat="1" spans="1:5">
      <c r="A1299" s="1">
        <v>4381</v>
      </c>
      <c r="B1299" s="1" t="s">
        <v>1302</v>
      </c>
      <c r="C1299" s="1">
        <v>2</v>
      </c>
      <c r="D1299" s="2">
        <v>5.78136290825191</v>
      </c>
      <c r="E1299" s="2">
        <f t="shared" si="20"/>
        <v>0.762030231804524</v>
      </c>
    </row>
    <row r="1300" s="1" customFormat="1" spans="1:5">
      <c r="A1300" s="1">
        <v>4383</v>
      </c>
      <c r="B1300" s="1" t="s">
        <v>1303</v>
      </c>
      <c r="C1300" s="1">
        <v>2</v>
      </c>
      <c r="D1300" s="2">
        <v>5.78260110952592</v>
      </c>
      <c r="E1300" s="2">
        <f t="shared" si="20"/>
        <v>0.762123235204054</v>
      </c>
    </row>
    <row r="1301" s="1" customFormat="1" spans="1:5">
      <c r="A1301" s="1">
        <v>4385</v>
      </c>
      <c r="B1301" s="1" t="s">
        <v>1304</v>
      </c>
      <c r="C1301" s="1">
        <v>2</v>
      </c>
      <c r="D1301" s="2">
        <v>6.9959284792789</v>
      </c>
      <c r="E1301" s="2">
        <f t="shared" si="20"/>
        <v>0.844845360953396</v>
      </c>
    </row>
    <row r="1302" s="1" customFormat="1" spans="1:5">
      <c r="A1302" s="1">
        <v>4388</v>
      </c>
      <c r="B1302" s="1" t="s">
        <v>1305</v>
      </c>
      <c r="C1302" s="1">
        <v>2</v>
      </c>
      <c r="D1302" s="2">
        <v>6.21083201518268</v>
      </c>
      <c r="E1302" s="2">
        <f t="shared" si="20"/>
        <v>0.793149783010515</v>
      </c>
    </row>
    <row r="1303" s="1" customFormat="1" spans="1:5">
      <c r="A1303" s="1">
        <v>4393</v>
      </c>
      <c r="B1303" s="1" t="s">
        <v>1306</v>
      </c>
      <c r="C1303" s="1">
        <v>2</v>
      </c>
      <c r="D1303" s="2">
        <v>4.98714892566853</v>
      </c>
      <c r="E1303" s="2">
        <f t="shared" si="20"/>
        <v>0.697852337263951</v>
      </c>
    </row>
    <row r="1304" s="1" customFormat="1" spans="1:5">
      <c r="A1304" s="1">
        <v>4395</v>
      </c>
      <c r="B1304" s="1" t="s">
        <v>1307</v>
      </c>
      <c r="C1304" s="1">
        <v>2</v>
      </c>
      <c r="D1304" s="2">
        <v>2.88473039715835</v>
      </c>
      <c r="E1304" s="2">
        <f t="shared" si="20"/>
        <v>0.460105230837449</v>
      </c>
    </row>
    <row r="1305" s="1" customFormat="1" spans="1:5">
      <c r="A1305" s="1">
        <v>4396</v>
      </c>
      <c r="B1305" s="1" t="s">
        <v>1308</v>
      </c>
      <c r="C1305" s="1">
        <v>2</v>
      </c>
      <c r="D1305" s="2">
        <v>6.77716610394313</v>
      </c>
      <c r="E1305" s="2">
        <f t="shared" si="20"/>
        <v>0.831048130046383</v>
      </c>
    </row>
    <row r="1306" s="1" customFormat="1" spans="1:5">
      <c r="A1306" s="1">
        <v>4401</v>
      </c>
      <c r="B1306" s="1" t="s">
        <v>1309</v>
      </c>
      <c r="C1306" s="1">
        <v>2</v>
      </c>
      <c r="D1306" s="2">
        <v>5.06735848628657</v>
      </c>
      <c r="E1306" s="2">
        <f t="shared" si="20"/>
        <v>0.70478162919869</v>
      </c>
    </row>
    <row r="1307" s="1" customFormat="1" spans="1:5">
      <c r="A1307" s="1">
        <v>4405</v>
      </c>
      <c r="B1307" s="1" t="s">
        <v>1310</v>
      </c>
      <c r="C1307" s="1">
        <v>2</v>
      </c>
      <c r="D1307" s="2">
        <v>5.99362067276553</v>
      </c>
      <c r="E1307" s="2">
        <f t="shared" si="20"/>
        <v>0.777689253635031</v>
      </c>
    </row>
    <row r="1308" s="1" customFormat="1" spans="1:5">
      <c r="A1308" s="1">
        <v>4409</v>
      </c>
      <c r="B1308" s="1" t="s">
        <v>1311</v>
      </c>
      <c r="C1308" s="1">
        <v>2</v>
      </c>
      <c r="D1308" s="2">
        <v>5.85219111427023</v>
      </c>
      <c r="E1308" s="2">
        <f t="shared" si="20"/>
        <v>0.767318500385211</v>
      </c>
    </row>
    <row r="1309" s="1" customFormat="1" spans="1:5">
      <c r="A1309" s="1">
        <v>4412</v>
      </c>
      <c r="B1309" s="1" t="s">
        <v>1312</v>
      </c>
      <c r="C1309" s="1">
        <v>2</v>
      </c>
      <c r="D1309" s="2">
        <v>4.92901099465375</v>
      </c>
      <c r="E1309" s="2">
        <f t="shared" si="20"/>
        <v>0.692759786893237</v>
      </c>
    </row>
    <row r="1310" s="1" customFormat="1" spans="1:5">
      <c r="A1310" s="1">
        <v>4414</v>
      </c>
      <c r="B1310" s="1" t="s">
        <v>1313</v>
      </c>
      <c r="C1310" s="1">
        <v>2</v>
      </c>
      <c r="D1310" s="2">
        <v>3.02514118754307</v>
      </c>
      <c r="E1310" s="2">
        <f t="shared" si="20"/>
        <v>0.480745648588479</v>
      </c>
    </row>
    <row r="1311" s="1" customFormat="1" spans="1:5">
      <c r="A1311" s="1">
        <v>4415</v>
      </c>
      <c r="B1311" s="1" t="s">
        <v>1314</v>
      </c>
      <c r="C1311" s="1">
        <v>2</v>
      </c>
      <c r="D1311" s="2">
        <v>5.32014333719138</v>
      </c>
      <c r="E1311" s="2">
        <f t="shared" si="20"/>
        <v>0.725923333368859</v>
      </c>
    </row>
    <row r="1312" s="1" customFormat="1" spans="1:5">
      <c r="A1312" s="1">
        <v>4416</v>
      </c>
      <c r="B1312" s="1" t="s">
        <v>1315</v>
      </c>
      <c r="C1312" s="1">
        <v>2</v>
      </c>
      <c r="D1312" s="2">
        <v>5.22183866678793</v>
      </c>
      <c r="E1312" s="2">
        <f t="shared" si="20"/>
        <v>0.717823449791385</v>
      </c>
    </row>
    <row r="1313" s="1" customFormat="1" spans="1:5">
      <c r="A1313" s="1">
        <v>4420</v>
      </c>
      <c r="B1313" s="1" t="s">
        <v>1316</v>
      </c>
      <c r="C1313" s="1">
        <v>2</v>
      </c>
      <c r="D1313" s="2">
        <v>6.32058283125546</v>
      </c>
      <c r="E1313" s="2">
        <f t="shared" si="20"/>
        <v>0.800757127131664</v>
      </c>
    </row>
    <row r="1314" s="1" customFormat="1" spans="1:5">
      <c r="A1314" s="1">
        <v>4423</v>
      </c>
      <c r="B1314" s="1" t="s">
        <v>1317</v>
      </c>
      <c r="C1314" s="1">
        <v>2</v>
      </c>
      <c r="D1314" s="2">
        <v>5.56216018923502</v>
      </c>
      <c r="E1314" s="2">
        <f t="shared" si="20"/>
        <v>0.745243492312935</v>
      </c>
    </row>
    <row r="1315" s="1" customFormat="1" spans="1:5">
      <c r="A1315" s="1">
        <v>4425</v>
      </c>
      <c r="B1315" s="1" t="s">
        <v>1318</v>
      </c>
      <c r="C1315" s="1">
        <v>2</v>
      </c>
      <c r="D1315" s="2">
        <v>6.99928778146989</v>
      </c>
      <c r="E1315" s="2">
        <f t="shared" si="20"/>
        <v>0.845053850255088</v>
      </c>
    </row>
    <row r="1316" s="1" customFormat="1" spans="1:5">
      <c r="A1316" s="1">
        <v>4427</v>
      </c>
      <c r="B1316" s="1" t="s">
        <v>1319</v>
      </c>
      <c r="C1316" s="1">
        <v>2</v>
      </c>
      <c r="D1316" s="2">
        <v>5.17910909509416</v>
      </c>
      <c r="E1316" s="2">
        <f t="shared" si="20"/>
        <v>0.714255059289449</v>
      </c>
    </row>
    <row r="1317" s="1" customFormat="1" spans="1:5">
      <c r="A1317" s="1">
        <v>4432</v>
      </c>
      <c r="B1317" s="1" t="s">
        <v>1320</v>
      </c>
      <c r="C1317" s="1">
        <v>2</v>
      </c>
      <c r="D1317" s="2">
        <v>4.50638230443059</v>
      </c>
      <c r="E1317" s="2">
        <f t="shared" si="20"/>
        <v>0.653828032851998</v>
      </c>
    </row>
    <row r="1318" s="1" customFormat="1" spans="1:5">
      <c r="A1318" s="1">
        <v>4433</v>
      </c>
      <c r="B1318" s="1" t="s">
        <v>1321</v>
      </c>
      <c r="C1318" s="1">
        <v>2</v>
      </c>
      <c r="D1318" s="2">
        <v>6.37653589067538</v>
      </c>
      <c r="E1318" s="2">
        <f t="shared" si="20"/>
        <v>0.804584808479544</v>
      </c>
    </row>
    <row r="1319" s="1" customFormat="1" spans="1:5">
      <c r="A1319" s="1">
        <v>4434</v>
      </c>
      <c r="B1319" s="1" t="s">
        <v>1322</v>
      </c>
      <c r="C1319" s="1">
        <v>2</v>
      </c>
      <c r="D1319" s="2">
        <v>6.14562775550895</v>
      </c>
      <c r="E1319" s="2">
        <f t="shared" si="20"/>
        <v>0.788566251230428</v>
      </c>
    </row>
    <row r="1320" s="1" customFormat="1" spans="1:5">
      <c r="A1320" s="1">
        <v>4435</v>
      </c>
      <c r="B1320" s="1" t="s">
        <v>1323</v>
      </c>
      <c r="C1320" s="1">
        <v>2</v>
      </c>
      <c r="D1320" s="2">
        <v>6.98409037968305</v>
      </c>
      <c r="E1320" s="2">
        <f t="shared" si="20"/>
        <v>0.844109850849812</v>
      </c>
    </row>
    <row r="1321" s="1" customFormat="1" spans="1:5">
      <c r="A1321" s="1">
        <v>4446</v>
      </c>
      <c r="B1321" s="1" t="s">
        <v>1324</v>
      </c>
      <c r="C1321" s="1">
        <v>2</v>
      </c>
      <c r="D1321" s="2">
        <v>6.98199897904236</v>
      </c>
      <c r="E1321" s="2">
        <f t="shared" si="20"/>
        <v>0.843979780972531</v>
      </c>
    </row>
    <row r="1322" s="1" customFormat="1" spans="1:5">
      <c r="A1322" s="1">
        <v>4448</v>
      </c>
      <c r="B1322" s="1" t="s">
        <v>1325</v>
      </c>
      <c r="C1322" s="1">
        <v>2</v>
      </c>
      <c r="D1322" s="2">
        <v>6.81713252852209</v>
      </c>
      <c r="E1322" s="2">
        <f t="shared" si="20"/>
        <v>0.833601736986042</v>
      </c>
    </row>
    <row r="1323" s="1" customFormat="1" spans="1:5">
      <c r="A1323" s="1">
        <v>4449</v>
      </c>
      <c r="B1323" s="1" t="s">
        <v>1326</v>
      </c>
      <c r="C1323" s="1">
        <v>2</v>
      </c>
      <c r="D1323" s="2">
        <v>3.99996918427995</v>
      </c>
      <c r="E1323" s="2">
        <f t="shared" si="20"/>
        <v>0.602056645540781</v>
      </c>
    </row>
    <row r="1324" s="1" customFormat="1" spans="1:5">
      <c r="A1324" s="1">
        <v>4454</v>
      </c>
      <c r="B1324" s="1" t="s">
        <v>1327</v>
      </c>
      <c r="C1324" s="1">
        <v>2</v>
      </c>
      <c r="D1324" s="2">
        <v>6.99639977915185</v>
      </c>
      <c r="E1324" s="2">
        <f t="shared" si="20"/>
        <v>0.844874617404566</v>
      </c>
    </row>
    <row r="1325" s="1" customFormat="1" spans="1:5">
      <c r="A1325" s="1">
        <v>4456</v>
      </c>
      <c r="B1325" s="1" t="s">
        <v>1328</v>
      </c>
      <c r="C1325" s="1">
        <v>2</v>
      </c>
      <c r="D1325" s="2">
        <v>6.99983964148257</v>
      </c>
      <c r="E1325" s="2">
        <f t="shared" si="20"/>
        <v>0.84508809092612</v>
      </c>
    </row>
    <row r="1326" s="1" customFormat="1" spans="1:5">
      <c r="A1326" s="1">
        <v>4459</v>
      </c>
      <c r="B1326" s="1" t="s">
        <v>1329</v>
      </c>
      <c r="C1326" s="1">
        <v>2</v>
      </c>
      <c r="D1326" s="2">
        <v>6.01775776755211</v>
      </c>
      <c r="E1326" s="2">
        <f t="shared" si="20"/>
        <v>0.779434702125774</v>
      </c>
    </row>
    <row r="1327" s="1" customFormat="1" spans="1:5">
      <c r="A1327" s="1">
        <v>4463</v>
      </c>
      <c r="B1327" s="1" t="s">
        <v>1330</v>
      </c>
      <c r="C1327" s="1">
        <v>2</v>
      </c>
      <c r="D1327" s="2">
        <v>6.56114786703951</v>
      </c>
      <c r="E1327" s="2">
        <f t="shared" si="20"/>
        <v>0.816979825459735</v>
      </c>
    </row>
    <row r="1328" s="1" customFormat="1" spans="1:5">
      <c r="A1328" s="1">
        <v>4465</v>
      </c>
      <c r="B1328" s="1" t="s">
        <v>1331</v>
      </c>
      <c r="C1328" s="1">
        <v>2</v>
      </c>
      <c r="D1328" s="2">
        <v>3.32970056200289</v>
      </c>
      <c r="E1328" s="2">
        <f t="shared" si="20"/>
        <v>0.522405179417118</v>
      </c>
    </row>
    <row r="1329" s="1" customFormat="1" spans="1:5">
      <c r="A1329" s="1">
        <v>4466</v>
      </c>
      <c r="B1329" s="1" t="s">
        <v>1332</v>
      </c>
      <c r="C1329" s="1">
        <v>2</v>
      </c>
      <c r="D1329" s="2">
        <v>6.62219464811419</v>
      </c>
      <c r="E1329" s="2">
        <f t="shared" si="20"/>
        <v>0.821001941949048</v>
      </c>
    </row>
    <row r="1330" s="1" customFormat="1" spans="1:5">
      <c r="A1330" s="1">
        <v>4470</v>
      </c>
      <c r="B1330" s="1" t="s">
        <v>1333</v>
      </c>
      <c r="C1330" s="1">
        <v>2</v>
      </c>
      <c r="D1330" s="2">
        <v>5.62361297348478</v>
      </c>
      <c r="E1330" s="2">
        <f t="shared" si="20"/>
        <v>0.750015424162608</v>
      </c>
    </row>
    <row r="1331" s="1" customFormat="1" spans="1:5">
      <c r="A1331" s="1">
        <v>4471</v>
      </c>
      <c r="B1331" s="1" t="s">
        <v>1334</v>
      </c>
      <c r="C1331" s="1">
        <v>2</v>
      </c>
      <c r="D1331" s="2">
        <v>4.17837540308924</v>
      </c>
      <c r="E1331" s="2">
        <f t="shared" si="20"/>
        <v>0.621007456268039</v>
      </c>
    </row>
    <row r="1332" s="1" customFormat="1" spans="1:5">
      <c r="A1332" s="1">
        <v>4472</v>
      </c>
      <c r="B1332" s="1" t="s">
        <v>1335</v>
      </c>
      <c r="C1332" s="1">
        <v>2</v>
      </c>
      <c r="D1332" s="2">
        <v>4.98838378327846</v>
      </c>
      <c r="E1332" s="2">
        <f t="shared" si="20"/>
        <v>0.697959858709535</v>
      </c>
    </row>
    <row r="1333" s="1" customFormat="1" spans="1:5">
      <c r="A1333" s="1">
        <v>4473</v>
      </c>
      <c r="B1333" s="1" t="s">
        <v>1336</v>
      </c>
      <c r="C1333" s="1">
        <v>2</v>
      </c>
      <c r="D1333" s="2">
        <v>5.2148283892117</v>
      </c>
      <c r="E1333" s="2">
        <f t="shared" si="20"/>
        <v>0.717240021133652</v>
      </c>
    </row>
    <row r="1334" s="1" customFormat="1" spans="1:5">
      <c r="A1334" s="1">
        <v>4475</v>
      </c>
      <c r="B1334" s="1" t="s">
        <v>1337</v>
      </c>
      <c r="C1334" s="1">
        <v>2</v>
      </c>
      <c r="D1334" s="2">
        <v>6.85127038984906</v>
      </c>
      <c r="E1334" s="2">
        <f t="shared" si="20"/>
        <v>0.835771107572248</v>
      </c>
    </row>
    <row r="1335" s="1" customFormat="1" spans="1:5">
      <c r="A1335" s="1">
        <v>4481</v>
      </c>
      <c r="B1335" s="1" t="s">
        <v>1338</v>
      </c>
      <c r="C1335" s="1">
        <v>2</v>
      </c>
      <c r="D1335" s="2">
        <v>6.05419246781432</v>
      </c>
      <c r="E1335" s="2">
        <f t="shared" si="20"/>
        <v>0.782056223422838</v>
      </c>
    </row>
    <row r="1336" s="1" customFormat="1" spans="1:5">
      <c r="A1336" s="1">
        <v>4482</v>
      </c>
      <c r="B1336" s="1" t="s">
        <v>1339</v>
      </c>
      <c r="C1336" s="1">
        <v>2</v>
      </c>
      <c r="D1336" s="2">
        <v>6.8174671765541</v>
      </c>
      <c r="E1336" s="2">
        <f t="shared" si="20"/>
        <v>0.833623055660129</v>
      </c>
    </row>
    <row r="1337" s="1" customFormat="1" spans="1:5">
      <c r="A1337" s="1">
        <v>4484</v>
      </c>
      <c r="B1337" s="1" t="s">
        <v>1340</v>
      </c>
      <c r="C1337" s="1">
        <v>2</v>
      </c>
      <c r="D1337" s="2">
        <v>5.32053806470319</v>
      </c>
      <c r="E1337" s="2">
        <f t="shared" si="20"/>
        <v>0.725955554609931</v>
      </c>
    </row>
    <row r="1338" s="1" customFormat="1" spans="1:5">
      <c r="A1338" s="1">
        <v>4486</v>
      </c>
      <c r="B1338" s="1" t="s">
        <v>1341</v>
      </c>
      <c r="C1338" s="1">
        <v>2</v>
      </c>
      <c r="D1338" s="2">
        <v>5.22085356006625</v>
      </c>
      <c r="E1338" s="2">
        <f t="shared" si="20"/>
        <v>0.717741511837974</v>
      </c>
    </row>
    <row r="1339" s="1" customFormat="1" spans="1:5">
      <c r="A1339" s="1">
        <v>4488</v>
      </c>
      <c r="B1339" s="1" t="s">
        <v>1342</v>
      </c>
      <c r="C1339" s="1">
        <v>2</v>
      </c>
      <c r="D1339" s="2">
        <v>6.90461767912083</v>
      </c>
      <c r="E1339" s="2">
        <f t="shared" si="20"/>
        <v>0.839139635927682</v>
      </c>
    </row>
    <row r="1340" s="1" customFormat="1" spans="1:5">
      <c r="A1340" s="1">
        <v>4489</v>
      </c>
      <c r="B1340" s="1" t="s">
        <v>1343</v>
      </c>
      <c r="C1340" s="1">
        <v>2</v>
      </c>
      <c r="D1340" s="2">
        <v>6.11865650137832</v>
      </c>
      <c r="E1340" s="2">
        <f t="shared" si="20"/>
        <v>0.786656072784278</v>
      </c>
    </row>
    <row r="1341" s="1" customFormat="1" spans="1:5">
      <c r="A1341" s="1">
        <v>4492</v>
      </c>
      <c r="B1341" s="1" t="s">
        <v>1344</v>
      </c>
      <c r="C1341" s="1">
        <v>2</v>
      </c>
      <c r="D1341" s="2">
        <v>6.99988940276994</v>
      </c>
      <c r="E1341" s="2">
        <f t="shared" si="20"/>
        <v>0.845091178279089</v>
      </c>
    </row>
    <row r="1342" spans="1:5">
      <c r="A1342" s="1">
        <v>4495</v>
      </c>
      <c r="B1342" s="1" t="s">
        <v>1345</v>
      </c>
      <c r="C1342" s="1">
        <v>2</v>
      </c>
      <c r="D1342" s="2">
        <v>6.00963077989562</v>
      </c>
      <c r="E1342" s="2">
        <f t="shared" si="20"/>
        <v>0.778847790608456</v>
      </c>
    </row>
    <row r="1343" spans="1:5">
      <c r="A1343" s="1">
        <v>4496</v>
      </c>
      <c r="B1343" s="1" t="s">
        <v>1346</v>
      </c>
      <c r="C1343" s="1">
        <v>2</v>
      </c>
      <c r="D1343" s="2">
        <v>6.8807479823333</v>
      </c>
      <c r="E1343" s="2">
        <f t="shared" si="20"/>
        <v>0.837635651453957</v>
      </c>
    </row>
    <row r="1344" spans="1:5">
      <c r="A1344" s="1">
        <v>4501</v>
      </c>
      <c r="B1344" s="1" t="s">
        <v>1347</v>
      </c>
      <c r="C1344" s="1">
        <v>2</v>
      </c>
      <c r="D1344" s="2">
        <v>6.90454480106839</v>
      </c>
      <c r="E1344" s="2">
        <f t="shared" si="20"/>
        <v>0.839135051937006</v>
      </c>
    </row>
    <row r="1345" spans="1:5">
      <c r="A1345" s="1">
        <v>4502</v>
      </c>
      <c r="B1345" s="1" t="s">
        <v>1348</v>
      </c>
      <c r="C1345" s="1">
        <v>2</v>
      </c>
      <c r="D1345" s="2">
        <v>6.97067277576136</v>
      </c>
      <c r="E1345" s="2">
        <f t="shared" si="20"/>
        <v>0.843274696132475</v>
      </c>
    </row>
    <row r="1346" spans="1:5">
      <c r="A1346" s="1">
        <v>4506</v>
      </c>
      <c r="B1346" s="1" t="s">
        <v>1349</v>
      </c>
      <c r="C1346" s="1">
        <v>2</v>
      </c>
      <c r="D1346" s="2">
        <v>6.65120211399077</v>
      </c>
      <c r="E1346" s="2">
        <f t="shared" si="20"/>
        <v>0.822900145196536</v>
      </c>
    </row>
    <row r="1347" spans="1:5">
      <c r="A1347" s="1">
        <v>4511</v>
      </c>
      <c r="B1347" s="1" t="s">
        <v>1350</v>
      </c>
      <c r="C1347" s="1">
        <v>2</v>
      </c>
      <c r="D1347" s="2">
        <v>6.98593270334374</v>
      </c>
      <c r="E1347" s="2">
        <f t="shared" ref="E1347:E1410" si="21">LOG10(D1347)</f>
        <v>0.844224397690515</v>
      </c>
    </row>
    <row r="1348" spans="1:5">
      <c r="A1348" s="1">
        <v>4512</v>
      </c>
      <c r="B1348" s="1" t="s">
        <v>1351</v>
      </c>
      <c r="C1348" s="1">
        <v>2</v>
      </c>
      <c r="D1348" s="2">
        <v>6.98900925356402</v>
      </c>
      <c r="E1348" s="2">
        <f t="shared" si="21"/>
        <v>0.844415615487293</v>
      </c>
    </row>
    <row r="1349" spans="1:5">
      <c r="A1349" s="1">
        <v>4516</v>
      </c>
      <c r="B1349" s="1" t="s">
        <v>1352</v>
      </c>
      <c r="C1349" s="1">
        <v>2</v>
      </c>
      <c r="D1349" s="2">
        <v>5.96807819085516</v>
      </c>
      <c r="E1349" s="2">
        <f t="shared" si="21"/>
        <v>0.775834504416771</v>
      </c>
    </row>
    <row r="1350" spans="1:5">
      <c r="A1350" s="1">
        <v>4517</v>
      </c>
      <c r="B1350" s="1" t="s">
        <v>1353</v>
      </c>
      <c r="C1350" s="1">
        <v>2</v>
      </c>
      <c r="D1350" s="2">
        <v>6.2684276516152</v>
      </c>
      <c r="E1350" s="2">
        <f t="shared" si="21"/>
        <v>0.797158617726528</v>
      </c>
    </row>
    <row r="1351" spans="1:5">
      <c r="A1351" s="1">
        <v>4523</v>
      </c>
      <c r="B1351" s="1" t="s">
        <v>1354</v>
      </c>
      <c r="C1351" s="1">
        <v>2</v>
      </c>
      <c r="D1351" s="2">
        <v>4.43529526086147</v>
      </c>
      <c r="E1351" s="2">
        <f t="shared" si="21"/>
        <v>0.646922536432588</v>
      </c>
    </row>
    <row r="1352" spans="1:5">
      <c r="A1352" s="1">
        <v>4528</v>
      </c>
      <c r="B1352" s="1" t="s">
        <v>1355</v>
      </c>
      <c r="C1352" s="1">
        <v>2</v>
      </c>
      <c r="D1352" s="2">
        <v>6.99538955369242</v>
      </c>
      <c r="E1352" s="2">
        <f t="shared" si="21"/>
        <v>0.844811904147121</v>
      </c>
    </row>
    <row r="1353" spans="1:5">
      <c r="A1353" s="1">
        <v>4530</v>
      </c>
      <c r="B1353" s="1" t="s">
        <v>1356</v>
      </c>
      <c r="C1353" s="1">
        <v>2</v>
      </c>
      <c r="D1353" s="2">
        <v>6.9046259013417</v>
      </c>
      <c r="E1353" s="2">
        <f t="shared" si="21"/>
        <v>0.839140153097957</v>
      </c>
    </row>
    <row r="1354" s="1" customFormat="1" spans="1:5">
      <c r="A1354" s="1">
        <v>4535</v>
      </c>
      <c r="B1354" s="1" t="s">
        <v>1357</v>
      </c>
      <c r="C1354" s="1">
        <v>2</v>
      </c>
      <c r="D1354" s="2">
        <v>6.49962581733759</v>
      </c>
      <c r="E1354" s="2">
        <f t="shared" si="21"/>
        <v>0.812888355082374</v>
      </c>
    </row>
    <row r="1355" s="1" customFormat="1" spans="1:5">
      <c r="A1355" s="1">
        <v>4538</v>
      </c>
      <c r="B1355" s="1" t="s">
        <v>1358</v>
      </c>
      <c r="C1355" s="1">
        <v>2</v>
      </c>
      <c r="D1355" s="2">
        <v>5.14772628026642</v>
      </c>
      <c r="E1355" s="2">
        <f t="shared" si="21"/>
        <v>0.711615446132448</v>
      </c>
    </row>
    <row r="1356" s="1" customFormat="1" spans="1:5">
      <c r="A1356" s="1">
        <v>4544</v>
      </c>
      <c r="B1356" s="1" t="s">
        <v>1359</v>
      </c>
      <c r="C1356" s="1">
        <v>2</v>
      </c>
      <c r="D1356" s="2">
        <v>5.96484606839634</v>
      </c>
      <c r="E1356" s="2">
        <f t="shared" si="21"/>
        <v>0.775599240544725</v>
      </c>
    </row>
    <row r="1357" s="1" customFormat="1" spans="1:5">
      <c r="A1357" s="1">
        <v>4545</v>
      </c>
      <c r="B1357" s="1" t="s">
        <v>1360</v>
      </c>
      <c r="C1357" s="1">
        <v>2</v>
      </c>
      <c r="D1357" s="2">
        <v>5.963102409402</v>
      </c>
      <c r="E1357" s="2">
        <f t="shared" si="21"/>
        <v>0.775472267916303</v>
      </c>
    </row>
    <row r="1358" s="1" customFormat="1" spans="1:5">
      <c r="A1358" s="1">
        <v>4546</v>
      </c>
      <c r="B1358" s="1" t="s">
        <v>1361</v>
      </c>
      <c r="C1358" s="1">
        <v>2</v>
      </c>
      <c r="D1358" s="2">
        <v>5.32040157117625</v>
      </c>
      <c r="E1358" s="2">
        <f t="shared" si="21"/>
        <v>0.725944413040183</v>
      </c>
    </row>
    <row r="1359" s="1" customFormat="1" spans="1:5">
      <c r="A1359" s="1">
        <v>4548</v>
      </c>
      <c r="B1359" s="1" t="s">
        <v>1362</v>
      </c>
      <c r="C1359" s="1">
        <v>2</v>
      </c>
      <c r="D1359" s="2">
        <v>3.32292544569594</v>
      </c>
      <c r="E1359" s="2">
        <f t="shared" si="21"/>
        <v>0.521520597406884</v>
      </c>
    </row>
    <row r="1360" s="1" customFormat="1" spans="1:5">
      <c r="A1360" s="1">
        <v>4549</v>
      </c>
      <c r="B1360" s="1" t="s">
        <v>1363</v>
      </c>
      <c r="C1360" s="1">
        <v>2</v>
      </c>
      <c r="D1360" s="2">
        <v>2.73232966477404</v>
      </c>
      <c r="E1360" s="2">
        <f t="shared" si="21"/>
        <v>0.436533097262361</v>
      </c>
    </row>
    <row r="1361" s="1" customFormat="1" spans="1:5">
      <c r="A1361" s="1">
        <v>4563</v>
      </c>
      <c r="B1361" s="1" t="s">
        <v>1364</v>
      </c>
      <c r="C1361" s="1">
        <v>2</v>
      </c>
      <c r="D1361" s="2">
        <v>6.03158481911272</v>
      </c>
      <c r="E1361" s="2">
        <f t="shared" si="21"/>
        <v>0.780431439464172</v>
      </c>
    </row>
    <row r="1362" s="1" customFormat="1" spans="1:5">
      <c r="A1362" s="1">
        <v>4564</v>
      </c>
      <c r="B1362" s="1" t="s">
        <v>1365</v>
      </c>
      <c r="C1362" s="1">
        <v>2</v>
      </c>
      <c r="D1362" s="2">
        <v>6.26854030465712</v>
      </c>
      <c r="E1362" s="2">
        <f t="shared" si="21"/>
        <v>0.797166422579288</v>
      </c>
    </row>
    <row r="1363" s="1" customFormat="1" spans="1:5">
      <c r="A1363" s="1">
        <v>4565</v>
      </c>
      <c r="B1363" s="1" t="s">
        <v>1366</v>
      </c>
      <c r="C1363" s="1">
        <v>2</v>
      </c>
      <c r="D1363" s="2">
        <v>4.88306809374838</v>
      </c>
      <c r="E1363" s="2">
        <f t="shared" si="21"/>
        <v>0.688692780506319</v>
      </c>
    </row>
    <row r="1364" s="1" customFormat="1" spans="1:5">
      <c r="A1364" s="1">
        <v>4567</v>
      </c>
      <c r="B1364" s="1" t="s">
        <v>1367</v>
      </c>
      <c r="C1364" s="1">
        <v>2</v>
      </c>
      <c r="D1364" s="2">
        <v>5.08429864679951</v>
      </c>
      <c r="E1364" s="2">
        <f t="shared" si="21"/>
        <v>0.706231052670276</v>
      </c>
    </row>
    <row r="1365" s="1" customFormat="1" spans="1:5">
      <c r="A1365" s="1">
        <v>4572</v>
      </c>
      <c r="B1365" s="1" t="s">
        <v>1368</v>
      </c>
      <c r="C1365" s="1">
        <v>2</v>
      </c>
      <c r="D1365" s="2">
        <v>6.01628513332923</v>
      </c>
      <c r="E1365" s="2">
        <f t="shared" si="21"/>
        <v>0.779328410844395</v>
      </c>
    </row>
    <row r="1366" s="1" customFormat="1" spans="1:5">
      <c r="A1366" s="1">
        <v>4573</v>
      </c>
      <c r="B1366" s="1" t="s">
        <v>1369</v>
      </c>
      <c r="C1366" s="1">
        <v>2</v>
      </c>
      <c r="D1366" s="2">
        <v>5.14550993838027</v>
      </c>
      <c r="E1366" s="2">
        <f t="shared" si="21"/>
        <v>0.711428421362862</v>
      </c>
    </row>
    <row r="1367" s="1" customFormat="1" spans="1:5">
      <c r="A1367" s="1">
        <v>4575</v>
      </c>
      <c r="B1367" s="1" t="s">
        <v>1370</v>
      </c>
      <c r="C1367" s="1">
        <v>2</v>
      </c>
      <c r="D1367" s="2">
        <v>5.77755176366388</v>
      </c>
      <c r="E1367" s="2">
        <f t="shared" si="21"/>
        <v>0.7617438452066</v>
      </c>
    </row>
    <row r="1368" s="1" customFormat="1" spans="1:5">
      <c r="A1368" s="1">
        <v>4576</v>
      </c>
      <c r="B1368" s="1" t="s">
        <v>1371</v>
      </c>
      <c r="C1368" s="1">
        <v>2</v>
      </c>
      <c r="D1368" s="2">
        <v>5.0750475080196</v>
      </c>
      <c r="E1368" s="2">
        <f t="shared" si="21"/>
        <v>0.705440112077701</v>
      </c>
    </row>
    <row r="1369" s="1" customFormat="1" spans="1:5">
      <c r="A1369" s="1">
        <v>4578</v>
      </c>
      <c r="B1369" s="1" t="s">
        <v>1372</v>
      </c>
      <c r="C1369" s="1">
        <v>2</v>
      </c>
      <c r="D1369" s="2">
        <v>5.62290760235851</v>
      </c>
      <c r="E1369" s="2">
        <f t="shared" si="21"/>
        <v>0.749960947084801</v>
      </c>
    </row>
    <row r="1370" s="1" customFormat="1" spans="1:5">
      <c r="A1370" s="1">
        <v>4580</v>
      </c>
      <c r="B1370" s="1" t="s">
        <v>1373</v>
      </c>
      <c r="C1370" s="1">
        <v>2</v>
      </c>
      <c r="D1370" s="2">
        <v>5.85368075273946</v>
      </c>
      <c r="E1370" s="2">
        <f t="shared" si="21"/>
        <v>0.76742903324907</v>
      </c>
    </row>
    <row r="1371" s="1" customFormat="1" spans="1:5">
      <c r="A1371" s="1">
        <v>4584</v>
      </c>
      <c r="B1371" s="1" t="s">
        <v>1374</v>
      </c>
      <c r="C1371" s="1">
        <v>2</v>
      </c>
      <c r="D1371" s="2">
        <v>4.04930963746287</v>
      </c>
      <c r="E1371" s="2">
        <f t="shared" si="21"/>
        <v>0.607380987116647</v>
      </c>
    </row>
    <row r="1372" s="1" customFormat="1" spans="1:5">
      <c r="A1372" s="1">
        <v>4585</v>
      </c>
      <c r="B1372" s="1" t="s">
        <v>1375</v>
      </c>
      <c r="C1372" s="1">
        <v>2</v>
      </c>
      <c r="D1372" s="2">
        <v>6.99752673098738</v>
      </c>
      <c r="E1372" s="2">
        <f t="shared" si="21"/>
        <v>0.844944566173304</v>
      </c>
    </row>
    <row r="1373" s="1" customFormat="1" spans="1:5">
      <c r="A1373" s="1">
        <v>4588</v>
      </c>
      <c r="B1373" s="1" t="s">
        <v>1376</v>
      </c>
      <c r="C1373" s="1">
        <v>2</v>
      </c>
      <c r="D1373" s="2">
        <v>6.26798235319549</v>
      </c>
      <c r="E1373" s="2">
        <f t="shared" si="21"/>
        <v>0.797127765090648</v>
      </c>
    </row>
    <row r="1374" s="1" customFormat="1" spans="1:5">
      <c r="A1374" s="1">
        <v>4590</v>
      </c>
      <c r="B1374" s="1" t="s">
        <v>1377</v>
      </c>
      <c r="C1374" s="1">
        <v>2</v>
      </c>
      <c r="D1374" s="2">
        <v>5.14128379447083</v>
      </c>
      <c r="E1374" s="2">
        <f t="shared" si="21"/>
        <v>0.711071577212872</v>
      </c>
    </row>
    <row r="1375" s="1" customFormat="1" spans="1:5">
      <c r="A1375" s="1">
        <v>4592</v>
      </c>
      <c r="B1375" s="1" t="s">
        <v>1378</v>
      </c>
      <c r="C1375" s="1">
        <v>2</v>
      </c>
      <c r="D1375" s="2">
        <v>5.22211936329159</v>
      </c>
      <c r="E1375" s="2">
        <f t="shared" si="21"/>
        <v>0.717846794378237</v>
      </c>
    </row>
    <row r="1376" s="1" customFormat="1" spans="1:5">
      <c r="A1376" s="1">
        <v>4593</v>
      </c>
      <c r="B1376" s="1" t="s">
        <v>1379</v>
      </c>
      <c r="C1376" s="1">
        <v>2</v>
      </c>
      <c r="D1376" s="2">
        <v>6.32000280358087</v>
      </c>
      <c r="E1376" s="2">
        <f t="shared" si="21"/>
        <v>0.800717270937358</v>
      </c>
    </row>
    <row r="1377" s="1" customFormat="1" spans="1:5">
      <c r="A1377" s="1">
        <v>4597</v>
      </c>
      <c r="B1377" s="1" t="s">
        <v>1380</v>
      </c>
      <c r="C1377" s="1">
        <v>2</v>
      </c>
      <c r="D1377" s="2">
        <v>5.3771103796987</v>
      </c>
      <c r="E1377" s="2">
        <f t="shared" si="21"/>
        <v>0.730548951634649</v>
      </c>
    </row>
    <row r="1378" s="1" customFormat="1" spans="1:5">
      <c r="A1378" s="1">
        <v>4598</v>
      </c>
      <c r="B1378" s="1" t="s">
        <v>1381</v>
      </c>
      <c r="C1378" s="1">
        <v>2</v>
      </c>
      <c r="D1378" s="2">
        <v>6.09486501386517</v>
      </c>
      <c r="E1378" s="2">
        <f t="shared" si="21"/>
        <v>0.784964091515899</v>
      </c>
    </row>
    <row r="1379" s="1" customFormat="1" spans="1:5">
      <c r="A1379" s="1">
        <v>4599</v>
      </c>
      <c r="B1379" s="1" t="s">
        <v>1382</v>
      </c>
      <c r="C1379" s="1">
        <v>2</v>
      </c>
      <c r="D1379" s="2">
        <v>5.62248414885424</v>
      </c>
      <c r="E1379" s="2">
        <f t="shared" si="21"/>
        <v>0.749928239727974</v>
      </c>
    </row>
    <row r="1380" s="1" customFormat="1" spans="1:5">
      <c r="A1380" s="1">
        <v>4601</v>
      </c>
      <c r="B1380" s="1" t="s">
        <v>1383</v>
      </c>
      <c r="C1380" s="1">
        <v>2</v>
      </c>
      <c r="D1380" s="2">
        <v>5.62245157140388</v>
      </c>
      <c r="E1380" s="2">
        <f t="shared" si="21"/>
        <v>0.749925723358423</v>
      </c>
    </row>
    <row r="1381" s="1" customFormat="1" spans="1:5">
      <c r="A1381" s="1">
        <v>4602</v>
      </c>
      <c r="B1381" s="1" t="s">
        <v>1384</v>
      </c>
      <c r="C1381" s="1">
        <v>2</v>
      </c>
      <c r="D1381" s="2">
        <v>5.93497102420953</v>
      </c>
      <c r="E1381" s="2">
        <f t="shared" si="21"/>
        <v>0.773418602977783</v>
      </c>
    </row>
    <row r="1382" s="1" customFormat="1" spans="1:5">
      <c r="A1382" s="1">
        <v>4604</v>
      </c>
      <c r="B1382" s="1" t="s">
        <v>1385</v>
      </c>
      <c r="C1382" s="1">
        <v>2</v>
      </c>
      <c r="D1382" s="2">
        <v>6.92401935864816</v>
      </c>
      <c r="E1382" s="2">
        <f t="shared" si="21"/>
        <v>0.840358273435349</v>
      </c>
    </row>
    <row r="1383" s="1" customFormat="1" spans="1:5">
      <c r="A1383" s="1">
        <v>4606</v>
      </c>
      <c r="B1383" s="1" t="s">
        <v>1386</v>
      </c>
      <c r="C1383" s="1">
        <v>2</v>
      </c>
      <c r="D1383" s="2">
        <v>6.1156572724685</v>
      </c>
      <c r="E1383" s="2">
        <f t="shared" si="21"/>
        <v>0.786443139126425</v>
      </c>
    </row>
    <row r="1384" s="1" customFormat="1" spans="1:5">
      <c r="A1384" s="1">
        <v>4607</v>
      </c>
      <c r="B1384" s="1" t="s">
        <v>1387</v>
      </c>
      <c r="C1384" s="1">
        <v>2</v>
      </c>
      <c r="D1384" s="2">
        <v>6.99682573616602</v>
      </c>
      <c r="E1384" s="2">
        <f t="shared" si="21"/>
        <v>0.844901057453093</v>
      </c>
    </row>
    <row r="1385" s="1" customFormat="1" spans="1:5">
      <c r="A1385" s="1">
        <v>4608</v>
      </c>
      <c r="B1385" s="1" t="s">
        <v>1388</v>
      </c>
      <c r="C1385" s="1">
        <v>2</v>
      </c>
      <c r="D1385" s="2">
        <v>6.00879664501113</v>
      </c>
      <c r="E1385" s="2">
        <f t="shared" si="21"/>
        <v>0.778787506485539</v>
      </c>
    </row>
    <row r="1386" s="1" customFormat="1" spans="1:5">
      <c r="A1386" s="1">
        <v>4609</v>
      </c>
      <c r="B1386" s="1" t="s">
        <v>1389</v>
      </c>
      <c r="C1386" s="1">
        <v>2</v>
      </c>
      <c r="D1386" s="2">
        <v>6.99141778801796</v>
      </c>
      <c r="E1386" s="2">
        <f t="shared" si="21"/>
        <v>0.844565255155675</v>
      </c>
    </row>
    <row r="1387" s="1" customFormat="1" spans="1:5">
      <c r="A1387" s="1">
        <v>4611</v>
      </c>
      <c r="B1387" s="1" t="s">
        <v>1390</v>
      </c>
      <c r="C1387" s="1">
        <v>2</v>
      </c>
      <c r="D1387" s="2">
        <v>5.73128779521107</v>
      </c>
      <c r="E1387" s="2">
        <f t="shared" si="21"/>
        <v>0.75825221699621</v>
      </c>
    </row>
    <row r="1388" s="1" customFormat="1" spans="1:5">
      <c r="A1388" s="1">
        <v>4613</v>
      </c>
      <c r="B1388" s="1" t="s">
        <v>1391</v>
      </c>
      <c r="C1388" s="1">
        <v>2</v>
      </c>
      <c r="D1388" s="2">
        <v>6.81739945504816</v>
      </c>
      <c r="E1388" s="2">
        <f t="shared" si="21"/>
        <v>0.833618741561997</v>
      </c>
    </row>
    <row r="1389" s="1" customFormat="1" spans="1:5">
      <c r="A1389" s="1">
        <v>4614</v>
      </c>
      <c r="B1389" s="1" t="s">
        <v>1392</v>
      </c>
      <c r="C1389" s="1">
        <v>2</v>
      </c>
      <c r="D1389" s="2">
        <v>6.81737605202019</v>
      </c>
      <c r="E1389" s="2">
        <f t="shared" si="21"/>
        <v>0.833617250696833</v>
      </c>
    </row>
    <row r="1390" s="1" customFormat="1" spans="1:5">
      <c r="A1390" s="1">
        <v>4619</v>
      </c>
      <c r="B1390" s="1" t="s">
        <v>1393</v>
      </c>
      <c r="C1390" s="1">
        <v>2</v>
      </c>
      <c r="D1390" s="2">
        <v>4.59599668311689</v>
      </c>
      <c r="E1390" s="2">
        <f t="shared" si="21"/>
        <v>0.66237970659054</v>
      </c>
    </row>
    <row r="1391" s="1" customFormat="1" spans="1:5">
      <c r="A1391" s="1">
        <v>4620</v>
      </c>
      <c r="B1391" s="1" t="s">
        <v>1394</v>
      </c>
      <c r="C1391" s="1">
        <v>2</v>
      </c>
      <c r="D1391" s="2">
        <v>5.11550771920469</v>
      </c>
      <c r="E1391" s="2">
        <f t="shared" si="21"/>
        <v>0.708888744344599</v>
      </c>
    </row>
    <row r="1392" s="1" customFormat="1" spans="1:5">
      <c r="A1392" s="1">
        <v>4622</v>
      </c>
      <c r="B1392" s="1" t="s">
        <v>1395</v>
      </c>
      <c r="C1392" s="1">
        <v>2</v>
      </c>
      <c r="D1392" s="2">
        <v>6.99240832667121</v>
      </c>
      <c r="E1392" s="2">
        <f t="shared" si="21"/>
        <v>0.844626781302869</v>
      </c>
    </row>
    <row r="1393" s="1" customFormat="1" spans="1:5">
      <c r="A1393" s="1">
        <v>4624</v>
      </c>
      <c r="B1393" s="1" t="s">
        <v>1396</v>
      </c>
      <c r="C1393" s="1">
        <v>2</v>
      </c>
      <c r="D1393" s="2">
        <v>6.90462734559234</v>
      </c>
      <c r="E1393" s="2">
        <f t="shared" si="21"/>
        <v>0.839140243939956</v>
      </c>
    </row>
    <row r="1394" s="1" customFormat="1" spans="1:5">
      <c r="A1394" s="1">
        <v>4628</v>
      </c>
      <c r="B1394" s="1" t="s">
        <v>1397</v>
      </c>
      <c r="C1394" s="1">
        <v>2</v>
      </c>
      <c r="D1394" s="2">
        <v>5.97123667749831</v>
      </c>
      <c r="E1394" s="2">
        <f t="shared" si="21"/>
        <v>0.776064285332579</v>
      </c>
    </row>
    <row r="1395" s="1" customFormat="1" spans="1:5">
      <c r="A1395" s="1">
        <v>4635</v>
      </c>
      <c r="B1395" s="1" t="s">
        <v>1398</v>
      </c>
      <c r="C1395" s="1">
        <v>2</v>
      </c>
      <c r="D1395" s="2">
        <v>6.97385328889644</v>
      </c>
      <c r="E1395" s="2">
        <f t="shared" si="21"/>
        <v>0.843472806749033</v>
      </c>
    </row>
    <row r="1396" s="1" customFormat="1" spans="1:5">
      <c r="A1396" s="1">
        <v>4636</v>
      </c>
      <c r="B1396" s="1" t="s">
        <v>1399</v>
      </c>
      <c r="C1396" s="1">
        <v>2</v>
      </c>
      <c r="D1396" s="2">
        <v>6.6223727859837</v>
      </c>
      <c r="E1396" s="2">
        <f t="shared" si="21"/>
        <v>0.821013624368144</v>
      </c>
    </row>
    <row r="1397" s="1" customFormat="1" spans="1:5">
      <c r="A1397" s="1">
        <v>4637</v>
      </c>
      <c r="B1397" s="1" t="s">
        <v>1400</v>
      </c>
      <c r="C1397" s="1">
        <v>2</v>
      </c>
      <c r="D1397" s="2">
        <v>6.90462149915048</v>
      </c>
      <c r="E1397" s="2">
        <f t="shared" si="21"/>
        <v>0.839139876204177</v>
      </c>
    </row>
    <row r="1398" s="1" customFormat="1" spans="1:5">
      <c r="A1398" s="1">
        <v>4638</v>
      </c>
      <c r="B1398" s="1" t="s">
        <v>1401</v>
      </c>
      <c r="C1398" s="1">
        <v>2</v>
      </c>
      <c r="D1398" s="2">
        <v>4.46272256306821</v>
      </c>
      <c r="E1398" s="2">
        <f t="shared" si="21"/>
        <v>0.649599888616522</v>
      </c>
    </row>
    <row r="1399" s="1" customFormat="1" spans="1:5">
      <c r="A1399" s="1">
        <v>4640</v>
      </c>
      <c r="B1399" s="1" t="s">
        <v>1402</v>
      </c>
      <c r="C1399" s="1">
        <v>2</v>
      </c>
      <c r="D1399" s="2">
        <v>6.02709040824097</v>
      </c>
      <c r="E1399" s="2">
        <f t="shared" si="21"/>
        <v>0.780107706069817</v>
      </c>
    </row>
    <row r="1400" s="1" customFormat="1" spans="1:5">
      <c r="A1400" s="1">
        <v>4643</v>
      </c>
      <c r="B1400" s="1" t="s">
        <v>1403</v>
      </c>
      <c r="C1400" s="1">
        <v>2</v>
      </c>
      <c r="D1400" s="2">
        <v>6.9947759771678</v>
      </c>
      <c r="E1400" s="2">
        <f t="shared" si="21"/>
        <v>0.844773809830302</v>
      </c>
    </row>
    <row r="1401" s="1" customFormat="1" spans="1:5">
      <c r="A1401" s="1">
        <v>4645</v>
      </c>
      <c r="B1401" s="1" t="s">
        <v>1404</v>
      </c>
      <c r="C1401" s="1">
        <v>2</v>
      </c>
      <c r="D1401" s="2">
        <v>6.9706582324909</v>
      </c>
      <c r="E1401" s="2">
        <f t="shared" si="21"/>
        <v>0.843273790040782</v>
      </c>
    </row>
    <row r="1402" s="1" customFormat="1" spans="1:5">
      <c r="A1402" s="1">
        <v>4646</v>
      </c>
      <c r="B1402" s="1" t="s">
        <v>1405</v>
      </c>
      <c r="C1402" s="1">
        <v>2</v>
      </c>
      <c r="D1402" s="2">
        <v>5.99564131978321</v>
      </c>
      <c r="E1402" s="2">
        <f t="shared" si="21"/>
        <v>0.777835643939707</v>
      </c>
    </row>
    <row r="1403" s="1" customFormat="1" spans="1:5">
      <c r="A1403" s="1">
        <v>4648</v>
      </c>
      <c r="B1403" s="1" t="s">
        <v>1406</v>
      </c>
      <c r="C1403" s="1">
        <v>2</v>
      </c>
      <c r="D1403" s="2">
        <v>5.56185952934735</v>
      </c>
      <c r="E1403" s="2">
        <f t="shared" si="21"/>
        <v>0.745220016099574</v>
      </c>
    </row>
    <row r="1404" s="1" customFormat="1" spans="1:5">
      <c r="A1404" s="1">
        <v>4651</v>
      </c>
      <c r="B1404" s="1" t="s">
        <v>1407</v>
      </c>
      <c r="C1404" s="1">
        <v>2</v>
      </c>
      <c r="D1404" s="2">
        <v>6.14762470279084</v>
      </c>
      <c r="E1404" s="2">
        <f t="shared" si="21"/>
        <v>0.788707347038189</v>
      </c>
    </row>
    <row r="1405" s="1" customFormat="1" spans="1:5">
      <c r="A1405" s="1">
        <v>4657</v>
      </c>
      <c r="B1405" s="1" t="s">
        <v>1408</v>
      </c>
      <c r="C1405" s="1">
        <v>2</v>
      </c>
      <c r="D1405" s="2">
        <v>4.33299714756844</v>
      </c>
      <c r="E1405" s="2">
        <f t="shared" si="21"/>
        <v>0.636788403136453</v>
      </c>
    </row>
    <row r="1406" s="1" customFormat="1" spans="1:5">
      <c r="A1406" s="1">
        <v>4658</v>
      </c>
      <c r="B1406" s="1" t="s">
        <v>1409</v>
      </c>
      <c r="C1406" s="1">
        <v>2</v>
      </c>
      <c r="D1406" s="2">
        <v>6.26798235319549</v>
      </c>
      <c r="E1406" s="2">
        <f t="shared" si="21"/>
        <v>0.797127765090648</v>
      </c>
    </row>
    <row r="1407" s="1" customFormat="1" spans="1:5">
      <c r="A1407" s="1">
        <v>4659</v>
      </c>
      <c r="B1407" s="1" t="s">
        <v>1410</v>
      </c>
      <c r="C1407" s="1">
        <v>2</v>
      </c>
      <c r="D1407" s="2">
        <v>6.73089870705732</v>
      </c>
      <c r="E1407" s="2">
        <f t="shared" si="21"/>
        <v>0.828073054930974</v>
      </c>
    </row>
    <row r="1408" s="1" customFormat="1" spans="1:5">
      <c r="A1408" s="1">
        <v>4660</v>
      </c>
      <c r="B1408" s="1" t="s">
        <v>1411</v>
      </c>
      <c r="C1408" s="1">
        <v>2</v>
      </c>
      <c r="D1408" s="2">
        <v>6.09432515130228</v>
      </c>
      <c r="E1408" s="2">
        <f t="shared" si="21"/>
        <v>0.78492562147334</v>
      </c>
    </row>
    <row r="1409" s="1" customFormat="1" spans="1:5">
      <c r="A1409" s="1">
        <v>4664</v>
      </c>
      <c r="B1409" s="1" t="s">
        <v>1412</v>
      </c>
      <c r="C1409" s="1">
        <v>2</v>
      </c>
      <c r="D1409" s="2">
        <v>5.32057109739322</v>
      </c>
      <c r="E1409" s="2">
        <f t="shared" si="21"/>
        <v>0.725958250929419</v>
      </c>
    </row>
    <row r="1410" s="1" customFormat="1" spans="1:5">
      <c r="A1410" s="1">
        <v>4665</v>
      </c>
      <c r="B1410" s="1" t="s">
        <v>1413</v>
      </c>
      <c r="C1410" s="1">
        <v>2</v>
      </c>
      <c r="D1410" s="2">
        <v>4.40604436744622</v>
      </c>
      <c r="E1410" s="2">
        <f t="shared" si="21"/>
        <v>0.644048866042178</v>
      </c>
    </row>
    <row r="1411" s="1" customFormat="1" spans="1:5">
      <c r="A1411" s="1">
        <v>4671</v>
      </c>
      <c r="B1411" s="1" t="s">
        <v>1414</v>
      </c>
      <c r="C1411" s="1">
        <v>2</v>
      </c>
      <c r="D1411" s="2">
        <v>6.02489944668904</v>
      </c>
      <c r="E1411" s="2">
        <f t="shared" ref="E1411:E1474" si="22">LOG10(D1411)</f>
        <v>0.779949803095454</v>
      </c>
    </row>
    <row r="1412" s="1" customFormat="1" spans="1:5">
      <c r="A1412" s="1">
        <v>4673</v>
      </c>
      <c r="B1412" s="1" t="s">
        <v>1415</v>
      </c>
      <c r="C1412" s="1">
        <v>2</v>
      </c>
      <c r="D1412" s="2">
        <v>6.99928861747645</v>
      </c>
      <c r="E1412" s="2">
        <f t="shared" si="22"/>
        <v>0.845053902127939</v>
      </c>
    </row>
    <row r="1413" s="1" customFormat="1" spans="1:5">
      <c r="A1413" s="1">
        <v>4675</v>
      </c>
      <c r="B1413" s="1" t="s">
        <v>1416</v>
      </c>
      <c r="C1413" s="1">
        <v>2</v>
      </c>
      <c r="D1413" s="2">
        <v>6.26515622396029</v>
      </c>
      <c r="E1413" s="2">
        <f t="shared" si="22"/>
        <v>0.796931904756823</v>
      </c>
    </row>
    <row r="1414" s="1" customFormat="1" spans="1:5">
      <c r="A1414" s="1">
        <v>4678</v>
      </c>
      <c r="B1414" s="1" t="s">
        <v>1417</v>
      </c>
      <c r="C1414" s="1">
        <v>2</v>
      </c>
      <c r="D1414" s="2">
        <v>6.85174559616755</v>
      </c>
      <c r="E1414" s="2">
        <f t="shared" si="22"/>
        <v>0.835801229332623</v>
      </c>
    </row>
    <row r="1415" s="1" customFormat="1" spans="1:5">
      <c r="A1415" s="1">
        <v>4681</v>
      </c>
      <c r="B1415" s="1" t="s">
        <v>1418</v>
      </c>
      <c r="C1415" s="1">
        <v>2</v>
      </c>
      <c r="D1415" s="2">
        <v>6.99538705924476</v>
      </c>
      <c r="E1415" s="2">
        <f t="shared" si="22"/>
        <v>0.844811749284402</v>
      </c>
    </row>
    <row r="1416" s="1" customFormat="1" spans="1:5">
      <c r="A1416" s="1">
        <v>4685</v>
      </c>
      <c r="B1416" s="1" t="s">
        <v>1419</v>
      </c>
      <c r="C1416" s="1">
        <v>2</v>
      </c>
      <c r="D1416" s="2">
        <v>6.20093964330472</v>
      </c>
      <c r="E1416" s="2">
        <f t="shared" si="22"/>
        <v>0.792457504172741</v>
      </c>
    </row>
    <row r="1417" s="1" customFormat="1" spans="1:5">
      <c r="A1417" s="1">
        <v>4686</v>
      </c>
      <c r="B1417" s="1" t="s">
        <v>1420</v>
      </c>
      <c r="C1417" s="1">
        <v>2</v>
      </c>
      <c r="D1417" s="2">
        <v>6.22245101362649</v>
      </c>
      <c r="E1417" s="2">
        <f t="shared" si="22"/>
        <v>0.793961486301853</v>
      </c>
    </row>
    <row r="1418" s="1" customFormat="1" spans="1:5">
      <c r="A1418" s="1">
        <v>4687</v>
      </c>
      <c r="B1418" s="1" t="s">
        <v>1421</v>
      </c>
      <c r="C1418" s="1">
        <v>2</v>
      </c>
      <c r="D1418" s="2">
        <v>4.54517207325701</v>
      </c>
      <c r="E1418" s="2">
        <f t="shared" si="22"/>
        <v>0.657550329593497</v>
      </c>
    </row>
    <row r="1419" s="1" customFormat="1" spans="1:5">
      <c r="A1419" s="1">
        <v>4688</v>
      </c>
      <c r="B1419" s="1" t="s">
        <v>1422</v>
      </c>
      <c r="C1419" s="1">
        <v>2</v>
      </c>
      <c r="D1419" s="2">
        <v>6.34815885867422</v>
      </c>
      <c r="E1419" s="2">
        <f t="shared" si="22"/>
        <v>0.80264778616447</v>
      </c>
    </row>
    <row r="1420" s="1" customFormat="1" spans="1:5">
      <c r="A1420" s="1">
        <v>4690</v>
      </c>
      <c r="B1420" s="1" t="s">
        <v>1423</v>
      </c>
      <c r="C1420" s="1">
        <v>2</v>
      </c>
      <c r="D1420" s="2">
        <v>6.00068963793938</v>
      </c>
      <c r="E1420" s="2">
        <f t="shared" si="22"/>
        <v>0.778201165173702</v>
      </c>
    </row>
    <row r="1421" s="1" customFormat="1" spans="1:5">
      <c r="A1421" s="1">
        <v>4695</v>
      </c>
      <c r="B1421" s="1" t="s">
        <v>1424</v>
      </c>
      <c r="C1421" s="1">
        <v>2</v>
      </c>
      <c r="D1421" s="2">
        <v>6.09178399678717</v>
      </c>
      <c r="E1421" s="2">
        <f t="shared" si="22"/>
        <v>0.784744495670812</v>
      </c>
    </row>
    <row r="1422" s="1" customFormat="1" spans="1:5">
      <c r="A1422" s="1">
        <v>4697</v>
      </c>
      <c r="B1422" s="1" t="s">
        <v>1425</v>
      </c>
      <c r="C1422" s="1">
        <v>2</v>
      </c>
      <c r="D1422" s="2">
        <v>6.99477014111025</v>
      </c>
      <c r="E1422" s="2">
        <f t="shared" si="22"/>
        <v>0.844773447478648</v>
      </c>
    </row>
    <row r="1423" s="1" customFormat="1" spans="1:5">
      <c r="A1423" s="1">
        <v>4699</v>
      </c>
      <c r="B1423" s="1" t="s">
        <v>1426</v>
      </c>
      <c r="C1423" s="1">
        <v>2</v>
      </c>
      <c r="D1423" s="2">
        <v>4.97720136137383</v>
      </c>
      <c r="E1423" s="2">
        <f t="shared" si="22"/>
        <v>0.696985211241215</v>
      </c>
    </row>
    <row r="1424" s="1" customFormat="1" spans="1:5">
      <c r="A1424" s="1">
        <v>4701</v>
      </c>
      <c r="B1424" s="1" t="s">
        <v>1427</v>
      </c>
      <c r="C1424" s="1">
        <v>2</v>
      </c>
      <c r="D1424" s="2">
        <v>3.72151759790538</v>
      </c>
      <c r="E1424" s="2">
        <f t="shared" si="22"/>
        <v>0.570720076976991</v>
      </c>
    </row>
    <row r="1425" spans="1:5">
      <c r="A1425" s="1">
        <v>4705</v>
      </c>
      <c r="B1425" s="1" t="s">
        <v>1428</v>
      </c>
      <c r="C1425" s="1">
        <v>2</v>
      </c>
      <c r="D1425" s="2">
        <v>6.92409497341933</v>
      </c>
      <c r="E1425" s="2">
        <f t="shared" si="22"/>
        <v>0.840363016186179</v>
      </c>
    </row>
    <row r="1426" spans="1:5">
      <c r="A1426" s="1">
        <v>4706</v>
      </c>
      <c r="B1426" s="1" t="s">
        <v>1429</v>
      </c>
      <c r="C1426" s="1">
        <v>2</v>
      </c>
      <c r="D1426" s="2">
        <v>6.49967654949341</v>
      </c>
      <c r="E1426" s="2">
        <f t="shared" si="22"/>
        <v>0.812891744909721</v>
      </c>
    </row>
    <row r="1427" spans="1:5">
      <c r="A1427" s="1">
        <v>4707</v>
      </c>
      <c r="B1427" s="1" t="s">
        <v>1430</v>
      </c>
      <c r="C1427" s="1">
        <v>2</v>
      </c>
      <c r="D1427" s="2">
        <v>6.88072628211664</v>
      </c>
      <c r="E1427" s="2">
        <f t="shared" si="22"/>
        <v>0.837634281791932</v>
      </c>
    </row>
    <row r="1428" spans="1:5">
      <c r="A1428" s="1">
        <v>4708</v>
      </c>
      <c r="B1428" s="1" t="s">
        <v>1431</v>
      </c>
      <c r="C1428" s="1">
        <v>2</v>
      </c>
      <c r="D1428" s="2">
        <v>5.82243953416196</v>
      </c>
      <c r="E1428" s="2">
        <f t="shared" si="22"/>
        <v>0.765104987096601</v>
      </c>
    </row>
    <row r="1429" s="1" customFormat="1" spans="1:5">
      <c r="A1429" s="1">
        <v>4710</v>
      </c>
      <c r="B1429" s="1" t="s">
        <v>1432</v>
      </c>
      <c r="C1429" s="1">
        <v>2</v>
      </c>
      <c r="D1429" s="2">
        <v>5.74207754496746</v>
      </c>
      <c r="E1429" s="2">
        <f t="shared" si="22"/>
        <v>0.7590690532117</v>
      </c>
    </row>
    <row r="1430" s="1" customFormat="1" spans="1:5">
      <c r="A1430" s="1">
        <v>4712</v>
      </c>
      <c r="B1430" s="1" t="s">
        <v>1433</v>
      </c>
      <c r="C1430" s="1">
        <v>2</v>
      </c>
      <c r="D1430" s="2">
        <v>5.11814702304709</v>
      </c>
      <c r="E1430" s="2">
        <f t="shared" si="22"/>
        <v>0.709112757202</v>
      </c>
    </row>
    <row r="1431" s="1" customFormat="1" spans="1:5">
      <c r="A1431" s="1">
        <v>4713</v>
      </c>
      <c r="B1431" s="1" t="s">
        <v>1434</v>
      </c>
      <c r="C1431" s="1">
        <v>2</v>
      </c>
      <c r="D1431" s="2">
        <v>4.99111532993961</v>
      </c>
      <c r="E1431" s="2">
        <f t="shared" si="22"/>
        <v>0.698197605245342</v>
      </c>
    </row>
    <row r="1432" s="1" customFormat="1" spans="1:5">
      <c r="A1432" s="1">
        <v>4714</v>
      </c>
      <c r="B1432" s="1" t="s">
        <v>1435</v>
      </c>
      <c r="C1432" s="1">
        <v>2</v>
      </c>
      <c r="D1432" s="2">
        <v>3.92267061239485</v>
      </c>
      <c r="E1432" s="2">
        <f t="shared" si="22"/>
        <v>0.593581841847308</v>
      </c>
    </row>
    <row r="1433" s="1" customFormat="1" spans="1:5">
      <c r="A1433" s="1">
        <v>4715</v>
      </c>
      <c r="B1433" s="1" t="s">
        <v>1436</v>
      </c>
      <c r="C1433" s="1">
        <v>2</v>
      </c>
      <c r="D1433" s="2">
        <v>6.04524702444369</v>
      </c>
      <c r="E1433" s="2">
        <f t="shared" si="22"/>
        <v>0.781414051956239</v>
      </c>
    </row>
    <row r="1434" s="1" customFormat="1" spans="1:5">
      <c r="A1434" s="1">
        <v>4718</v>
      </c>
      <c r="B1434" s="1" t="s">
        <v>1437</v>
      </c>
      <c r="C1434" s="1">
        <v>2</v>
      </c>
      <c r="D1434" s="2">
        <v>3.33398952903488</v>
      </c>
      <c r="E1434" s="2">
        <f t="shared" si="22"/>
        <v>0.522964231517927</v>
      </c>
    </row>
    <row r="1435" s="1" customFormat="1" spans="1:5">
      <c r="A1435" s="1">
        <v>4719</v>
      </c>
      <c r="B1435" s="1" t="s">
        <v>1438</v>
      </c>
      <c r="C1435" s="1">
        <v>2</v>
      </c>
      <c r="D1435" s="2">
        <v>4.88363145603784</v>
      </c>
      <c r="E1435" s="2">
        <f t="shared" si="22"/>
        <v>0.688742882412832</v>
      </c>
    </row>
    <row r="1436" s="1" customFormat="1" spans="1:5">
      <c r="A1436" s="1">
        <v>4721</v>
      </c>
      <c r="B1436" s="1" t="s">
        <v>1439</v>
      </c>
      <c r="C1436" s="1">
        <v>2</v>
      </c>
      <c r="D1436" s="2">
        <v>6.99538789119173</v>
      </c>
      <c r="E1436" s="2">
        <f t="shared" si="22"/>
        <v>0.844811800934147</v>
      </c>
    </row>
    <row r="1437" s="1" customFormat="1" spans="1:5">
      <c r="A1437" s="1">
        <v>4722</v>
      </c>
      <c r="B1437" s="1" t="s">
        <v>1440</v>
      </c>
      <c r="C1437" s="1">
        <v>2</v>
      </c>
      <c r="D1437" s="2">
        <v>5.6225552943992</v>
      </c>
      <c r="E1437" s="2">
        <f t="shared" si="22"/>
        <v>0.749933735149799</v>
      </c>
    </row>
    <row r="1438" s="1" customFormat="1" spans="1:5">
      <c r="A1438" s="1">
        <v>4725</v>
      </c>
      <c r="B1438" s="1" t="s">
        <v>1441</v>
      </c>
      <c r="C1438" s="1">
        <v>2</v>
      </c>
      <c r="D1438" s="2">
        <v>5.73102939127741</v>
      </c>
      <c r="E1438" s="2">
        <f t="shared" si="22"/>
        <v>0.75823263571946</v>
      </c>
    </row>
    <row r="1439" s="1" customFormat="1" spans="1:5">
      <c r="A1439" s="1">
        <v>4726</v>
      </c>
      <c r="B1439" s="1" t="s">
        <v>1442</v>
      </c>
      <c r="C1439" s="1">
        <v>2</v>
      </c>
      <c r="D1439" s="2">
        <v>6.98900842971664</v>
      </c>
      <c r="E1439" s="2">
        <f t="shared" si="22"/>
        <v>0.844415564293715</v>
      </c>
    </row>
    <row r="1440" s="1" customFormat="1" spans="1:5">
      <c r="A1440" s="1">
        <v>4730</v>
      </c>
      <c r="B1440" s="1" t="s">
        <v>1443</v>
      </c>
      <c r="C1440" s="1">
        <v>2</v>
      </c>
      <c r="D1440" s="2">
        <v>5.98557960191652</v>
      </c>
      <c r="E1440" s="2">
        <f t="shared" si="22"/>
        <v>0.777106210837057</v>
      </c>
    </row>
    <row r="1441" s="1" customFormat="1" spans="1:5">
      <c r="A1441" s="1">
        <v>4734</v>
      </c>
      <c r="B1441" s="1" t="s">
        <v>1444</v>
      </c>
      <c r="C1441" s="1">
        <v>2</v>
      </c>
      <c r="D1441" s="2">
        <v>6.67891224610276</v>
      </c>
      <c r="E1441" s="2">
        <f t="shared" si="22"/>
        <v>0.82470573732853</v>
      </c>
    </row>
    <row r="1442" s="1" customFormat="1" spans="1:5">
      <c r="A1442" s="1">
        <v>4735</v>
      </c>
      <c r="B1442" s="1" t="s">
        <v>1445</v>
      </c>
      <c r="C1442" s="1">
        <v>2</v>
      </c>
      <c r="D1442" s="2">
        <v>6.00815164388752</v>
      </c>
      <c r="E1442" s="2">
        <f t="shared" si="22"/>
        <v>0.778740885592723</v>
      </c>
    </row>
    <row r="1443" s="1" customFormat="1" spans="1:5">
      <c r="A1443" s="1">
        <v>4737</v>
      </c>
      <c r="B1443" s="1" t="s">
        <v>1446</v>
      </c>
      <c r="C1443" s="1">
        <v>2</v>
      </c>
      <c r="D1443" s="2">
        <v>6.07436423607513</v>
      </c>
      <c r="E1443" s="2">
        <f t="shared" si="22"/>
        <v>0.783500829889591</v>
      </c>
    </row>
    <row r="1444" s="1" customFormat="1" spans="1:5">
      <c r="A1444" s="1">
        <v>4738</v>
      </c>
      <c r="B1444" s="1" t="s">
        <v>1447</v>
      </c>
      <c r="C1444" s="1">
        <v>2</v>
      </c>
      <c r="D1444" s="2">
        <v>5.02465018557804</v>
      </c>
      <c r="E1444" s="2">
        <f t="shared" si="22"/>
        <v>0.701105831712144</v>
      </c>
    </row>
    <row r="1445" s="1" customFormat="1" spans="1:5">
      <c r="A1445" s="1">
        <v>4740</v>
      </c>
      <c r="B1445" s="1" t="s">
        <v>1448</v>
      </c>
      <c r="C1445" s="1">
        <v>2</v>
      </c>
      <c r="D1445" s="2">
        <v>5.22247124967566</v>
      </c>
      <c r="E1445" s="2">
        <f t="shared" si="22"/>
        <v>0.717876057816237</v>
      </c>
    </row>
    <row r="1446" s="1" customFormat="1" spans="1:5">
      <c r="A1446" s="1">
        <v>4741</v>
      </c>
      <c r="B1446" s="1" t="s">
        <v>1449</v>
      </c>
      <c r="C1446" s="1">
        <v>2</v>
      </c>
      <c r="D1446" s="2">
        <v>5.26500941015975</v>
      </c>
      <c r="E1446" s="2">
        <f t="shared" si="22"/>
        <v>0.721399151737422</v>
      </c>
    </row>
    <row r="1447" s="1" customFormat="1" spans="1:5">
      <c r="A1447" s="1">
        <v>4742</v>
      </c>
      <c r="B1447" s="1" t="s">
        <v>1450</v>
      </c>
      <c r="C1447" s="1">
        <v>2</v>
      </c>
      <c r="D1447" s="2">
        <v>4.9461338935453</v>
      </c>
      <c r="E1447" s="2">
        <f t="shared" si="22"/>
        <v>0.694265868685371</v>
      </c>
    </row>
    <row r="1448" s="1" customFormat="1" spans="1:5">
      <c r="A1448" s="1">
        <v>4743</v>
      </c>
      <c r="B1448" s="1" t="s">
        <v>1451</v>
      </c>
      <c r="C1448" s="1">
        <v>2</v>
      </c>
      <c r="D1448" s="2">
        <v>5.07482032743937</v>
      </c>
      <c r="E1448" s="2">
        <f t="shared" si="22"/>
        <v>0.705420670785656</v>
      </c>
    </row>
    <row r="1449" s="1" customFormat="1" spans="1:5">
      <c r="A1449" s="1">
        <v>4746</v>
      </c>
      <c r="B1449" s="1" t="s">
        <v>1452</v>
      </c>
      <c r="C1449" s="1">
        <v>2</v>
      </c>
      <c r="D1449" s="2">
        <v>6.14494173122724</v>
      </c>
      <c r="E1449" s="2">
        <f t="shared" si="22"/>
        <v>0.788517769089608</v>
      </c>
    </row>
    <row r="1450" s="1" customFormat="1" spans="1:5">
      <c r="A1450" s="1">
        <v>4747</v>
      </c>
      <c r="B1450" s="1" t="s">
        <v>1453</v>
      </c>
      <c r="C1450" s="1">
        <v>2</v>
      </c>
      <c r="D1450" s="2">
        <v>5.0513058932983</v>
      </c>
      <c r="E1450" s="2">
        <f t="shared" si="22"/>
        <v>0.703403668997199</v>
      </c>
    </row>
    <row r="1451" s="1" customFormat="1" spans="1:5">
      <c r="A1451" s="1">
        <v>4748</v>
      </c>
      <c r="B1451" s="1" t="s">
        <v>1454</v>
      </c>
      <c r="C1451" s="1">
        <v>2</v>
      </c>
      <c r="D1451" s="2">
        <v>5.31537425513535</v>
      </c>
      <c r="E1451" s="2">
        <f t="shared" si="22"/>
        <v>0.725533848580457</v>
      </c>
    </row>
    <row r="1452" s="1" customFormat="1" spans="1:5">
      <c r="A1452" s="1">
        <v>4751</v>
      </c>
      <c r="B1452" s="1" t="s">
        <v>1455</v>
      </c>
      <c r="C1452" s="1">
        <v>2</v>
      </c>
      <c r="D1452" s="2">
        <v>5.78330389425952</v>
      </c>
      <c r="E1452" s="2">
        <f t="shared" si="22"/>
        <v>0.762176013699475</v>
      </c>
    </row>
    <row r="1453" s="1" customFormat="1" spans="1:5">
      <c r="A1453" s="1">
        <v>4752</v>
      </c>
      <c r="B1453" s="1" t="s">
        <v>1456</v>
      </c>
      <c r="C1453" s="1">
        <v>2</v>
      </c>
      <c r="D1453" s="2">
        <v>3.0148373675543</v>
      </c>
      <c r="E1453" s="2">
        <f t="shared" si="22"/>
        <v>0.479263889518042</v>
      </c>
    </row>
    <row r="1454" s="1" customFormat="1" spans="1:5">
      <c r="A1454" s="1">
        <v>4754</v>
      </c>
      <c r="B1454" s="1" t="s">
        <v>1457</v>
      </c>
      <c r="C1454" s="1">
        <v>2</v>
      </c>
      <c r="D1454" s="2">
        <v>4.81714488237344</v>
      </c>
      <c r="E1454" s="2">
        <f t="shared" si="22"/>
        <v>0.682789708525161</v>
      </c>
    </row>
    <row r="1455" s="1" customFormat="1" spans="1:5">
      <c r="A1455" s="1">
        <v>4755</v>
      </c>
      <c r="B1455" s="1" t="s">
        <v>1458</v>
      </c>
      <c r="C1455" s="1">
        <v>2</v>
      </c>
      <c r="D1455" s="2">
        <v>6.14638247517685</v>
      </c>
      <c r="E1455" s="2">
        <f t="shared" si="22"/>
        <v>0.788619581903184</v>
      </c>
    </row>
    <row r="1456" s="1" customFormat="1" spans="1:5">
      <c r="A1456" s="1">
        <v>4757</v>
      </c>
      <c r="B1456" s="1" t="s">
        <v>1459</v>
      </c>
      <c r="C1456" s="1">
        <v>2</v>
      </c>
      <c r="D1456" s="2">
        <v>6.02226744587928</v>
      </c>
      <c r="E1456" s="2">
        <f t="shared" si="22"/>
        <v>0.779760038405311</v>
      </c>
    </row>
    <row r="1457" s="1" customFormat="1" spans="1:5">
      <c r="A1457" s="1">
        <v>4758</v>
      </c>
      <c r="B1457" s="1" t="s">
        <v>1460</v>
      </c>
      <c r="C1457" s="1">
        <v>2</v>
      </c>
      <c r="D1457" s="2">
        <v>5.14734968483429</v>
      </c>
      <c r="E1457" s="2">
        <f t="shared" si="22"/>
        <v>0.711583673017084</v>
      </c>
    </row>
    <row r="1458" s="1" customFormat="1" spans="1:5">
      <c r="A1458" s="1">
        <v>4760</v>
      </c>
      <c r="B1458" s="1" t="s">
        <v>1461</v>
      </c>
      <c r="C1458" s="1">
        <v>2</v>
      </c>
      <c r="D1458" s="2">
        <v>5.88419353917493</v>
      </c>
      <c r="E1458" s="2">
        <f t="shared" si="22"/>
        <v>0.76968694883003</v>
      </c>
    </row>
    <row r="1459" s="1" customFormat="1" spans="1:5">
      <c r="A1459" s="1">
        <v>4761</v>
      </c>
      <c r="B1459" s="1" t="s">
        <v>1462</v>
      </c>
      <c r="C1459" s="1">
        <v>2</v>
      </c>
      <c r="D1459" s="2">
        <v>5.62238228545475</v>
      </c>
      <c r="E1459" s="2">
        <f t="shared" si="22"/>
        <v>0.749920371477592</v>
      </c>
    </row>
    <row r="1460" s="1" customFormat="1" spans="1:5">
      <c r="A1460" s="1">
        <v>4762</v>
      </c>
      <c r="B1460" s="1" t="s">
        <v>1463</v>
      </c>
      <c r="C1460" s="1">
        <v>2</v>
      </c>
      <c r="D1460" s="2">
        <v>5.96282192105928</v>
      </c>
      <c r="E1460" s="2">
        <f t="shared" si="22"/>
        <v>0.775451839388312</v>
      </c>
    </row>
    <row r="1461" s="1" customFormat="1" spans="1:5">
      <c r="A1461" s="1">
        <v>4764</v>
      </c>
      <c r="B1461" s="1" t="s">
        <v>1464</v>
      </c>
      <c r="C1461" s="1">
        <v>2</v>
      </c>
      <c r="D1461" s="2">
        <v>5.01647881743322</v>
      </c>
      <c r="E1461" s="2">
        <f t="shared" si="22"/>
        <v>0.700398982735853</v>
      </c>
    </row>
    <row r="1462" s="1" customFormat="1" spans="1:5">
      <c r="A1462" s="1">
        <v>4767</v>
      </c>
      <c r="B1462" s="1" t="s">
        <v>1465</v>
      </c>
      <c r="C1462" s="1">
        <v>2</v>
      </c>
      <c r="D1462" s="2">
        <v>6.26828047197277</v>
      </c>
      <c r="E1462" s="2">
        <f t="shared" si="22"/>
        <v>0.797148420582919</v>
      </c>
    </row>
    <row r="1463" s="1" customFormat="1" spans="1:5">
      <c r="A1463" s="1">
        <v>4773</v>
      </c>
      <c r="B1463" s="1" t="s">
        <v>1466</v>
      </c>
      <c r="C1463" s="1">
        <v>2</v>
      </c>
      <c r="D1463" s="2">
        <v>6.90448081412926</v>
      </c>
      <c r="E1463" s="2">
        <f t="shared" si="22"/>
        <v>0.83913102715273</v>
      </c>
    </row>
    <row r="1464" s="1" customFormat="1" spans="1:5">
      <c r="A1464" s="1">
        <v>4774</v>
      </c>
      <c r="B1464" s="1" t="s">
        <v>1467</v>
      </c>
      <c r="C1464" s="1">
        <v>2</v>
      </c>
      <c r="D1464" s="2">
        <v>6.05259993870253</v>
      </c>
      <c r="E1464" s="2">
        <f t="shared" si="22"/>
        <v>0.781941969112318</v>
      </c>
    </row>
    <row r="1465" s="1" customFormat="1" spans="1:5">
      <c r="A1465" s="1">
        <v>4775</v>
      </c>
      <c r="B1465" s="1" t="s">
        <v>1468</v>
      </c>
      <c r="C1465" s="1">
        <v>2</v>
      </c>
      <c r="D1465" s="2">
        <v>5.0047911251675</v>
      </c>
      <c r="E1465" s="2">
        <f t="shared" si="22"/>
        <v>0.69938595692421</v>
      </c>
    </row>
    <row r="1466" s="1" customFormat="1" spans="1:5">
      <c r="A1466" s="1">
        <v>4776</v>
      </c>
      <c r="B1466" s="1" t="s">
        <v>1469</v>
      </c>
      <c r="C1466" s="1">
        <v>2</v>
      </c>
      <c r="D1466" s="2">
        <v>4.47205978531913</v>
      </c>
      <c r="E1466" s="2">
        <f t="shared" si="22"/>
        <v>0.650507600840049</v>
      </c>
    </row>
    <row r="1467" s="1" customFormat="1" spans="1:5">
      <c r="A1467" s="1">
        <v>4777</v>
      </c>
      <c r="B1467" s="1" t="s">
        <v>1470</v>
      </c>
      <c r="C1467" s="1">
        <v>2</v>
      </c>
      <c r="D1467" s="2">
        <v>2.73522336914655</v>
      </c>
      <c r="E1467" s="2">
        <f t="shared" si="22"/>
        <v>0.436992798320871</v>
      </c>
    </row>
    <row r="1468" s="1" customFormat="1" spans="1:5">
      <c r="A1468" s="1">
        <v>4778</v>
      </c>
      <c r="B1468" s="1" t="s">
        <v>1471</v>
      </c>
      <c r="C1468" s="1">
        <v>2</v>
      </c>
      <c r="D1468" s="2">
        <v>6.90461102169147</v>
      </c>
      <c r="E1468" s="2">
        <f t="shared" si="22"/>
        <v>0.83913921718093</v>
      </c>
    </row>
    <row r="1469" s="1" customFormat="1" spans="1:5">
      <c r="A1469" s="1">
        <v>4780</v>
      </c>
      <c r="B1469" s="1" t="s">
        <v>1472</v>
      </c>
      <c r="C1469" s="1">
        <v>2</v>
      </c>
      <c r="D1469" s="2">
        <v>4.99936245349228</v>
      </c>
      <c r="E1469" s="2">
        <f t="shared" si="22"/>
        <v>0.698914624219152</v>
      </c>
    </row>
    <row r="1470" s="1" customFormat="1" spans="1:5">
      <c r="A1470" s="1">
        <v>4784</v>
      </c>
      <c r="B1470" s="1" t="s">
        <v>1473</v>
      </c>
      <c r="C1470" s="1">
        <v>2</v>
      </c>
      <c r="D1470" s="2">
        <v>4.48679817487012</v>
      </c>
      <c r="E1470" s="2">
        <f t="shared" si="22"/>
        <v>0.651936534540527</v>
      </c>
    </row>
    <row r="1471" s="1" customFormat="1" spans="1:5">
      <c r="A1471" s="1">
        <v>4786</v>
      </c>
      <c r="B1471" s="1" t="s">
        <v>1474</v>
      </c>
      <c r="C1471" s="1">
        <v>2</v>
      </c>
      <c r="D1471" s="2">
        <v>5.85207522839961</v>
      </c>
      <c r="E1471" s="2">
        <f t="shared" si="22"/>
        <v>0.767309900342685</v>
      </c>
    </row>
    <row r="1472" s="1" customFormat="1" spans="1:5">
      <c r="A1472" s="1">
        <v>4788</v>
      </c>
      <c r="B1472" s="1" t="s">
        <v>1475</v>
      </c>
      <c r="C1472" s="1">
        <v>2</v>
      </c>
      <c r="D1472" s="2">
        <v>6.18234232789845</v>
      </c>
      <c r="E1472" s="2">
        <f t="shared" si="22"/>
        <v>0.791153049093692</v>
      </c>
    </row>
    <row r="1473" s="1" customFormat="1" spans="1:5">
      <c r="A1473" s="1">
        <v>4789</v>
      </c>
      <c r="B1473" s="1" t="s">
        <v>1476</v>
      </c>
      <c r="C1473" s="1">
        <v>2</v>
      </c>
      <c r="D1473" s="2">
        <v>5.07513236024603</v>
      </c>
      <c r="E1473" s="2">
        <f t="shared" si="22"/>
        <v>0.705447373200991</v>
      </c>
    </row>
    <row r="1474" s="1" customFormat="1" spans="1:5">
      <c r="A1474" s="1">
        <v>4790</v>
      </c>
      <c r="B1474" s="1" t="s">
        <v>1477</v>
      </c>
      <c r="C1474" s="1">
        <v>2</v>
      </c>
      <c r="D1474" s="2">
        <v>3.0812019260563</v>
      </c>
      <c r="E1474" s="2">
        <f t="shared" si="22"/>
        <v>0.488720160666304</v>
      </c>
    </row>
    <row r="1475" s="1" customFormat="1" spans="1:5">
      <c r="A1475" s="1">
        <v>4792</v>
      </c>
      <c r="B1475" s="1" t="s">
        <v>1478</v>
      </c>
      <c r="C1475" s="1">
        <v>2</v>
      </c>
      <c r="D1475" s="2">
        <v>6.02683998228624</v>
      </c>
      <c r="E1475" s="2">
        <f t="shared" ref="E1475:E1538" si="23">LOG10(D1475)</f>
        <v>0.780089660734104</v>
      </c>
    </row>
    <row r="1476" s="1" customFormat="1" spans="1:5">
      <c r="A1476" s="1">
        <v>4794</v>
      </c>
      <c r="B1476" s="1" t="s">
        <v>1479</v>
      </c>
      <c r="C1476" s="1">
        <v>2</v>
      </c>
      <c r="D1476" s="2">
        <v>5.03319996710771</v>
      </c>
      <c r="E1476" s="2">
        <f t="shared" si="23"/>
        <v>0.701844185093397</v>
      </c>
    </row>
    <row r="1477" s="1" customFormat="1" spans="1:5">
      <c r="A1477" s="1">
        <v>4797</v>
      </c>
      <c r="B1477" s="1" t="s">
        <v>1480</v>
      </c>
      <c r="C1477" s="1">
        <v>2</v>
      </c>
      <c r="D1477" s="2">
        <v>5.05647831003377</v>
      </c>
      <c r="E1477" s="2">
        <f t="shared" si="23"/>
        <v>0.703848148657074</v>
      </c>
    </row>
    <row r="1478" s="1" customFormat="1" spans="1:5">
      <c r="A1478" s="1">
        <v>4798</v>
      </c>
      <c r="B1478" s="1" t="s">
        <v>1481</v>
      </c>
      <c r="C1478" s="1">
        <v>2</v>
      </c>
      <c r="D1478" s="2">
        <v>6.98409118565539</v>
      </c>
      <c r="E1478" s="2">
        <f t="shared" si="23"/>
        <v>0.844109900967909</v>
      </c>
    </row>
    <row r="1479" s="1" customFormat="1" spans="1:5">
      <c r="A1479" s="1">
        <v>4799</v>
      </c>
      <c r="B1479" s="1" t="s">
        <v>1482</v>
      </c>
      <c r="C1479" s="1">
        <v>2</v>
      </c>
      <c r="D1479" s="2">
        <v>5.99550937071513</v>
      </c>
      <c r="E1479" s="2">
        <f t="shared" si="23"/>
        <v>0.777826086099322</v>
      </c>
    </row>
    <row r="1480" s="1" customFormat="1" spans="1:5">
      <c r="A1480" s="1">
        <v>4803</v>
      </c>
      <c r="B1480" s="1" t="s">
        <v>1483</v>
      </c>
      <c r="C1480" s="1">
        <v>2</v>
      </c>
      <c r="D1480" s="2">
        <v>5.14233820364643</v>
      </c>
      <c r="E1480" s="2">
        <f t="shared" si="23"/>
        <v>0.71116063612389</v>
      </c>
    </row>
    <row r="1481" s="1" customFormat="1" spans="1:5">
      <c r="A1481" s="1">
        <v>4805</v>
      </c>
      <c r="B1481" s="1" t="s">
        <v>1484</v>
      </c>
      <c r="C1481" s="1">
        <v>2</v>
      </c>
      <c r="D1481" s="2">
        <v>6.05876566961542</v>
      </c>
      <c r="E1481" s="2">
        <f t="shared" si="23"/>
        <v>0.782384155935884</v>
      </c>
    </row>
    <row r="1482" s="1" customFormat="1" spans="1:5">
      <c r="A1482" s="1">
        <v>4806</v>
      </c>
      <c r="B1482" s="1" t="s">
        <v>1485</v>
      </c>
      <c r="C1482" s="1">
        <v>2</v>
      </c>
      <c r="D1482" s="2">
        <v>6.03446543118699</v>
      </c>
      <c r="E1482" s="2">
        <f t="shared" si="23"/>
        <v>0.78063880375094</v>
      </c>
    </row>
    <row r="1483" s="1" customFormat="1" spans="1:5">
      <c r="A1483" s="1">
        <v>4809</v>
      </c>
      <c r="B1483" s="1" t="s">
        <v>1486</v>
      </c>
      <c r="C1483" s="1">
        <v>2</v>
      </c>
      <c r="D1483" s="2">
        <v>5.6224970265339</v>
      </c>
      <c r="E1483" s="2">
        <f t="shared" si="23"/>
        <v>0.749929234430433</v>
      </c>
    </row>
    <row r="1484" s="1" customFormat="1" spans="1:5">
      <c r="A1484" s="1">
        <v>4812</v>
      </c>
      <c r="B1484" s="1" t="s">
        <v>1487</v>
      </c>
      <c r="C1484" s="1">
        <v>2</v>
      </c>
      <c r="D1484" s="2">
        <v>6.4374747274132</v>
      </c>
      <c r="E1484" s="2">
        <f t="shared" si="23"/>
        <v>0.808715537075805</v>
      </c>
    </row>
    <row r="1485" s="1" customFormat="1" spans="1:5">
      <c r="A1485" s="1">
        <v>4813</v>
      </c>
      <c r="B1485" s="1" t="s">
        <v>1488</v>
      </c>
      <c r="C1485" s="1">
        <v>2</v>
      </c>
      <c r="D1485" s="2">
        <v>5.90736419041488</v>
      </c>
      <c r="E1485" s="2">
        <f t="shared" si="23"/>
        <v>0.771393746041793</v>
      </c>
    </row>
    <row r="1486" s="1" customFormat="1" spans="1:5">
      <c r="A1486" s="1">
        <v>4814</v>
      </c>
      <c r="B1486" s="1" t="s">
        <v>1489</v>
      </c>
      <c r="C1486" s="1">
        <v>2</v>
      </c>
      <c r="D1486" s="2">
        <v>6.43687668501266</v>
      </c>
      <c r="E1486" s="2">
        <f t="shared" si="23"/>
        <v>0.808675189176891</v>
      </c>
    </row>
    <row r="1487" s="1" customFormat="1" spans="1:5">
      <c r="A1487" s="1">
        <v>4815</v>
      </c>
      <c r="B1487" s="1" t="s">
        <v>1490</v>
      </c>
      <c r="C1487" s="1">
        <v>2</v>
      </c>
      <c r="D1487" s="2">
        <v>6.95248708842865</v>
      </c>
      <c r="E1487" s="2">
        <f t="shared" si="23"/>
        <v>0.842140191001944</v>
      </c>
    </row>
    <row r="1488" s="1" customFormat="1" spans="1:5">
      <c r="A1488" s="1">
        <v>4819</v>
      </c>
      <c r="B1488" s="1" t="s">
        <v>1491</v>
      </c>
      <c r="C1488" s="1">
        <v>2</v>
      </c>
      <c r="D1488" s="2">
        <v>5.85534827615766</v>
      </c>
      <c r="E1488" s="2">
        <f t="shared" si="23"/>
        <v>0.767552732015565</v>
      </c>
    </row>
    <row r="1489" s="1" customFormat="1" spans="1:5">
      <c r="A1489" s="1">
        <v>4820</v>
      </c>
      <c r="B1489" s="1" t="s">
        <v>1492</v>
      </c>
      <c r="C1489" s="1">
        <v>2</v>
      </c>
      <c r="D1489" s="2">
        <v>5.22175203904206</v>
      </c>
      <c r="E1489" s="2">
        <f t="shared" si="23"/>
        <v>0.717816244998881</v>
      </c>
    </row>
    <row r="1490" s="1" customFormat="1" spans="1:5">
      <c r="A1490" s="1">
        <v>4821</v>
      </c>
      <c r="B1490" s="1" t="s">
        <v>1493</v>
      </c>
      <c r="C1490" s="1">
        <v>2</v>
      </c>
      <c r="D1490" s="2">
        <v>4.4869867752988</v>
      </c>
      <c r="E1490" s="2">
        <f t="shared" si="23"/>
        <v>0.651954789518985</v>
      </c>
    </row>
    <row r="1491" s="1" customFormat="1" spans="1:5">
      <c r="A1491" s="1">
        <v>4822</v>
      </c>
      <c r="B1491" s="1" t="s">
        <v>1494</v>
      </c>
      <c r="C1491" s="1">
        <v>2</v>
      </c>
      <c r="D1491" s="2">
        <v>3.65052015768098</v>
      </c>
      <c r="E1491" s="2">
        <f t="shared" si="23"/>
        <v>0.562354750899104</v>
      </c>
    </row>
    <row r="1492" s="1" customFormat="1" spans="1:5">
      <c r="A1492" s="1">
        <v>4823</v>
      </c>
      <c r="B1492" s="1" t="s">
        <v>1495</v>
      </c>
      <c r="C1492" s="1">
        <v>2</v>
      </c>
      <c r="D1492" s="2">
        <v>4.05334283152275</v>
      </c>
      <c r="E1492" s="2">
        <f t="shared" si="23"/>
        <v>0.607813337899558</v>
      </c>
    </row>
    <row r="1493" s="1" customFormat="1" spans="1:5">
      <c r="A1493" s="1">
        <v>4826</v>
      </c>
      <c r="B1493" s="1" t="s">
        <v>1496</v>
      </c>
      <c r="C1493" s="1">
        <v>2</v>
      </c>
      <c r="D1493" s="2">
        <v>5.18039375529361</v>
      </c>
      <c r="E1493" s="2">
        <f t="shared" si="23"/>
        <v>0.714362771183863</v>
      </c>
    </row>
    <row r="1494" s="1" customFormat="1" spans="1:5">
      <c r="A1494" s="1">
        <v>4829</v>
      </c>
      <c r="B1494" s="1" t="s">
        <v>1497</v>
      </c>
      <c r="C1494" s="1">
        <v>2</v>
      </c>
      <c r="D1494" s="2">
        <v>3.05739971957272</v>
      </c>
      <c r="E1494" s="2">
        <f t="shared" si="23"/>
        <v>0.485352221407284</v>
      </c>
    </row>
    <row r="1495" s="1" customFormat="1" spans="1:5">
      <c r="A1495" s="1">
        <v>4834</v>
      </c>
      <c r="B1495" s="1" t="s">
        <v>1498</v>
      </c>
      <c r="C1495" s="1">
        <v>2</v>
      </c>
      <c r="D1495" s="2">
        <v>5.90524471526602</v>
      </c>
      <c r="E1495" s="2">
        <f t="shared" si="23"/>
        <v>0.771237899627354</v>
      </c>
    </row>
    <row r="1496" s="1" customFormat="1" spans="1:5">
      <c r="A1496" s="1">
        <v>4839</v>
      </c>
      <c r="B1496" s="1" t="s">
        <v>1499</v>
      </c>
      <c r="C1496" s="1">
        <v>2</v>
      </c>
      <c r="D1496" s="2">
        <v>5.9246790571506</v>
      </c>
      <c r="E1496" s="2">
        <f t="shared" si="23"/>
        <v>0.772664829368441</v>
      </c>
    </row>
    <row r="1497" s="1" customFormat="1" spans="1:5">
      <c r="A1497" s="1">
        <v>4840</v>
      </c>
      <c r="B1497" s="1" t="s">
        <v>1500</v>
      </c>
      <c r="C1497" s="1">
        <v>2</v>
      </c>
      <c r="D1497" s="2">
        <v>5.89288449800934</v>
      </c>
      <c r="E1497" s="2">
        <f t="shared" si="23"/>
        <v>0.77032792889953</v>
      </c>
    </row>
    <row r="1498" s="1" customFormat="1" spans="1:5">
      <c r="A1498" s="1">
        <v>4842</v>
      </c>
      <c r="B1498" s="1" t="s">
        <v>1501</v>
      </c>
      <c r="C1498" s="1">
        <v>2</v>
      </c>
      <c r="D1498" s="2">
        <v>4.10660367428488</v>
      </c>
      <c r="E1498" s="2">
        <f t="shared" si="23"/>
        <v>0.613482791391139</v>
      </c>
    </row>
    <row r="1499" s="1" customFormat="1" spans="1:5">
      <c r="A1499" s="1">
        <v>4844</v>
      </c>
      <c r="B1499" s="1" t="s">
        <v>1502</v>
      </c>
      <c r="C1499" s="1">
        <v>2</v>
      </c>
      <c r="D1499" s="2">
        <v>4.97580349988962</v>
      </c>
      <c r="E1499" s="2">
        <f t="shared" si="23"/>
        <v>0.696863221240906</v>
      </c>
    </row>
    <row r="1500" s="1" customFormat="1" spans="1:5">
      <c r="A1500" s="1">
        <v>4845</v>
      </c>
      <c r="B1500" s="1" t="s">
        <v>1503</v>
      </c>
      <c r="C1500" s="1">
        <v>2</v>
      </c>
      <c r="D1500" s="2">
        <v>4.66136321982843</v>
      </c>
      <c r="E1500" s="2">
        <f t="shared" si="23"/>
        <v>0.668512945074018</v>
      </c>
    </row>
    <row r="1501" s="1" customFormat="1" spans="1:5">
      <c r="A1501" s="1">
        <v>4846</v>
      </c>
      <c r="B1501" s="1" t="s">
        <v>1504</v>
      </c>
      <c r="C1501" s="1">
        <v>2</v>
      </c>
      <c r="D1501" s="2">
        <v>5.97543024497006</v>
      </c>
      <c r="E1501" s="2">
        <f t="shared" si="23"/>
        <v>0.776369180965661</v>
      </c>
    </row>
    <row r="1502" s="1" customFormat="1" spans="1:5">
      <c r="A1502" s="1">
        <v>4847</v>
      </c>
      <c r="B1502" s="1" t="s">
        <v>1505</v>
      </c>
      <c r="C1502" s="1">
        <v>2</v>
      </c>
      <c r="D1502" s="2">
        <v>5.2681797805946</v>
      </c>
      <c r="E1502" s="2">
        <f t="shared" si="23"/>
        <v>0.721660587168247</v>
      </c>
    </row>
    <row r="1503" s="1" customFormat="1" spans="1:5">
      <c r="A1503" s="1">
        <v>4848</v>
      </c>
      <c r="B1503" s="1" t="s">
        <v>1506</v>
      </c>
      <c r="C1503" s="1">
        <v>2</v>
      </c>
      <c r="D1503" s="2">
        <v>4.7274627115824</v>
      </c>
      <c r="E1503" s="2">
        <f t="shared" si="23"/>
        <v>0.674628111981833</v>
      </c>
    </row>
    <row r="1504" s="1" customFormat="1" spans="1:5">
      <c r="A1504" s="1">
        <v>4849</v>
      </c>
      <c r="B1504" s="1" t="s">
        <v>1507</v>
      </c>
      <c r="C1504" s="1">
        <v>2</v>
      </c>
      <c r="D1504" s="2">
        <v>6.62227328801921</v>
      </c>
      <c r="E1504" s="2">
        <f t="shared" si="23"/>
        <v>0.821007099253513</v>
      </c>
    </row>
    <row r="1505" s="1" customFormat="1" spans="1:5">
      <c r="A1505" s="1">
        <v>4851</v>
      </c>
      <c r="B1505" s="1" t="s">
        <v>1508</v>
      </c>
      <c r="C1505" s="1">
        <v>2</v>
      </c>
      <c r="D1505" s="2">
        <v>6.20747295733569</v>
      </c>
      <c r="E1505" s="2">
        <f t="shared" si="23"/>
        <v>0.79291483624022</v>
      </c>
    </row>
    <row r="1506" s="1" customFormat="1" spans="1:5">
      <c r="A1506" s="1">
        <v>4852</v>
      </c>
      <c r="B1506" s="1" t="s">
        <v>1509</v>
      </c>
      <c r="C1506" s="1">
        <v>2</v>
      </c>
      <c r="D1506" s="2">
        <v>5.08570360062477</v>
      </c>
      <c r="E1506" s="2">
        <f t="shared" si="23"/>
        <v>0.706351045504629</v>
      </c>
    </row>
    <row r="1507" s="1" customFormat="1" spans="1:5">
      <c r="A1507" s="1">
        <v>4853</v>
      </c>
      <c r="B1507" s="1" t="s">
        <v>1510</v>
      </c>
      <c r="C1507" s="1">
        <v>2</v>
      </c>
      <c r="D1507" s="2">
        <v>6.14771810337483</v>
      </c>
      <c r="E1507" s="2">
        <f t="shared" si="23"/>
        <v>0.788713945204482</v>
      </c>
    </row>
    <row r="1508" s="1" customFormat="1" spans="1:5">
      <c r="A1508" s="1">
        <v>4854</v>
      </c>
      <c r="B1508" s="1" t="s">
        <v>1511</v>
      </c>
      <c r="C1508" s="1">
        <v>2</v>
      </c>
      <c r="D1508" s="2">
        <v>4.89727840058908</v>
      </c>
      <c r="E1508" s="2">
        <f t="shared" si="23"/>
        <v>0.689954793502156</v>
      </c>
    </row>
    <row r="1509" s="1" customFormat="1" spans="1:5">
      <c r="A1509" s="1">
        <v>4855</v>
      </c>
      <c r="B1509" s="1" t="s">
        <v>1512</v>
      </c>
      <c r="C1509" s="1">
        <v>2</v>
      </c>
      <c r="D1509" s="2">
        <v>3.80523277482183</v>
      </c>
      <c r="E1509" s="2">
        <f t="shared" si="23"/>
        <v>0.580381228709363</v>
      </c>
    </row>
    <row r="1510" s="1" customFormat="1" spans="1:5">
      <c r="A1510" s="1">
        <v>4858</v>
      </c>
      <c r="B1510" s="1" t="s">
        <v>1513</v>
      </c>
      <c r="C1510" s="1">
        <v>2</v>
      </c>
      <c r="D1510" s="2">
        <v>5.56207397305314</v>
      </c>
      <c r="E1510" s="2">
        <f t="shared" si="23"/>
        <v>0.745236760485558</v>
      </c>
    </row>
    <row r="1511" s="1" customFormat="1" spans="1:5">
      <c r="A1511" s="1">
        <v>4863</v>
      </c>
      <c r="B1511" s="1" t="s">
        <v>1514</v>
      </c>
      <c r="C1511" s="1">
        <v>2</v>
      </c>
      <c r="D1511" s="2">
        <v>5.9995220882204</v>
      </c>
      <c r="E1511" s="2">
        <f t="shared" si="23"/>
        <v>0.778116656597774</v>
      </c>
    </row>
    <row r="1512" s="1" customFormat="1" spans="1:5">
      <c r="A1512" s="1">
        <v>4864</v>
      </c>
      <c r="B1512" s="1" t="s">
        <v>1515</v>
      </c>
      <c r="C1512" s="1">
        <v>2</v>
      </c>
      <c r="D1512" s="2">
        <v>5.26779179717139</v>
      </c>
      <c r="E1512" s="2">
        <f t="shared" si="23"/>
        <v>0.721628601687154</v>
      </c>
    </row>
    <row r="1513" s="1" customFormat="1" spans="1:5">
      <c r="A1513" s="1">
        <v>4865</v>
      </c>
      <c r="B1513" s="1" t="s">
        <v>1516</v>
      </c>
      <c r="C1513" s="1">
        <v>2</v>
      </c>
      <c r="D1513" s="2">
        <v>6.00577515592694</v>
      </c>
      <c r="E1513" s="2">
        <f t="shared" si="23"/>
        <v>0.778569069060419</v>
      </c>
    </row>
    <row r="1514" s="1" customFormat="1" spans="1:5">
      <c r="A1514" s="1">
        <v>4867</v>
      </c>
      <c r="B1514" s="1" t="s">
        <v>1517</v>
      </c>
      <c r="C1514" s="1">
        <v>2</v>
      </c>
      <c r="D1514" s="2">
        <v>5.98213173180782</v>
      </c>
      <c r="E1514" s="2">
        <f t="shared" si="23"/>
        <v>0.776855972347474</v>
      </c>
    </row>
    <row r="1515" s="1" customFormat="1" spans="1:5">
      <c r="A1515" s="1">
        <v>4868</v>
      </c>
      <c r="B1515" s="1" t="s">
        <v>1518</v>
      </c>
      <c r="C1515" s="1">
        <v>2</v>
      </c>
      <c r="D1515" s="2">
        <v>6.97403057609745</v>
      </c>
      <c r="E1515" s="2">
        <f t="shared" si="23"/>
        <v>0.843483847112411</v>
      </c>
    </row>
    <row r="1516" s="1" customFormat="1" spans="1:5">
      <c r="A1516" s="1">
        <v>4869</v>
      </c>
      <c r="B1516" s="1" t="s">
        <v>1519</v>
      </c>
      <c r="C1516" s="1">
        <v>2</v>
      </c>
      <c r="D1516" s="2">
        <v>5.5618111381851</v>
      </c>
      <c r="E1516" s="2">
        <f t="shared" si="23"/>
        <v>0.745216237488112</v>
      </c>
    </row>
    <row r="1517" s="1" customFormat="1" spans="1:5">
      <c r="A1517" s="1">
        <v>4871</v>
      </c>
      <c r="B1517" s="1" t="s">
        <v>1520</v>
      </c>
      <c r="C1517" s="1">
        <v>2</v>
      </c>
      <c r="D1517" s="2">
        <v>6.49988056578003</v>
      </c>
      <c r="E1517" s="2">
        <f t="shared" si="23"/>
        <v>0.81290537662759</v>
      </c>
    </row>
    <row r="1518" s="1" customFormat="1" spans="1:5">
      <c r="A1518" s="1">
        <v>4874</v>
      </c>
      <c r="B1518" s="1" t="s">
        <v>1521</v>
      </c>
      <c r="C1518" s="1">
        <v>2</v>
      </c>
      <c r="D1518" s="2">
        <v>5.01625480408031</v>
      </c>
      <c r="E1518" s="2">
        <f t="shared" si="23"/>
        <v>0.700379588667052</v>
      </c>
    </row>
    <row r="1519" s="1" customFormat="1" spans="1:5">
      <c r="A1519" s="1">
        <v>4876</v>
      </c>
      <c r="B1519" s="1" t="s">
        <v>1522</v>
      </c>
      <c r="C1519" s="1">
        <v>2</v>
      </c>
      <c r="D1519" s="2">
        <v>5.03209136554235</v>
      </c>
      <c r="E1519" s="2">
        <f t="shared" si="23"/>
        <v>0.701748517808964</v>
      </c>
    </row>
    <row r="1520" s="1" customFormat="1" spans="1:5">
      <c r="A1520" s="1">
        <v>4877</v>
      </c>
      <c r="B1520" s="1" t="s">
        <v>1523</v>
      </c>
      <c r="C1520" s="1">
        <v>2</v>
      </c>
      <c r="D1520" s="2">
        <v>5.11628763961254</v>
      </c>
      <c r="E1520" s="2">
        <f t="shared" si="23"/>
        <v>0.708954952691859</v>
      </c>
    </row>
    <row r="1521" s="1" customFormat="1" spans="1:5">
      <c r="A1521" s="1">
        <v>4878</v>
      </c>
      <c r="B1521" s="1" t="s">
        <v>1524</v>
      </c>
      <c r="C1521" s="1">
        <v>2</v>
      </c>
      <c r="D1521" s="2">
        <v>5.05835361872293</v>
      </c>
      <c r="E1521" s="2">
        <f t="shared" si="23"/>
        <v>0.704009186671475</v>
      </c>
    </row>
    <row r="1522" s="1" customFormat="1" spans="1:5">
      <c r="A1522" s="1">
        <v>4882</v>
      </c>
      <c r="B1522" s="1" t="s">
        <v>1525</v>
      </c>
      <c r="C1522" s="1">
        <v>2</v>
      </c>
      <c r="D1522" s="2">
        <v>5.82051328754283</v>
      </c>
      <c r="E1522" s="2">
        <f t="shared" si="23"/>
        <v>0.764961285013819</v>
      </c>
    </row>
    <row r="1523" s="1" customFormat="1" spans="1:5">
      <c r="A1523" s="1">
        <v>4886</v>
      </c>
      <c r="B1523" s="1" t="s">
        <v>1526</v>
      </c>
      <c r="C1523" s="1">
        <v>2</v>
      </c>
      <c r="D1523" s="2">
        <v>6.93975325285074</v>
      </c>
      <c r="E1523" s="2">
        <f t="shared" si="23"/>
        <v>0.841344029124824</v>
      </c>
    </row>
    <row r="1524" s="1" customFormat="1" spans="1:5">
      <c r="A1524" s="1">
        <v>4888</v>
      </c>
      <c r="B1524" s="1" t="s">
        <v>1527</v>
      </c>
      <c r="C1524" s="1">
        <v>2</v>
      </c>
      <c r="D1524" s="2">
        <v>4.88935705441852</v>
      </c>
      <c r="E1524" s="2">
        <f t="shared" si="23"/>
        <v>0.689251753586508</v>
      </c>
    </row>
    <row r="1525" s="1" customFormat="1" spans="1:5">
      <c r="A1525" s="1">
        <v>4890</v>
      </c>
      <c r="B1525" s="1" t="s">
        <v>1528</v>
      </c>
      <c r="C1525" s="1">
        <v>2</v>
      </c>
      <c r="D1525" s="2">
        <v>6.62207427402881</v>
      </c>
      <c r="E1525" s="2">
        <f t="shared" si="23"/>
        <v>0.820994047545612</v>
      </c>
    </row>
    <row r="1526" s="1" customFormat="1" spans="1:5">
      <c r="A1526" s="1">
        <v>4891</v>
      </c>
      <c r="B1526" s="1" t="s">
        <v>1529</v>
      </c>
      <c r="C1526" s="1">
        <v>2</v>
      </c>
      <c r="D1526" s="2">
        <v>5.11632412656194</v>
      </c>
      <c r="E1526" s="2">
        <f t="shared" si="23"/>
        <v>0.708958049864145</v>
      </c>
    </row>
    <row r="1527" s="1" customFormat="1" spans="1:5">
      <c r="A1527" s="1">
        <v>4892</v>
      </c>
      <c r="B1527" s="1" t="s">
        <v>1530</v>
      </c>
      <c r="C1527" s="1">
        <v>2</v>
      </c>
      <c r="D1527" s="2">
        <v>6.0193828751384</v>
      </c>
      <c r="E1527" s="2">
        <f t="shared" si="23"/>
        <v>0.779551968390656</v>
      </c>
    </row>
    <row r="1528" s="1" customFormat="1" spans="1:5">
      <c r="A1528" s="1">
        <v>4894</v>
      </c>
      <c r="B1528" s="1" t="s">
        <v>1531</v>
      </c>
      <c r="C1528" s="1">
        <v>2</v>
      </c>
      <c r="D1528" s="2">
        <v>6.92409573721927</v>
      </c>
      <c r="E1528" s="2">
        <f t="shared" si="23"/>
        <v>0.84036306409339</v>
      </c>
    </row>
    <row r="1529" s="1" customFormat="1" spans="1:5">
      <c r="A1529" s="1">
        <v>4898</v>
      </c>
      <c r="B1529" s="1" t="s">
        <v>1532</v>
      </c>
      <c r="C1529" s="1">
        <v>2</v>
      </c>
      <c r="D1529" s="2">
        <v>4.88545412236121</v>
      </c>
      <c r="E1529" s="2">
        <f t="shared" si="23"/>
        <v>0.688904939327868</v>
      </c>
    </row>
    <row r="1530" s="1" customFormat="1" spans="1:5">
      <c r="A1530" s="1">
        <v>4899</v>
      </c>
      <c r="B1530" s="1" t="s">
        <v>1533</v>
      </c>
      <c r="C1530" s="1">
        <v>2</v>
      </c>
      <c r="D1530" s="2">
        <v>5.22125077437081</v>
      </c>
      <c r="E1530" s="2">
        <f t="shared" si="23"/>
        <v>0.717774552683988</v>
      </c>
    </row>
    <row r="1531" s="1" customFormat="1" spans="1:5">
      <c r="A1531" s="1">
        <v>4900</v>
      </c>
      <c r="B1531" s="1" t="s">
        <v>1534</v>
      </c>
      <c r="C1531" s="1">
        <v>2</v>
      </c>
      <c r="D1531" s="2">
        <v>6.9968232667267</v>
      </c>
      <c r="E1531" s="2">
        <f t="shared" si="23"/>
        <v>0.844900904174435</v>
      </c>
    </row>
    <row r="1532" s="1" customFormat="1" spans="1:5">
      <c r="A1532" s="1">
        <v>4904</v>
      </c>
      <c r="B1532" s="1" t="s">
        <v>1535</v>
      </c>
      <c r="C1532" s="1">
        <v>2</v>
      </c>
      <c r="D1532" s="2">
        <v>6.81751756876813</v>
      </c>
      <c r="E1532" s="2">
        <f t="shared" si="23"/>
        <v>0.833626265793605</v>
      </c>
    </row>
    <row r="1533" s="1" customFormat="1" spans="1:5">
      <c r="A1533" s="1">
        <v>4906</v>
      </c>
      <c r="B1533" s="1" t="s">
        <v>1536</v>
      </c>
      <c r="C1533" s="1">
        <v>2</v>
      </c>
      <c r="D1533" s="2">
        <v>6.0597507359178</v>
      </c>
      <c r="E1533" s="2">
        <f t="shared" si="23"/>
        <v>0.782454760099968</v>
      </c>
    </row>
    <row r="1534" s="1" customFormat="1" spans="1:5">
      <c r="A1534" s="1">
        <v>4908</v>
      </c>
      <c r="B1534" s="1" t="s">
        <v>1537</v>
      </c>
      <c r="C1534" s="1">
        <v>2</v>
      </c>
      <c r="D1534" s="2">
        <v>6.99752589725413</v>
      </c>
      <c r="E1534" s="2">
        <f t="shared" si="23"/>
        <v>0.844944514428483</v>
      </c>
    </row>
    <row r="1535" s="1" customFormat="1" spans="1:5">
      <c r="A1535" s="1">
        <v>4909</v>
      </c>
      <c r="B1535" s="1" t="s">
        <v>1538</v>
      </c>
      <c r="C1535" s="1">
        <v>2</v>
      </c>
      <c r="D1535" s="2">
        <v>3.02048550377763</v>
      </c>
      <c r="E1535" s="2">
        <f t="shared" si="23"/>
        <v>0.480076755760075</v>
      </c>
    </row>
    <row r="1536" s="1" customFormat="1" spans="1:5">
      <c r="A1536" s="1">
        <v>4911</v>
      </c>
      <c r="B1536" s="1" t="s">
        <v>1539</v>
      </c>
      <c r="C1536" s="1">
        <v>2</v>
      </c>
      <c r="D1536" s="2">
        <v>4.17855199879837</v>
      </c>
      <c r="E1536" s="2">
        <f t="shared" si="23"/>
        <v>0.621025810990613</v>
      </c>
    </row>
    <row r="1537" s="1" customFormat="1" spans="1:5">
      <c r="A1537" s="1">
        <v>4919</v>
      </c>
      <c r="B1537" s="1" t="s">
        <v>1540</v>
      </c>
      <c r="C1537" s="1">
        <v>2</v>
      </c>
      <c r="D1537" s="2">
        <v>5.37729986435688</v>
      </c>
      <c r="E1537" s="2">
        <f t="shared" si="23"/>
        <v>0.730564255522001</v>
      </c>
    </row>
    <row r="1538" s="1" customFormat="1" spans="1:5">
      <c r="A1538" s="1">
        <v>4921</v>
      </c>
      <c r="B1538" s="1" t="s">
        <v>1541</v>
      </c>
      <c r="C1538" s="1">
        <v>2</v>
      </c>
      <c r="D1538" s="2">
        <v>6.0337349349426</v>
      </c>
      <c r="E1538" s="2">
        <f t="shared" si="23"/>
        <v>0.780586227479623</v>
      </c>
    </row>
    <row r="1539" s="1" customFormat="1" spans="1:5">
      <c r="A1539" s="1">
        <v>4922</v>
      </c>
      <c r="B1539" s="1" t="s">
        <v>1542</v>
      </c>
      <c r="C1539" s="1">
        <v>2</v>
      </c>
      <c r="D1539" s="2">
        <v>6.92411474905043</v>
      </c>
      <c r="E1539" s="2">
        <f t="shared" ref="E1539:E1602" si="24">LOG10(D1539)</f>
        <v>0.840364256555532</v>
      </c>
    </row>
    <row r="1540" s="1" customFormat="1" spans="1:5">
      <c r="A1540" s="1">
        <v>4923</v>
      </c>
      <c r="B1540" s="1" t="s">
        <v>1543</v>
      </c>
      <c r="C1540" s="1">
        <v>2</v>
      </c>
      <c r="D1540" s="2">
        <v>5.18123178367623</v>
      </c>
      <c r="E1540" s="2">
        <f t="shared" si="24"/>
        <v>0.714433020991999</v>
      </c>
    </row>
    <row r="1541" s="1" customFormat="1" spans="1:5">
      <c r="A1541" s="1">
        <v>4929</v>
      </c>
      <c r="B1541" s="1" t="s">
        <v>1544</v>
      </c>
      <c r="C1541" s="1">
        <v>2</v>
      </c>
      <c r="D1541" s="2">
        <v>5.96934281874318</v>
      </c>
      <c r="E1541" s="2">
        <f t="shared" si="24"/>
        <v>0.775926521095254</v>
      </c>
    </row>
    <row r="1542" s="1" customFormat="1" spans="1:5">
      <c r="A1542" s="1">
        <v>4930</v>
      </c>
      <c r="B1542" s="1" t="s">
        <v>1545</v>
      </c>
      <c r="C1542" s="1">
        <v>2</v>
      </c>
      <c r="D1542" s="2">
        <v>3.06831011162841</v>
      </c>
      <c r="E1542" s="2">
        <f t="shared" si="24"/>
        <v>0.486899251288278</v>
      </c>
    </row>
    <row r="1543" s="1" customFormat="1" spans="1:5">
      <c r="A1543" s="1">
        <v>4931</v>
      </c>
      <c r="B1543" s="1" t="s">
        <v>1546</v>
      </c>
      <c r="C1543" s="1">
        <v>2</v>
      </c>
      <c r="D1543" s="2">
        <v>6.81752955416162</v>
      </c>
      <c r="E1543" s="2">
        <f t="shared" si="24"/>
        <v>0.833627029295221</v>
      </c>
    </row>
    <row r="1544" s="1" customFormat="1" spans="1:5">
      <c r="A1544" s="1">
        <v>4932</v>
      </c>
      <c r="B1544" s="1" t="s">
        <v>1547</v>
      </c>
      <c r="C1544" s="1">
        <v>2</v>
      </c>
      <c r="D1544" s="2">
        <v>5.37716909512702</v>
      </c>
      <c r="E1544" s="2">
        <f t="shared" si="24"/>
        <v>0.730553693893129</v>
      </c>
    </row>
    <row r="1545" s="1" customFormat="1" spans="1:5">
      <c r="A1545" s="1">
        <v>4935</v>
      </c>
      <c r="B1545" s="1" t="s">
        <v>1548</v>
      </c>
      <c r="C1545" s="1">
        <v>2</v>
      </c>
      <c r="D1545" s="2">
        <v>5.99549065865761</v>
      </c>
      <c r="E1545" s="2">
        <f t="shared" si="24"/>
        <v>0.777824730658858</v>
      </c>
    </row>
    <row r="1546" s="1" customFormat="1" spans="1:5">
      <c r="A1546" s="1">
        <v>4939</v>
      </c>
      <c r="B1546" s="1" t="s">
        <v>1549</v>
      </c>
      <c r="C1546" s="1">
        <v>2</v>
      </c>
      <c r="D1546" s="2">
        <v>6.14225427503348</v>
      </c>
      <c r="E1546" s="2">
        <f t="shared" si="24"/>
        <v>0.788327791260114</v>
      </c>
    </row>
    <row r="1547" s="1" customFormat="1" spans="1:5">
      <c r="A1547" s="1">
        <v>4942</v>
      </c>
      <c r="B1547" s="1" t="s">
        <v>1550</v>
      </c>
      <c r="C1547" s="1">
        <v>2</v>
      </c>
      <c r="D1547" s="2">
        <v>5.26490013752792</v>
      </c>
      <c r="E1547" s="2">
        <f t="shared" si="24"/>
        <v>0.721390138079553</v>
      </c>
    </row>
    <row r="1548" s="1" customFormat="1" spans="1:5">
      <c r="A1548" s="1">
        <v>4946</v>
      </c>
      <c r="B1548" s="1" t="s">
        <v>1551</v>
      </c>
      <c r="C1548" s="1">
        <v>2</v>
      </c>
      <c r="D1548" s="2">
        <v>6.96264589810943</v>
      </c>
      <c r="E1548" s="2">
        <f t="shared" si="24"/>
        <v>0.842774308660058</v>
      </c>
    </row>
    <row r="1549" s="1" customFormat="1" spans="1:5">
      <c r="A1549" s="1">
        <v>4947</v>
      </c>
      <c r="B1549" s="1" t="s">
        <v>1552</v>
      </c>
      <c r="C1549" s="1">
        <v>2</v>
      </c>
      <c r="D1549" s="2">
        <v>6.02614106178218</v>
      </c>
      <c r="E1549" s="2">
        <f t="shared" si="24"/>
        <v>0.780039293556485</v>
      </c>
    </row>
    <row r="1550" s="1" customFormat="1" spans="1:5">
      <c r="A1550" s="1">
        <v>4952</v>
      </c>
      <c r="B1550" s="1" t="s">
        <v>1553</v>
      </c>
      <c r="C1550" s="1">
        <v>2</v>
      </c>
      <c r="D1550" s="2">
        <v>6.9953845572189</v>
      </c>
      <c r="E1550" s="2">
        <f t="shared" si="24"/>
        <v>0.84481159395115</v>
      </c>
    </row>
    <row r="1551" s="1" customFormat="1" spans="1:5">
      <c r="A1551" s="1">
        <v>4953</v>
      </c>
      <c r="B1551" s="1" t="s">
        <v>1554</v>
      </c>
      <c r="C1551" s="1">
        <v>2</v>
      </c>
      <c r="D1551" s="2">
        <v>5.81779589780375</v>
      </c>
      <c r="E1551" s="2">
        <f t="shared" si="24"/>
        <v>0.764758481089037</v>
      </c>
    </row>
    <row r="1552" s="1" customFormat="1" spans="1:5">
      <c r="A1552" s="1">
        <v>4954</v>
      </c>
      <c r="B1552" s="1" t="s">
        <v>1555</v>
      </c>
      <c r="C1552" s="1">
        <v>2</v>
      </c>
      <c r="D1552" s="2">
        <v>5.5022799347431</v>
      </c>
      <c r="E1552" s="2">
        <f t="shared" si="24"/>
        <v>0.740542681840935</v>
      </c>
    </row>
    <row r="1553" s="1" customFormat="1" spans="1:5">
      <c r="A1553" s="1">
        <v>4955</v>
      </c>
      <c r="B1553" s="1" t="s">
        <v>1556</v>
      </c>
      <c r="C1553" s="1">
        <v>2</v>
      </c>
      <c r="D1553" s="2">
        <v>4.81391337665954</v>
      </c>
      <c r="E1553" s="2">
        <f t="shared" si="24"/>
        <v>0.682498271153544</v>
      </c>
    </row>
    <row r="1554" s="1" customFormat="1" spans="1:5">
      <c r="A1554" s="1">
        <v>4958</v>
      </c>
      <c r="B1554" s="1" t="s">
        <v>1557</v>
      </c>
      <c r="C1554" s="1">
        <v>2</v>
      </c>
      <c r="D1554" s="2">
        <v>6.98898534558861</v>
      </c>
      <c r="E1554" s="2">
        <f t="shared" si="24"/>
        <v>0.844414129851894</v>
      </c>
    </row>
    <row r="1555" s="1" customFormat="1" spans="1:5">
      <c r="A1555" s="1">
        <v>4961</v>
      </c>
      <c r="B1555" s="1" t="s">
        <v>1558</v>
      </c>
      <c r="C1555" s="1">
        <v>2</v>
      </c>
      <c r="D1555" s="2">
        <v>5.68014136601044</v>
      </c>
      <c r="E1555" s="2">
        <f t="shared" si="24"/>
        <v>0.754359144463531</v>
      </c>
    </row>
    <row r="1556" s="1" customFormat="1" spans="1:5">
      <c r="A1556" s="1">
        <v>4962</v>
      </c>
      <c r="B1556" s="1" t="s">
        <v>1559</v>
      </c>
      <c r="C1556" s="1">
        <v>2</v>
      </c>
      <c r="D1556" s="2">
        <v>6.99142023782177</v>
      </c>
      <c r="E1556" s="2">
        <f t="shared" si="24"/>
        <v>0.844565407333119</v>
      </c>
    </row>
    <row r="1557" s="1" customFormat="1" spans="1:5">
      <c r="A1557" s="1">
        <v>4963</v>
      </c>
      <c r="B1557" s="1" t="s">
        <v>1560</v>
      </c>
      <c r="C1557" s="1">
        <v>2</v>
      </c>
      <c r="D1557" s="2">
        <v>6.99956847296871</v>
      </c>
      <c r="E1557" s="2">
        <f t="shared" si="24"/>
        <v>0.845071266359211</v>
      </c>
    </row>
    <row r="1558" s="1" customFormat="1" spans="1:5">
      <c r="A1558" s="1">
        <v>4965</v>
      </c>
      <c r="B1558" s="1" t="s">
        <v>1561</v>
      </c>
      <c r="C1558" s="1">
        <v>2</v>
      </c>
      <c r="D1558" s="2">
        <v>6.98755954097872</v>
      </c>
      <c r="E1558" s="2">
        <f t="shared" si="24"/>
        <v>0.844325521532524</v>
      </c>
    </row>
    <row r="1559" s="1" customFormat="1" spans="1:5">
      <c r="A1559" s="1">
        <v>4967</v>
      </c>
      <c r="B1559" s="1" t="s">
        <v>1562</v>
      </c>
      <c r="C1559" s="1">
        <v>2</v>
      </c>
      <c r="D1559" s="2">
        <v>5.6251302212363</v>
      </c>
      <c r="E1559" s="2">
        <f t="shared" si="24"/>
        <v>0.750132580776241</v>
      </c>
    </row>
    <row r="1560" s="1" customFormat="1" spans="1:5">
      <c r="A1560" s="1">
        <v>4968</v>
      </c>
      <c r="B1560" s="1" t="s">
        <v>1563</v>
      </c>
      <c r="C1560" s="1">
        <v>2</v>
      </c>
      <c r="D1560" s="2">
        <v>4.23267759549429</v>
      </c>
      <c r="E1560" s="2">
        <f t="shared" si="24"/>
        <v>0.626615189374019</v>
      </c>
    </row>
    <row r="1561" s="1" customFormat="1" spans="1:5">
      <c r="A1561" s="1">
        <v>4969</v>
      </c>
      <c r="B1561" s="1" t="s">
        <v>1564</v>
      </c>
      <c r="C1561" s="1">
        <v>2</v>
      </c>
      <c r="D1561" s="2">
        <v>3.18421638775954</v>
      </c>
      <c r="E1561" s="2">
        <f t="shared" si="24"/>
        <v>0.503002573141232</v>
      </c>
    </row>
    <row r="1562" s="1" customFormat="1" spans="1:5">
      <c r="A1562" s="1">
        <v>4971</v>
      </c>
      <c r="B1562" s="1" t="s">
        <v>1565</v>
      </c>
      <c r="C1562" s="1">
        <v>2</v>
      </c>
      <c r="D1562" s="2">
        <v>5.14578558574653</v>
      </c>
      <c r="E1562" s="2">
        <f t="shared" si="24"/>
        <v>0.711451686097582</v>
      </c>
    </row>
    <row r="1563" s="1" customFormat="1" spans="1:5">
      <c r="A1563" s="1">
        <v>4975</v>
      </c>
      <c r="B1563" s="1" t="s">
        <v>1566</v>
      </c>
      <c r="C1563" s="1">
        <v>2</v>
      </c>
      <c r="D1563" s="2">
        <v>6.0057365949391</v>
      </c>
      <c r="E1563" s="2">
        <f t="shared" si="24"/>
        <v>0.778566280598053</v>
      </c>
    </row>
    <row r="1564" s="1" customFormat="1" spans="1:5">
      <c r="A1564" s="1">
        <v>4979</v>
      </c>
      <c r="B1564" s="1" t="s">
        <v>1567</v>
      </c>
      <c r="C1564" s="1">
        <v>2</v>
      </c>
      <c r="D1564" s="2">
        <v>4.66715482584147</v>
      </c>
      <c r="E1564" s="2">
        <f t="shared" si="24"/>
        <v>0.669052208190342</v>
      </c>
    </row>
    <row r="1565" s="1" customFormat="1" spans="1:5">
      <c r="A1565" s="1">
        <v>4981</v>
      </c>
      <c r="B1565" s="1" t="s">
        <v>1568</v>
      </c>
      <c r="C1565" s="1">
        <v>2</v>
      </c>
      <c r="D1565" s="2">
        <v>4.98515486596868</v>
      </c>
      <c r="E1565" s="2">
        <f t="shared" si="24"/>
        <v>0.697678654401121</v>
      </c>
    </row>
    <row r="1566" s="1" customFormat="1" spans="1:5">
      <c r="A1566" s="1">
        <v>4983</v>
      </c>
      <c r="B1566" s="1" t="s">
        <v>1569</v>
      </c>
      <c r="C1566" s="1">
        <v>2</v>
      </c>
      <c r="D1566" s="2">
        <v>6.01681632523237</v>
      </c>
      <c r="E1566" s="2">
        <f t="shared" si="24"/>
        <v>0.779366754028537</v>
      </c>
    </row>
    <row r="1567" s="1" customFormat="1" spans="1:5">
      <c r="A1567" s="1">
        <v>4984</v>
      </c>
      <c r="B1567" s="1" t="s">
        <v>1570</v>
      </c>
      <c r="C1567" s="1">
        <v>2</v>
      </c>
      <c r="D1567" s="2">
        <v>6.00790099417103</v>
      </c>
      <c r="E1567" s="2">
        <f t="shared" si="24"/>
        <v>0.778722767198595</v>
      </c>
    </row>
    <row r="1568" s="1" customFormat="1" spans="1:5">
      <c r="A1568" s="1">
        <v>4985</v>
      </c>
      <c r="B1568" s="1" t="s">
        <v>1571</v>
      </c>
      <c r="C1568" s="1">
        <v>2</v>
      </c>
      <c r="D1568" s="2">
        <v>5.90627393241367</v>
      </c>
      <c r="E1568" s="2">
        <f t="shared" si="24"/>
        <v>0.77131358563224</v>
      </c>
    </row>
    <row r="1569" s="1" customFormat="1" spans="1:5">
      <c r="A1569" s="1">
        <v>4988</v>
      </c>
      <c r="B1569" s="1" t="s">
        <v>1572</v>
      </c>
      <c r="C1569" s="1">
        <v>2</v>
      </c>
      <c r="D1569" s="2">
        <v>5.92579412895491</v>
      </c>
      <c r="E1569" s="2">
        <f t="shared" si="24"/>
        <v>0.772746559359364</v>
      </c>
    </row>
    <row r="1570" s="1" customFormat="1" spans="1:5">
      <c r="A1570" s="1">
        <v>4989</v>
      </c>
      <c r="B1570" s="1" t="s">
        <v>1573</v>
      </c>
      <c r="C1570" s="1">
        <v>2</v>
      </c>
      <c r="D1570" s="2">
        <v>6.95789791828438</v>
      </c>
      <c r="E1570" s="2">
        <f t="shared" si="24"/>
        <v>0.84247805277446</v>
      </c>
    </row>
    <row r="1571" s="1" customFormat="1" spans="1:5">
      <c r="A1571" s="1">
        <v>4990</v>
      </c>
      <c r="B1571" s="1" t="s">
        <v>1574</v>
      </c>
      <c r="C1571" s="1">
        <v>2</v>
      </c>
      <c r="D1571" s="2">
        <v>4.99939075946545</v>
      </c>
      <c r="E1571" s="2">
        <f t="shared" si="24"/>
        <v>0.698917083151319</v>
      </c>
    </row>
    <row r="1572" s="1" customFormat="1" spans="1:5">
      <c r="A1572" s="1">
        <v>4991</v>
      </c>
      <c r="B1572" s="1" t="s">
        <v>1575</v>
      </c>
      <c r="C1572" s="1">
        <v>2</v>
      </c>
      <c r="D1572" s="2">
        <v>4.92543600107835</v>
      </c>
      <c r="E1572" s="2">
        <f t="shared" si="24"/>
        <v>0.69244468041361</v>
      </c>
    </row>
    <row r="1573" s="1" customFormat="1" spans="1:5">
      <c r="A1573" s="1">
        <v>4992</v>
      </c>
      <c r="B1573" s="1" t="s">
        <v>1576</v>
      </c>
      <c r="C1573" s="1">
        <v>2</v>
      </c>
      <c r="D1573" s="2">
        <v>5.88105144465842</v>
      </c>
      <c r="E1573" s="2">
        <f t="shared" si="24"/>
        <v>0.769454978421517</v>
      </c>
    </row>
    <row r="1574" s="1" customFormat="1" spans="1:5">
      <c r="A1574" s="1">
        <v>4998</v>
      </c>
      <c r="B1574" s="1" t="s">
        <v>1577</v>
      </c>
      <c r="C1574" s="1">
        <v>2</v>
      </c>
      <c r="D1574" s="2">
        <v>5.85353322469739</v>
      </c>
      <c r="E1574" s="2">
        <f t="shared" si="24"/>
        <v>0.767418087756022</v>
      </c>
    </row>
    <row r="1575" s="1" customFormat="1" spans="1:5">
      <c r="A1575" s="1">
        <v>5002</v>
      </c>
      <c r="B1575" s="1" t="s">
        <v>1578</v>
      </c>
      <c r="C1575" s="1">
        <v>2</v>
      </c>
      <c r="D1575" s="2">
        <v>5.36870657173399</v>
      </c>
      <c r="E1575" s="2">
        <f t="shared" si="24"/>
        <v>0.729869668116864</v>
      </c>
    </row>
    <row r="1576" s="1" customFormat="1" spans="1:5">
      <c r="A1576" s="1">
        <v>5004</v>
      </c>
      <c r="B1576" s="1" t="s">
        <v>1579</v>
      </c>
      <c r="C1576" s="1">
        <v>2</v>
      </c>
      <c r="D1576" s="2">
        <v>5.10534117794298</v>
      </c>
      <c r="E1576" s="2">
        <f t="shared" si="24"/>
        <v>0.708024770271487</v>
      </c>
    </row>
    <row r="1577" s="1" customFormat="1" spans="1:5">
      <c r="A1577" s="1">
        <v>5005</v>
      </c>
      <c r="B1577" s="1" t="s">
        <v>1580</v>
      </c>
      <c r="C1577" s="1">
        <v>2</v>
      </c>
      <c r="D1577" s="2">
        <v>5.43751600439788</v>
      </c>
      <c r="E1577" s="2">
        <f t="shared" si="24"/>
        <v>0.735400548236065</v>
      </c>
    </row>
    <row r="1578" s="1" customFormat="1" spans="1:5">
      <c r="A1578" s="1">
        <v>5010</v>
      </c>
      <c r="B1578" s="1" t="s">
        <v>1581</v>
      </c>
      <c r="C1578" s="1">
        <v>2</v>
      </c>
      <c r="D1578" s="2">
        <v>5.13746917618092</v>
      </c>
      <c r="E1578" s="2">
        <f t="shared" si="24"/>
        <v>0.710749229209246</v>
      </c>
    </row>
    <row r="1579" s="1" customFormat="1" spans="1:5">
      <c r="A1579" s="1">
        <v>5016</v>
      </c>
      <c r="B1579" s="1" t="s">
        <v>1582</v>
      </c>
      <c r="C1579" s="1">
        <v>2</v>
      </c>
      <c r="D1579" s="2">
        <v>4.88311695180986</v>
      </c>
      <c r="E1579" s="2">
        <f t="shared" si="24"/>
        <v>0.688697125864593</v>
      </c>
    </row>
    <row r="1580" s="1" customFormat="1" spans="1:5">
      <c r="A1580" s="1">
        <v>5017</v>
      </c>
      <c r="B1580" s="1" t="s">
        <v>1583</v>
      </c>
      <c r="C1580" s="1">
        <v>2</v>
      </c>
      <c r="D1580" s="2">
        <v>2.99995659664813</v>
      </c>
      <c r="E1580" s="2">
        <f t="shared" si="24"/>
        <v>0.477114971395472</v>
      </c>
    </row>
    <row r="1581" s="1" customFormat="1" spans="1:5">
      <c r="A1581" s="1">
        <v>5022</v>
      </c>
      <c r="B1581" s="1" t="s">
        <v>1584</v>
      </c>
      <c r="C1581" s="1">
        <v>2</v>
      </c>
      <c r="D1581" s="2">
        <v>5.93261776824242</v>
      </c>
      <c r="E1581" s="2">
        <f t="shared" si="24"/>
        <v>0.773246368143515</v>
      </c>
    </row>
    <row r="1582" s="1" customFormat="1" spans="1:5">
      <c r="A1582" s="1">
        <v>5024</v>
      </c>
      <c r="B1582" s="1" t="s">
        <v>1585</v>
      </c>
      <c r="C1582" s="1">
        <v>2</v>
      </c>
      <c r="D1582" s="2">
        <v>3.61094181668471</v>
      </c>
      <c r="E1582" s="2">
        <f t="shared" si="24"/>
        <v>0.557620490670984</v>
      </c>
    </row>
    <row r="1583" s="1" customFormat="1" spans="1:5">
      <c r="A1583" s="1">
        <v>5027</v>
      </c>
      <c r="B1583" s="1" t="s">
        <v>1586</v>
      </c>
      <c r="C1583" s="1">
        <v>2</v>
      </c>
      <c r="D1583" s="2">
        <v>5.93503955944353</v>
      </c>
      <c r="E1583" s="2">
        <f t="shared" si="24"/>
        <v>0.773423618048955</v>
      </c>
    </row>
    <row r="1584" s="1" customFormat="1" spans="1:5">
      <c r="A1584" s="1">
        <v>5028</v>
      </c>
      <c r="B1584" s="1" t="s">
        <v>1587</v>
      </c>
      <c r="C1584" s="1">
        <v>2</v>
      </c>
      <c r="D1584" s="2">
        <v>6.11789591706118</v>
      </c>
      <c r="E1584" s="2">
        <f t="shared" si="24"/>
        <v>0.786602084118012</v>
      </c>
    </row>
    <row r="1585" s="1" customFormat="1" spans="1:5">
      <c r="A1585" s="1">
        <v>5030</v>
      </c>
      <c r="B1585" s="1" t="s">
        <v>1588</v>
      </c>
      <c r="C1585" s="1">
        <v>2</v>
      </c>
      <c r="D1585" s="2">
        <v>6.09508831231315</v>
      </c>
      <c r="E1585" s="2">
        <f t="shared" si="24"/>
        <v>0.784980002533963</v>
      </c>
    </row>
    <row r="1586" s="1" customFormat="1" spans="1:5">
      <c r="A1586" s="1">
        <v>5032</v>
      </c>
      <c r="B1586" s="1" t="s">
        <v>1589</v>
      </c>
      <c r="C1586" s="1">
        <v>2</v>
      </c>
      <c r="D1586" s="2">
        <v>5.9985242039362</v>
      </c>
      <c r="E1586" s="2">
        <f t="shared" si="24"/>
        <v>0.778044415563084</v>
      </c>
    </row>
    <row r="1587" s="1" customFormat="1" spans="1:5">
      <c r="A1587" s="1">
        <v>5046</v>
      </c>
      <c r="B1587" s="1" t="s">
        <v>1590</v>
      </c>
      <c r="C1587" s="1">
        <v>2</v>
      </c>
      <c r="D1587" s="2">
        <v>3.043696098481</v>
      </c>
      <c r="E1587" s="2">
        <f t="shared" si="24"/>
        <v>0.483401287605265</v>
      </c>
    </row>
    <row r="1588" s="1" customFormat="1" spans="1:5">
      <c r="A1588" s="1">
        <v>5049</v>
      </c>
      <c r="B1588" s="1" t="s">
        <v>1591</v>
      </c>
      <c r="C1588" s="1">
        <v>2</v>
      </c>
      <c r="D1588" s="2">
        <v>6.03090478497623</v>
      </c>
      <c r="E1588" s="2">
        <f t="shared" si="24"/>
        <v>0.780382471948678</v>
      </c>
    </row>
    <row r="1589" s="1" customFormat="1" spans="1:5">
      <c r="A1589" s="1">
        <v>5052</v>
      </c>
      <c r="B1589" s="1" t="s">
        <v>1592</v>
      </c>
      <c r="C1589" s="1">
        <v>2</v>
      </c>
      <c r="D1589" s="2">
        <v>6.09464516322838</v>
      </c>
      <c r="E1589" s="2">
        <f t="shared" si="24"/>
        <v>0.784948425600366</v>
      </c>
    </row>
    <row r="1590" s="1" customFormat="1" spans="1:5">
      <c r="A1590" s="1">
        <v>5058</v>
      </c>
      <c r="B1590" s="1" t="s">
        <v>1593</v>
      </c>
      <c r="C1590" s="1">
        <v>2</v>
      </c>
      <c r="D1590" s="2">
        <v>5.73113128064226</v>
      </c>
      <c r="E1590" s="2">
        <f t="shared" si="24"/>
        <v>0.758240356774885</v>
      </c>
    </row>
    <row r="1591" s="1" customFormat="1" spans="1:5">
      <c r="A1591" s="1">
        <v>5060</v>
      </c>
      <c r="B1591" s="1" t="s">
        <v>1594</v>
      </c>
      <c r="C1591" s="1">
        <v>2</v>
      </c>
      <c r="D1591" s="2">
        <v>6.01628513332923</v>
      </c>
      <c r="E1591" s="2">
        <f t="shared" si="24"/>
        <v>0.779328410844395</v>
      </c>
    </row>
    <row r="1592" s="1" customFormat="1" spans="1:5">
      <c r="A1592" s="1">
        <v>5063</v>
      </c>
      <c r="B1592" s="1" t="s">
        <v>1595</v>
      </c>
      <c r="C1592" s="1">
        <v>2</v>
      </c>
      <c r="D1592" s="2">
        <v>6.9046087983281</v>
      </c>
      <c r="E1592" s="2">
        <f t="shared" si="24"/>
        <v>0.839139077333139</v>
      </c>
    </row>
    <row r="1593" s="1" customFormat="1" spans="1:5">
      <c r="A1593" s="1">
        <v>5070</v>
      </c>
      <c r="B1593" s="1" t="s">
        <v>1596</v>
      </c>
      <c r="C1593" s="1">
        <v>2</v>
      </c>
      <c r="D1593" s="2">
        <v>4.99985881659561</v>
      </c>
      <c r="E1593" s="2">
        <f t="shared" si="24"/>
        <v>0.698957741128189</v>
      </c>
    </row>
    <row r="1594" s="1" customFormat="1" spans="1:5">
      <c r="A1594" s="1">
        <v>5074</v>
      </c>
      <c r="B1594" s="1" t="s">
        <v>1597</v>
      </c>
      <c r="C1594" s="1">
        <v>2</v>
      </c>
      <c r="D1594" s="2">
        <v>5.69484328550481</v>
      </c>
      <c r="E1594" s="2">
        <f t="shared" si="24"/>
        <v>0.75548177737439</v>
      </c>
    </row>
    <row r="1595" s="1" customFormat="1" spans="1:5">
      <c r="A1595" s="1">
        <v>5082</v>
      </c>
      <c r="B1595" s="1" t="s">
        <v>1598</v>
      </c>
      <c r="C1595" s="1">
        <v>2</v>
      </c>
      <c r="D1595" s="2">
        <v>5.9281635031478</v>
      </c>
      <c r="E1595" s="2">
        <f t="shared" si="24"/>
        <v>0.772920173300493</v>
      </c>
    </row>
    <row r="1596" s="1" customFormat="1" spans="1:5">
      <c r="A1596" s="1">
        <v>5083</v>
      </c>
      <c r="B1596" s="1" t="s">
        <v>1599</v>
      </c>
      <c r="C1596" s="1">
        <v>2</v>
      </c>
      <c r="D1596" s="2">
        <v>6.32032384992213</v>
      </c>
      <c r="E1596" s="2">
        <f t="shared" si="24"/>
        <v>0.800739331863202</v>
      </c>
    </row>
    <row r="1597" s="1" customFormat="1" spans="1:5">
      <c r="A1597" s="1">
        <v>5085</v>
      </c>
      <c r="B1597" s="1" t="s">
        <v>1600</v>
      </c>
      <c r="C1597" s="1">
        <v>2</v>
      </c>
      <c r="D1597" s="2">
        <v>4.29309799360428</v>
      </c>
      <c r="E1597" s="2">
        <f t="shared" si="24"/>
        <v>0.632770801732615</v>
      </c>
    </row>
    <row r="1598" s="1" customFormat="1" spans="1:5">
      <c r="A1598" s="1">
        <v>5087</v>
      </c>
      <c r="B1598" s="1" t="s">
        <v>1601</v>
      </c>
      <c r="C1598" s="1">
        <v>2</v>
      </c>
      <c r="D1598" s="2">
        <v>4.47214154758378</v>
      </c>
      <c r="E1598" s="2">
        <f t="shared" si="24"/>
        <v>0.650515540934205</v>
      </c>
    </row>
    <row r="1599" s="1" customFormat="1" spans="1:5">
      <c r="A1599" s="1">
        <v>5092</v>
      </c>
      <c r="B1599" s="1" t="s">
        <v>1602</v>
      </c>
      <c r="C1599" s="1">
        <v>2</v>
      </c>
      <c r="D1599" s="2">
        <v>6.95255743249379</v>
      </c>
      <c r="E1599" s="2">
        <f t="shared" si="24"/>
        <v>0.842144585096372</v>
      </c>
    </row>
    <row r="1600" s="1" customFormat="1" spans="1:5">
      <c r="A1600" s="1">
        <v>5093</v>
      </c>
      <c r="B1600" s="1" t="s">
        <v>1603</v>
      </c>
      <c r="C1600" s="1">
        <v>2</v>
      </c>
      <c r="D1600" s="2">
        <v>6.32055421951874</v>
      </c>
      <c r="E1600" s="2">
        <f t="shared" si="24"/>
        <v>0.800755161182031</v>
      </c>
    </row>
    <row r="1601" s="1" customFormat="1" spans="1:5">
      <c r="A1601" s="1">
        <v>5096</v>
      </c>
      <c r="B1601" s="1" t="s">
        <v>1604</v>
      </c>
      <c r="C1601" s="1">
        <v>2</v>
      </c>
      <c r="D1601" s="2">
        <v>6.04016299481049</v>
      </c>
      <c r="E1601" s="2">
        <f t="shared" si="24"/>
        <v>0.781048658288625</v>
      </c>
    </row>
    <row r="1602" s="1" customFormat="1" spans="1:5">
      <c r="A1602" s="1">
        <v>5099</v>
      </c>
      <c r="B1602" s="1" t="s">
        <v>1605</v>
      </c>
      <c r="C1602" s="1">
        <v>2</v>
      </c>
      <c r="D1602" s="2">
        <v>6.88067234282521</v>
      </c>
      <c r="E1602" s="2">
        <f t="shared" si="24"/>
        <v>0.837630877263474</v>
      </c>
    </row>
    <row r="1603" s="1" customFormat="1" spans="1:5">
      <c r="A1603" s="1">
        <v>5102</v>
      </c>
      <c r="B1603" s="1" t="s">
        <v>1606</v>
      </c>
      <c r="C1603" s="1">
        <v>2</v>
      </c>
      <c r="D1603" s="2">
        <v>6.31612762721454</v>
      </c>
      <c r="E1603" s="2">
        <f t="shared" ref="E1603:E1666" si="25">LOG10(D1603)</f>
        <v>0.80045089702261</v>
      </c>
    </row>
    <row r="1604" s="1" customFormat="1" spans="1:5">
      <c r="A1604" s="1">
        <v>5104</v>
      </c>
      <c r="B1604" s="1" t="s">
        <v>1607</v>
      </c>
      <c r="C1604" s="1">
        <v>2</v>
      </c>
      <c r="D1604" s="2">
        <v>6.73096256014867</v>
      </c>
      <c r="E1604" s="2">
        <f t="shared" si="25"/>
        <v>0.828077174873184</v>
      </c>
    </row>
    <row r="1605" s="1" customFormat="1" spans="1:5">
      <c r="A1605" s="1">
        <v>5105</v>
      </c>
      <c r="B1605" s="1" t="s">
        <v>1608</v>
      </c>
      <c r="C1605" s="1">
        <v>2</v>
      </c>
      <c r="D1605" s="2">
        <v>5.18194550310815</v>
      </c>
      <c r="E1605" s="2">
        <f t="shared" si="25"/>
        <v>0.714492841335282</v>
      </c>
    </row>
    <row r="1606" s="1" customFormat="1" spans="1:5">
      <c r="A1606" s="1">
        <v>5114</v>
      </c>
      <c r="B1606" s="1" t="s">
        <v>1609</v>
      </c>
      <c r="C1606" s="1">
        <v>2</v>
      </c>
      <c r="D1606" s="2">
        <v>5.97427014061683</v>
      </c>
      <c r="E1606" s="2">
        <f t="shared" si="25"/>
        <v>0.77628485635427</v>
      </c>
    </row>
    <row r="1607" s="1" customFormat="1" spans="1:5">
      <c r="A1607" s="1">
        <v>5120</v>
      </c>
      <c r="B1607" s="1" t="s">
        <v>1610</v>
      </c>
      <c r="C1607" s="1">
        <v>2</v>
      </c>
      <c r="D1607" s="2">
        <v>6.97067676391407</v>
      </c>
      <c r="E1607" s="2">
        <f t="shared" si="25"/>
        <v>0.843274944606658</v>
      </c>
    </row>
    <row r="1608" s="1" customFormat="1" spans="1:5">
      <c r="A1608" s="1">
        <v>5123</v>
      </c>
      <c r="B1608" s="1" t="s">
        <v>1611</v>
      </c>
      <c r="C1608" s="1">
        <v>2</v>
      </c>
      <c r="D1608" s="2">
        <v>6.43769284392733</v>
      </c>
      <c r="E1608" s="2">
        <f t="shared" si="25"/>
        <v>0.808730251726777</v>
      </c>
    </row>
    <row r="1609" s="1" customFormat="1" spans="1:5">
      <c r="A1609" s="1">
        <v>5126</v>
      </c>
      <c r="B1609" s="1" t="s">
        <v>1612</v>
      </c>
      <c r="C1609" s="1">
        <v>2</v>
      </c>
      <c r="D1609" s="2">
        <v>6.92413385866446</v>
      </c>
      <c r="E1609" s="2">
        <f t="shared" si="25"/>
        <v>0.840365455147521</v>
      </c>
    </row>
    <row r="1610" s="1" customFormat="1" spans="1:5">
      <c r="A1610" s="1">
        <v>5128</v>
      </c>
      <c r="B1610" s="1" t="s">
        <v>1613</v>
      </c>
      <c r="C1610" s="1">
        <v>2</v>
      </c>
      <c r="D1610" s="2">
        <v>5.01128202397996</v>
      </c>
      <c r="E1610" s="2">
        <f t="shared" si="25"/>
        <v>0.69994884457279</v>
      </c>
    </row>
    <row r="1611" s="1" customFormat="1" spans="1:5">
      <c r="A1611" s="1">
        <v>5129</v>
      </c>
      <c r="B1611" s="1" t="s">
        <v>1614</v>
      </c>
      <c r="C1611" s="1">
        <v>2</v>
      </c>
      <c r="D1611" s="2">
        <v>4.48073940528701</v>
      </c>
      <c r="E1611" s="2">
        <f t="shared" si="25"/>
        <v>0.651349686573864</v>
      </c>
    </row>
    <row r="1612" s="1" customFormat="1" spans="1:5">
      <c r="A1612" s="1">
        <v>5130</v>
      </c>
      <c r="B1612" s="1" t="s">
        <v>1615</v>
      </c>
      <c r="C1612" s="1">
        <v>2</v>
      </c>
      <c r="D1612" s="2">
        <v>5.05318295530859</v>
      </c>
      <c r="E1612" s="2">
        <f t="shared" si="25"/>
        <v>0.703565022568834</v>
      </c>
    </row>
    <row r="1613" s="1" customFormat="1" spans="1:5">
      <c r="A1613" s="1">
        <v>5131</v>
      </c>
      <c r="B1613" s="1" t="s">
        <v>1616</v>
      </c>
      <c r="C1613" s="1">
        <v>2</v>
      </c>
      <c r="D1613" s="2">
        <v>4.12145520594104</v>
      </c>
      <c r="E1613" s="2">
        <f t="shared" si="25"/>
        <v>0.615050584073366</v>
      </c>
    </row>
    <row r="1614" s="1" customFormat="1" spans="1:5">
      <c r="A1614" s="1">
        <v>5132</v>
      </c>
      <c r="B1614" s="1" t="s">
        <v>1617</v>
      </c>
      <c r="C1614" s="1">
        <v>2</v>
      </c>
      <c r="D1614" s="2">
        <v>4.94469168718933</v>
      </c>
      <c r="E1614" s="2">
        <f t="shared" si="25"/>
        <v>0.694139217525367</v>
      </c>
    </row>
    <row r="1615" s="1" customFormat="1" spans="1:5">
      <c r="A1615" s="1">
        <v>5133</v>
      </c>
      <c r="B1615" s="1" t="s">
        <v>1618</v>
      </c>
      <c r="C1615" s="1">
        <v>2</v>
      </c>
      <c r="D1615" s="2">
        <v>5.1451038572652</v>
      </c>
      <c r="E1615" s="2">
        <f t="shared" si="25"/>
        <v>0.7113941457033</v>
      </c>
    </row>
    <row r="1616" s="1" customFormat="1" spans="1:5">
      <c r="A1616" s="1">
        <v>5136</v>
      </c>
      <c r="B1616" s="1" t="s">
        <v>1619</v>
      </c>
      <c r="C1616" s="1">
        <v>2</v>
      </c>
      <c r="D1616" s="2">
        <v>4.59367462594323</v>
      </c>
      <c r="E1616" s="2">
        <f t="shared" si="25"/>
        <v>0.662160230484218</v>
      </c>
    </row>
    <row r="1617" s="1" customFormat="1" spans="1:5">
      <c r="A1617" s="1">
        <v>5137</v>
      </c>
      <c r="B1617" s="1" t="s">
        <v>1620</v>
      </c>
      <c r="C1617" s="1">
        <v>2</v>
      </c>
      <c r="D1617" s="2">
        <v>3.85049697962962</v>
      </c>
      <c r="E1617" s="2">
        <f t="shared" si="25"/>
        <v>0.585516787062093</v>
      </c>
    </row>
    <row r="1618" s="1" customFormat="1" spans="1:5">
      <c r="A1618" s="1">
        <v>5138</v>
      </c>
      <c r="B1618" s="1" t="s">
        <v>1621</v>
      </c>
      <c r="C1618" s="1">
        <v>2</v>
      </c>
      <c r="D1618" s="2">
        <v>5.68206517080837</v>
      </c>
      <c r="E1618" s="2">
        <f t="shared" si="25"/>
        <v>0.754506210583704</v>
      </c>
    </row>
    <row r="1619" s="1" customFormat="1" spans="1:5">
      <c r="A1619" s="1">
        <v>5139</v>
      </c>
      <c r="B1619" s="1" t="s">
        <v>1622</v>
      </c>
      <c r="C1619" s="1">
        <v>2</v>
      </c>
      <c r="D1619" s="2">
        <v>5.95921323098845</v>
      </c>
      <c r="E1619" s="2">
        <f t="shared" si="25"/>
        <v>0.775188925512864</v>
      </c>
    </row>
    <row r="1620" s="1" customFormat="1" spans="1:5">
      <c r="A1620" s="1">
        <v>5141</v>
      </c>
      <c r="B1620" s="1" t="s">
        <v>1623</v>
      </c>
      <c r="C1620" s="1">
        <v>2</v>
      </c>
      <c r="D1620" s="2">
        <v>5.62568880567254</v>
      </c>
      <c r="E1620" s="2">
        <f t="shared" si="25"/>
        <v>0.750175704772451</v>
      </c>
    </row>
    <row r="1621" s="1" customFormat="1" spans="1:5">
      <c r="A1621" s="1">
        <v>5155</v>
      </c>
      <c r="B1621" s="1" t="s">
        <v>1624</v>
      </c>
      <c r="C1621" s="1">
        <v>2</v>
      </c>
      <c r="D1621" s="2">
        <v>4.26718208287187</v>
      </c>
      <c r="E1621" s="2">
        <f t="shared" si="25"/>
        <v>0.630141174825409</v>
      </c>
    </row>
    <row r="1622" s="1" customFormat="1" spans="1:5">
      <c r="A1622" s="1">
        <v>5157</v>
      </c>
      <c r="B1622" s="1" t="s">
        <v>1625</v>
      </c>
      <c r="C1622" s="1">
        <v>2</v>
      </c>
      <c r="D1622" s="2">
        <v>5.96659857397947</v>
      </c>
      <c r="E1622" s="2">
        <f t="shared" si="25"/>
        <v>0.775726819984189</v>
      </c>
    </row>
    <row r="1623" s="1" customFormat="1" spans="1:5">
      <c r="A1623" s="1">
        <v>5159</v>
      </c>
      <c r="B1623" s="1" t="s">
        <v>1626</v>
      </c>
      <c r="C1623" s="1">
        <v>2</v>
      </c>
      <c r="D1623" s="2">
        <v>6.37607893212382</v>
      </c>
      <c r="E1623" s="2">
        <f t="shared" si="25"/>
        <v>0.804553684732729</v>
      </c>
    </row>
    <row r="1624" s="1" customFormat="1" spans="1:5">
      <c r="A1624" s="1">
        <v>5160</v>
      </c>
      <c r="B1624" s="1" t="s">
        <v>1627</v>
      </c>
      <c r="C1624" s="1">
        <v>2</v>
      </c>
      <c r="D1624" s="2">
        <v>6.0088438098427</v>
      </c>
      <c r="E1624" s="2">
        <f t="shared" si="25"/>
        <v>0.778790915378685</v>
      </c>
    </row>
    <row r="1625" s="1" customFormat="1" spans="1:5">
      <c r="A1625" s="1">
        <v>5161</v>
      </c>
      <c r="B1625" s="1" t="s">
        <v>1628</v>
      </c>
      <c r="C1625" s="1">
        <v>2</v>
      </c>
      <c r="D1625" s="2">
        <v>6.09178593740574</v>
      </c>
      <c r="E1625" s="2">
        <f t="shared" si="25"/>
        <v>0.784744634021056</v>
      </c>
    </row>
    <row r="1626" s="1" customFormat="1" spans="1:5">
      <c r="A1626" s="1">
        <v>5163</v>
      </c>
      <c r="B1626" s="1" t="s">
        <v>1629</v>
      </c>
      <c r="C1626" s="1">
        <v>2</v>
      </c>
      <c r="D1626" s="2">
        <v>5.22214000136116</v>
      </c>
      <c r="E1626" s="2">
        <f t="shared" si="25"/>
        <v>0.717848510727749</v>
      </c>
    </row>
    <row r="1627" s="1" customFormat="1" spans="1:5">
      <c r="A1627" s="1">
        <v>5164</v>
      </c>
      <c r="B1627" s="1" t="s">
        <v>1630</v>
      </c>
      <c r="C1627" s="1">
        <v>2</v>
      </c>
      <c r="D1627" s="2">
        <v>4.85220914505237</v>
      </c>
      <c r="E1627" s="2">
        <f t="shared" si="25"/>
        <v>0.685939512018236</v>
      </c>
    </row>
    <row r="1628" s="1" customFormat="1" spans="1:5">
      <c r="A1628" s="1">
        <v>5167</v>
      </c>
      <c r="B1628" s="1" t="s">
        <v>1631</v>
      </c>
      <c r="C1628" s="1">
        <v>2</v>
      </c>
      <c r="D1628" s="2">
        <v>5.97427014061683</v>
      </c>
      <c r="E1628" s="2">
        <f t="shared" si="25"/>
        <v>0.77628485635427</v>
      </c>
    </row>
    <row r="1629" s="1" customFormat="1" spans="1:5">
      <c r="A1629" s="1">
        <v>5168</v>
      </c>
      <c r="B1629" s="1" t="s">
        <v>1632</v>
      </c>
      <c r="C1629" s="1">
        <v>2</v>
      </c>
      <c r="D1629" s="2">
        <v>5.85690589774175</v>
      </c>
      <c r="E1629" s="2">
        <f t="shared" si="25"/>
        <v>0.767668246322684</v>
      </c>
    </row>
    <row r="1630" s="1" customFormat="1" spans="1:5">
      <c r="A1630" s="1">
        <v>5169</v>
      </c>
      <c r="B1630" s="1" t="s">
        <v>1633</v>
      </c>
      <c r="C1630" s="1">
        <v>2</v>
      </c>
      <c r="D1630" s="2">
        <v>6.94657869511896</v>
      </c>
      <c r="E1630" s="2">
        <f t="shared" si="25"/>
        <v>0.841770960032635</v>
      </c>
    </row>
    <row r="1631" s="1" customFormat="1" spans="1:5">
      <c r="A1631" s="1">
        <v>5170</v>
      </c>
      <c r="B1631" s="1" t="s">
        <v>1634</v>
      </c>
      <c r="C1631" s="1">
        <v>2</v>
      </c>
      <c r="D1631" s="2">
        <v>3.27760681291537</v>
      </c>
      <c r="E1631" s="2">
        <f t="shared" si="25"/>
        <v>0.515556853681379</v>
      </c>
    </row>
    <row r="1632" s="1" customFormat="1" spans="1:5">
      <c r="A1632" s="1">
        <v>5171</v>
      </c>
      <c r="B1632" s="1" t="s">
        <v>1635</v>
      </c>
      <c r="C1632" s="1">
        <v>2</v>
      </c>
      <c r="D1632" s="2">
        <v>5.01438084127769</v>
      </c>
      <c r="E1632" s="2">
        <f t="shared" si="25"/>
        <v>0.700217315458711</v>
      </c>
    </row>
    <row r="1633" s="1" customFormat="1" spans="1:5">
      <c r="A1633" s="1">
        <v>5175</v>
      </c>
      <c r="B1633" s="1" t="s">
        <v>1636</v>
      </c>
      <c r="C1633" s="1">
        <v>2</v>
      </c>
      <c r="D1633" s="2">
        <v>3.3880688579114</v>
      </c>
      <c r="E1633" s="2">
        <f t="shared" si="25"/>
        <v>0.529952228195585</v>
      </c>
    </row>
    <row r="1634" s="1" customFormat="1" spans="1:5">
      <c r="A1634" s="1">
        <v>5177</v>
      </c>
      <c r="B1634" s="1" t="s">
        <v>1637</v>
      </c>
      <c r="C1634" s="1">
        <v>2</v>
      </c>
      <c r="D1634" s="2">
        <v>5.62255370051818</v>
      </c>
      <c r="E1634" s="2">
        <f t="shared" si="25"/>
        <v>0.749933612036055</v>
      </c>
    </row>
    <row r="1635" s="1" customFormat="1" spans="1:5">
      <c r="A1635" s="1">
        <v>5178</v>
      </c>
      <c r="B1635" s="1" t="s">
        <v>1638</v>
      </c>
      <c r="C1635" s="1">
        <v>2</v>
      </c>
      <c r="D1635" s="2">
        <v>6.11643894691457</v>
      </c>
      <c r="E1635" s="2">
        <f t="shared" si="25"/>
        <v>0.786498645050013</v>
      </c>
    </row>
    <row r="1636" s="1" customFormat="1" spans="1:5">
      <c r="A1636" s="1">
        <v>5179</v>
      </c>
      <c r="B1636" s="1" t="s">
        <v>1639</v>
      </c>
      <c r="C1636" s="1">
        <v>2</v>
      </c>
      <c r="D1636" s="2">
        <v>5.99607030168637</v>
      </c>
      <c r="E1636" s="2">
        <f t="shared" si="25"/>
        <v>0.777866716146801</v>
      </c>
    </row>
    <row r="1637" s="1" customFormat="1" spans="1:5">
      <c r="A1637" s="1">
        <v>5180</v>
      </c>
      <c r="B1637" s="1" t="s">
        <v>1640</v>
      </c>
      <c r="C1637" s="1">
        <v>2</v>
      </c>
      <c r="D1637" s="2">
        <v>6.9875645152278</v>
      </c>
      <c r="E1637" s="2">
        <f t="shared" si="25"/>
        <v>0.844325830694564</v>
      </c>
    </row>
    <row r="1638" s="1" customFormat="1" spans="1:5">
      <c r="A1638" s="1">
        <v>5183</v>
      </c>
      <c r="B1638" s="1" t="s">
        <v>1641</v>
      </c>
      <c r="C1638" s="1">
        <v>2</v>
      </c>
      <c r="D1638" s="2">
        <v>6.90433990077677</v>
      </c>
      <c r="E1638" s="2">
        <f t="shared" si="25"/>
        <v>0.839122163558557</v>
      </c>
    </row>
    <row r="1639" s="1" customFormat="1" spans="1:5">
      <c r="A1639" s="1">
        <v>5184</v>
      </c>
      <c r="B1639" s="1" t="s">
        <v>1642</v>
      </c>
      <c r="C1639" s="1">
        <v>2</v>
      </c>
      <c r="D1639" s="2">
        <v>4.85199266707221</v>
      </c>
      <c r="E1639" s="2">
        <f t="shared" si="25"/>
        <v>0.685920135835821</v>
      </c>
    </row>
    <row r="1640" s="1" customFormat="1" spans="1:5">
      <c r="A1640" s="1">
        <v>5185</v>
      </c>
      <c r="B1640" s="1" t="s">
        <v>1643</v>
      </c>
      <c r="C1640" s="1">
        <v>2</v>
      </c>
      <c r="D1640" s="2">
        <v>6.01809413493846</v>
      </c>
      <c r="E1640" s="2">
        <f t="shared" si="25"/>
        <v>0.779458976684983</v>
      </c>
    </row>
    <row r="1641" s="1" customFormat="1" spans="1:5">
      <c r="A1641" s="1">
        <v>5187</v>
      </c>
      <c r="B1641" s="1" t="s">
        <v>1644</v>
      </c>
      <c r="C1641" s="1">
        <v>2</v>
      </c>
      <c r="D1641" s="2">
        <v>3.03281862674795</v>
      </c>
      <c r="E1641" s="2">
        <f t="shared" si="25"/>
        <v>0.481846438745274</v>
      </c>
    </row>
    <row r="1642" s="1" customFormat="1" spans="1:5">
      <c r="A1642" s="1">
        <v>5188</v>
      </c>
      <c r="B1642" s="1" t="s">
        <v>1645</v>
      </c>
      <c r="C1642" s="1">
        <v>2</v>
      </c>
      <c r="D1642" s="2">
        <v>5.24795687407709</v>
      </c>
      <c r="E1642" s="2">
        <f t="shared" si="25"/>
        <v>0.719990257498072</v>
      </c>
    </row>
    <row r="1643" s="1" customFormat="1" spans="1:5">
      <c r="A1643" s="1">
        <v>5191</v>
      </c>
      <c r="B1643" s="1" t="s">
        <v>1646</v>
      </c>
      <c r="C1643" s="1">
        <v>2</v>
      </c>
      <c r="D1643" s="2">
        <v>4.88789630393688</v>
      </c>
      <c r="E1643" s="2">
        <f t="shared" si="25"/>
        <v>0.689121983833167</v>
      </c>
    </row>
    <row r="1644" s="1" customFormat="1" spans="1:5">
      <c r="A1644" s="1">
        <v>5192</v>
      </c>
      <c r="B1644" s="1" t="s">
        <v>1647</v>
      </c>
      <c r="C1644" s="1">
        <v>2</v>
      </c>
      <c r="D1644" s="2">
        <v>5.85237181543093</v>
      </c>
      <c r="E1644" s="2">
        <f t="shared" si="25"/>
        <v>0.767331910115663</v>
      </c>
    </row>
    <row r="1645" s="1" customFormat="1" spans="1:5">
      <c r="A1645" s="1">
        <v>5194</v>
      </c>
      <c r="B1645" s="1" t="s">
        <v>1648</v>
      </c>
      <c r="C1645" s="1">
        <v>2</v>
      </c>
      <c r="D1645" s="2">
        <v>6.9914186138724</v>
      </c>
      <c r="E1645" s="2">
        <f t="shared" si="25"/>
        <v>0.844565306456286</v>
      </c>
    </row>
    <row r="1646" s="1" customFormat="1" spans="1:5">
      <c r="A1646" s="1">
        <v>5196</v>
      </c>
      <c r="B1646" s="1" t="s">
        <v>1649</v>
      </c>
      <c r="C1646" s="1">
        <v>2</v>
      </c>
      <c r="D1646" s="2">
        <v>4.9264046799867</v>
      </c>
      <c r="E1646" s="2">
        <f t="shared" si="25"/>
        <v>0.69253008413046</v>
      </c>
    </row>
    <row r="1647" s="1" customFormat="1" spans="1:5">
      <c r="A1647" s="1">
        <v>5198</v>
      </c>
      <c r="B1647" s="1" t="s">
        <v>1650</v>
      </c>
      <c r="C1647" s="1">
        <v>2</v>
      </c>
      <c r="D1647" s="2">
        <v>6.02504515089452</v>
      </c>
      <c r="E1647" s="2">
        <f t="shared" si="25"/>
        <v>0.779960305804727</v>
      </c>
    </row>
    <row r="1648" s="1" customFormat="1" spans="1:5">
      <c r="A1648" s="1">
        <v>5200</v>
      </c>
      <c r="B1648" s="1" t="s">
        <v>1651</v>
      </c>
      <c r="C1648" s="1">
        <v>2</v>
      </c>
      <c r="D1648" s="2">
        <v>5.99217467722802</v>
      </c>
      <c r="E1648" s="2">
        <f t="shared" si="25"/>
        <v>0.777584464946837</v>
      </c>
    </row>
    <row r="1649" s="1" customFormat="1" spans="1:5">
      <c r="A1649" s="1">
        <v>5203</v>
      </c>
      <c r="B1649" s="1" t="s">
        <v>1652</v>
      </c>
      <c r="C1649" s="1">
        <v>2</v>
      </c>
      <c r="D1649" s="2">
        <v>5.93162262782154</v>
      </c>
      <c r="E1649" s="2">
        <f t="shared" si="25"/>
        <v>0.773173513248453</v>
      </c>
    </row>
    <row r="1650" s="1" customFormat="1" spans="1:5">
      <c r="A1650" s="1">
        <v>5204</v>
      </c>
      <c r="B1650" s="1" t="s">
        <v>1653</v>
      </c>
      <c r="C1650" s="1">
        <v>2</v>
      </c>
      <c r="D1650" s="2">
        <v>6.37700188440481</v>
      </c>
      <c r="E1650" s="2">
        <f t="shared" si="25"/>
        <v>0.804616545321345</v>
      </c>
    </row>
    <row r="1651" s="1" customFormat="1" spans="1:5">
      <c r="A1651" s="1">
        <v>5206</v>
      </c>
      <c r="B1651" s="1" t="s">
        <v>1654</v>
      </c>
      <c r="C1651" s="1">
        <v>2</v>
      </c>
      <c r="D1651" s="2">
        <v>4.71262264170749</v>
      </c>
      <c r="E1651" s="2">
        <f t="shared" si="25"/>
        <v>0.673262665478837</v>
      </c>
    </row>
    <row r="1652" s="1" customFormat="1" spans="1:5">
      <c r="A1652" s="1">
        <v>5207</v>
      </c>
      <c r="B1652" s="1" t="s">
        <v>1655</v>
      </c>
      <c r="C1652" s="1">
        <v>2</v>
      </c>
      <c r="D1652" s="2">
        <v>5.96383000933978</v>
      </c>
      <c r="E1652" s="2">
        <f t="shared" si="25"/>
        <v>0.775525255998621</v>
      </c>
    </row>
    <row r="1653" s="1" customFormat="1" spans="1:5">
      <c r="A1653" s="1">
        <v>5209</v>
      </c>
      <c r="B1653" s="1" t="s">
        <v>1656</v>
      </c>
      <c r="C1653" s="1">
        <v>2</v>
      </c>
      <c r="D1653" s="2">
        <v>6.07511984923672</v>
      </c>
      <c r="E1653" s="2">
        <f t="shared" si="25"/>
        <v>0.783554850064382</v>
      </c>
    </row>
    <row r="1654" s="1" customFormat="1" spans="1:5">
      <c r="A1654" s="1">
        <v>5216</v>
      </c>
      <c r="B1654" s="1" t="s">
        <v>1657</v>
      </c>
      <c r="C1654" s="1">
        <v>2</v>
      </c>
      <c r="D1654" s="2">
        <v>5.92721527544067</v>
      </c>
      <c r="E1654" s="2">
        <f t="shared" si="25"/>
        <v>0.772850701026453</v>
      </c>
    </row>
    <row r="1655" s="1" customFormat="1" spans="1:5">
      <c r="A1655" s="1">
        <v>5217</v>
      </c>
      <c r="B1655" s="1" t="s">
        <v>1658</v>
      </c>
      <c r="C1655" s="1">
        <v>2</v>
      </c>
      <c r="D1655" s="2">
        <v>6.31859976547737</v>
      </c>
      <c r="E1655" s="2">
        <f t="shared" si="25"/>
        <v>0.800620847032038</v>
      </c>
    </row>
    <row r="1656" s="1" customFormat="1" spans="1:5">
      <c r="A1656" s="1">
        <v>5219</v>
      </c>
      <c r="B1656" s="1" t="s">
        <v>1659</v>
      </c>
      <c r="C1656" s="1">
        <v>2</v>
      </c>
      <c r="D1656" s="2">
        <v>5.95661894910636</v>
      </c>
      <c r="E1656" s="2">
        <f t="shared" si="25"/>
        <v>0.774999818733469</v>
      </c>
    </row>
    <row r="1657" s="1" customFormat="1" spans="1:5">
      <c r="A1657" s="1">
        <v>5220</v>
      </c>
      <c r="B1657" s="1" t="s">
        <v>1660</v>
      </c>
      <c r="C1657" s="1">
        <v>2</v>
      </c>
      <c r="D1657" s="2">
        <v>6.05419186789477</v>
      </c>
      <c r="E1657" s="2">
        <f t="shared" si="25"/>
        <v>0.782056180387906</v>
      </c>
    </row>
    <row r="1658" s="1" customFormat="1" spans="1:5">
      <c r="A1658" s="1">
        <v>5222</v>
      </c>
      <c r="B1658" s="1" t="s">
        <v>1661</v>
      </c>
      <c r="C1658" s="1">
        <v>2</v>
      </c>
      <c r="D1658" s="2">
        <v>5.21943834158708</v>
      </c>
      <c r="E1658" s="2">
        <f t="shared" si="25"/>
        <v>0.717623771532292</v>
      </c>
    </row>
    <row r="1659" s="1" customFormat="1" spans="1:5">
      <c r="A1659" s="1">
        <v>5225</v>
      </c>
      <c r="B1659" s="1" t="s">
        <v>1662</v>
      </c>
      <c r="C1659" s="1">
        <v>2</v>
      </c>
      <c r="D1659" s="2">
        <v>4.89219539161176</v>
      </c>
      <c r="E1659" s="2">
        <f t="shared" si="25"/>
        <v>0.689503794195032</v>
      </c>
    </row>
    <row r="1660" s="1" customFormat="1" spans="1:5">
      <c r="A1660" s="1">
        <v>5226</v>
      </c>
      <c r="B1660" s="1" t="s">
        <v>1663</v>
      </c>
      <c r="C1660" s="1">
        <v>2</v>
      </c>
      <c r="D1660" s="2">
        <v>5.82011767531654</v>
      </c>
      <c r="E1660" s="2">
        <f t="shared" si="25"/>
        <v>0.764931765616208</v>
      </c>
    </row>
    <row r="1661" s="1" customFormat="1" spans="1:5">
      <c r="A1661" s="1">
        <v>5228</v>
      </c>
      <c r="B1661" s="1" t="s">
        <v>1664</v>
      </c>
      <c r="C1661" s="1">
        <v>2</v>
      </c>
      <c r="D1661" s="2">
        <v>6.49974778058489</v>
      </c>
      <c r="E1661" s="2">
        <f t="shared" si="25"/>
        <v>0.812896504392785</v>
      </c>
    </row>
    <row r="1662" s="1" customFormat="1" spans="1:5">
      <c r="A1662" s="1">
        <v>5229</v>
      </c>
      <c r="B1662" s="1" t="s">
        <v>1665</v>
      </c>
      <c r="C1662" s="1">
        <v>2</v>
      </c>
      <c r="D1662" s="2">
        <v>4.86514715706578</v>
      </c>
      <c r="E1662" s="2">
        <f t="shared" si="25"/>
        <v>0.687095980993906</v>
      </c>
    </row>
    <row r="1663" s="1" customFormat="1" spans="1:5">
      <c r="A1663" s="1">
        <v>5231</v>
      </c>
      <c r="B1663" s="1" t="s">
        <v>1666</v>
      </c>
      <c r="C1663" s="1">
        <v>2</v>
      </c>
      <c r="D1663" s="2">
        <v>3.09471910094831</v>
      </c>
      <c r="E1663" s="2">
        <f t="shared" si="25"/>
        <v>0.490621235441942</v>
      </c>
    </row>
    <row r="1664" s="1" customFormat="1" spans="1:5">
      <c r="A1664" s="1">
        <v>5234</v>
      </c>
      <c r="B1664" s="1" t="s">
        <v>1667</v>
      </c>
      <c r="C1664" s="1">
        <v>2</v>
      </c>
      <c r="D1664" s="2">
        <v>5.56224709987597</v>
      </c>
      <c r="E1664" s="2">
        <f t="shared" si="25"/>
        <v>0.745250278258614</v>
      </c>
    </row>
    <row r="1665" s="1" customFormat="1" spans="1:5">
      <c r="A1665" s="1">
        <v>5236</v>
      </c>
      <c r="B1665" s="1" t="s">
        <v>1668</v>
      </c>
      <c r="C1665" s="1">
        <v>2</v>
      </c>
      <c r="D1665" s="2">
        <v>4.94474355560971</v>
      </c>
      <c r="E1665" s="2">
        <f t="shared" si="25"/>
        <v>0.694143773128028</v>
      </c>
    </row>
    <row r="1666" s="1" customFormat="1" spans="1:5">
      <c r="A1666" s="1">
        <v>5237</v>
      </c>
      <c r="B1666" s="1" t="s">
        <v>1669</v>
      </c>
      <c r="C1666" s="1">
        <v>2</v>
      </c>
      <c r="D1666" s="2">
        <v>5.11495149969629</v>
      </c>
      <c r="E1666" s="2">
        <f t="shared" si="25"/>
        <v>0.708841520059101</v>
      </c>
    </row>
    <row r="1667" s="1" customFormat="1" spans="1:5">
      <c r="A1667" s="1">
        <v>5240</v>
      </c>
      <c r="B1667" s="1" t="s">
        <v>1670</v>
      </c>
      <c r="C1667" s="1">
        <v>2</v>
      </c>
      <c r="D1667" s="2">
        <v>5.99999933322801</v>
      </c>
      <c r="E1667" s="2">
        <f t="shared" ref="E1667:E1730" si="26">LOG10(D1667)</f>
        <v>0.778151202121075</v>
      </c>
    </row>
    <row r="1668" s="1" customFormat="1" spans="1:5">
      <c r="A1668" s="1">
        <v>5246</v>
      </c>
      <c r="B1668" s="1" t="s">
        <v>1671</v>
      </c>
      <c r="C1668" s="1">
        <v>2</v>
      </c>
      <c r="D1668" s="2">
        <v>6.99408677383266</v>
      </c>
      <c r="E1668" s="2">
        <f t="shared" si="26"/>
        <v>0.844731016186397</v>
      </c>
    </row>
    <row r="1669" s="1" customFormat="1" spans="1:5">
      <c r="A1669" s="1">
        <v>5248</v>
      </c>
      <c r="B1669" s="1" t="s">
        <v>1672</v>
      </c>
      <c r="C1669" s="1">
        <v>2</v>
      </c>
      <c r="D1669" s="2">
        <v>6.98196544394439</v>
      </c>
      <c r="E1669" s="2">
        <f t="shared" si="26"/>
        <v>0.843977695016486</v>
      </c>
    </row>
    <row r="1670" s="1" customFormat="1" spans="1:5">
      <c r="A1670" s="1">
        <v>5253</v>
      </c>
      <c r="B1670" s="1" t="s">
        <v>1673</v>
      </c>
      <c r="C1670" s="1">
        <v>2</v>
      </c>
      <c r="D1670" s="2">
        <v>3.1522391167617</v>
      </c>
      <c r="E1670" s="2">
        <f t="shared" si="26"/>
        <v>0.498619153979737</v>
      </c>
    </row>
    <row r="1671" s="1" customFormat="1" spans="1:5">
      <c r="A1671" s="1">
        <v>5254</v>
      </c>
      <c r="B1671" s="1" t="s">
        <v>1674</v>
      </c>
      <c r="C1671" s="1">
        <v>2</v>
      </c>
      <c r="D1671" s="2">
        <v>6.90447709908322</v>
      </c>
      <c r="E1671" s="2">
        <f t="shared" si="26"/>
        <v>0.839130793474852</v>
      </c>
    </row>
    <row r="1672" s="1" customFormat="1" spans="1:5">
      <c r="A1672" s="1">
        <v>5255</v>
      </c>
      <c r="B1672" s="1" t="s">
        <v>1675</v>
      </c>
      <c r="C1672" s="1">
        <v>2</v>
      </c>
      <c r="D1672" s="2">
        <v>6.01003200867045</v>
      </c>
      <c r="E1672" s="2">
        <f t="shared" si="26"/>
        <v>0.778876785006389</v>
      </c>
    </row>
    <row r="1673" s="1" customFormat="1" spans="1:5">
      <c r="A1673" s="1">
        <v>5256</v>
      </c>
      <c r="B1673" s="1" t="s">
        <v>1676</v>
      </c>
      <c r="C1673" s="1">
        <v>2</v>
      </c>
      <c r="D1673" s="2">
        <v>6.43770971594208</v>
      </c>
      <c r="E1673" s="2">
        <f t="shared" si="26"/>
        <v>0.80873138993164</v>
      </c>
    </row>
    <row r="1674" s="1" customFormat="1" spans="1:5">
      <c r="A1674" s="1">
        <v>5257</v>
      </c>
      <c r="B1674" s="1" t="s">
        <v>1677</v>
      </c>
      <c r="C1674" s="1">
        <v>2</v>
      </c>
      <c r="D1674" s="2">
        <v>5.82476543177498</v>
      </c>
      <c r="E1674" s="2">
        <f t="shared" si="26"/>
        <v>0.765278440644502</v>
      </c>
    </row>
    <row r="1675" s="1" customFormat="1" spans="1:5">
      <c r="A1675" s="1">
        <v>5258</v>
      </c>
      <c r="B1675" s="1" t="s">
        <v>1678</v>
      </c>
      <c r="C1675" s="1">
        <v>2</v>
      </c>
      <c r="D1675" s="2">
        <v>6.49495462372698</v>
      </c>
      <c r="E1675" s="2">
        <f t="shared" si="26"/>
        <v>0.81257612126989</v>
      </c>
    </row>
    <row r="1676" s="1" customFormat="1" spans="1:5">
      <c r="A1676" s="1">
        <v>5259</v>
      </c>
      <c r="B1676" s="1" t="s">
        <v>1679</v>
      </c>
      <c r="C1676" s="1">
        <v>2</v>
      </c>
      <c r="D1676" s="2">
        <v>6.9706582324909</v>
      </c>
      <c r="E1676" s="2">
        <f t="shared" si="26"/>
        <v>0.843273790040782</v>
      </c>
    </row>
    <row r="1677" s="1" customFormat="1" spans="1:5">
      <c r="A1677" s="1">
        <v>5263</v>
      </c>
      <c r="B1677" s="1" t="s">
        <v>1680</v>
      </c>
      <c r="C1677" s="1">
        <v>2</v>
      </c>
      <c r="D1677" s="2">
        <v>5.95503141972522</v>
      </c>
      <c r="E1677" s="2">
        <f t="shared" si="26"/>
        <v>0.774884057233958</v>
      </c>
    </row>
    <row r="1678" s="1" customFormat="1" spans="1:5">
      <c r="A1678" s="1">
        <v>5265</v>
      </c>
      <c r="B1678" s="1" t="s">
        <v>1681</v>
      </c>
      <c r="C1678" s="1">
        <v>2</v>
      </c>
      <c r="D1678" s="2">
        <v>5.68405372948595</v>
      </c>
      <c r="E1678" s="2">
        <f t="shared" si="26"/>
        <v>0.754658174517391</v>
      </c>
    </row>
    <row r="1679" s="1" customFormat="1" spans="1:5">
      <c r="A1679" s="1">
        <v>5267</v>
      </c>
      <c r="B1679" s="1" t="s">
        <v>1682</v>
      </c>
      <c r="C1679" s="1">
        <v>2</v>
      </c>
      <c r="D1679" s="2">
        <v>4.96604459209658</v>
      </c>
      <c r="E1679" s="2">
        <f t="shared" si="26"/>
        <v>0.696010614939555</v>
      </c>
    </row>
    <row r="1680" s="1" customFormat="1" spans="1:5">
      <c r="A1680" s="1">
        <v>5270</v>
      </c>
      <c r="B1680" s="1" t="s">
        <v>1683</v>
      </c>
      <c r="C1680" s="1">
        <v>2</v>
      </c>
      <c r="D1680" s="2">
        <v>5.37641646163044</v>
      </c>
      <c r="E1680" s="2">
        <f t="shared" si="26"/>
        <v>0.730492902155663</v>
      </c>
    </row>
    <row r="1681" s="1" customFormat="1" spans="1:5">
      <c r="A1681" s="1">
        <v>5271</v>
      </c>
      <c r="B1681" s="1" t="s">
        <v>1684</v>
      </c>
      <c r="C1681" s="1">
        <v>2</v>
      </c>
      <c r="D1681" s="2">
        <v>5.1117916684581</v>
      </c>
      <c r="E1681" s="2">
        <f t="shared" si="26"/>
        <v>0.708573145799261</v>
      </c>
    </row>
    <row r="1682" s="1" customFormat="1" spans="1:5">
      <c r="A1682" s="1">
        <v>5273</v>
      </c>
      <c r="B1682" s="1" t="s">
        <v>1685</v>
      </c>
      <c r="C1682" s="1">
        <v>2</v>
      </c>
      <c r="D1682" s="2">
        <v>2.98053090919894</v>
      </c>
      <c r="E1682" s="2">
        <f t="shared" si="26"/>
        <v>0.474293629981948</v>
      </c>
    </row>
    <row r="1683" s="1" customFormat="1" spans="1:5">
      <c r="A1683" s="1">
        <v>5279</v>
      </c>
      <c r="B1683" s="1" t="s">
        <v>1686</v>
      </c>
      <c r="C1683" s="1">
        <v>2</v>
      </c>
      <c r="D1683" s="2">
        <v>5.97981620488271</v>
      </c>
      <c r="E1683" s="2">
        <f t="shared" si="26"/>
        <v>0.776687835755649</v>
      </c>
    </row>
    <row r="1684" s="1" customFormat="1" spans="1:5">
      <c r="A1684" s="1">
        <v>5280</v>
      </c>
      <c r="B1684" s="1" t="s">
        <v>1687</v>
      </c>
      <c r="C1684" s="1">
        <v>2</v>
      </c>
      <c r="D1684" s="2">
        <v>4.61129586313876</v>
      </c>
      <c r="E1684" s="2">
        <f t="shared" si="26"/>
        <v>0.663822987672981</v>
      </c>
    </row>
    <row r="1685" s="1" customFormat="1" spans="1:5">
      <c r="A1685" s="1">
        <v>5282</v>
      </c>
      <c r="B1685" s="1" t="s">
        <v>1688</v>
      </c>
      <c r="C1685" s="1">
        <v>2</v>
      </c>
      <c r="D1685" s="2">
        <v>5.14488875518114</v>
      </c>
      <c r="E1685" s="2">
        <f t="shared" si="26"/>
        <v>0.711375988712973</v>
      </c>
    </row>
    <row r="1686" s="1" customFormat="1" spans="1:5">
      <c r="A1686" s="1">
        <v>5284</v>
      </c>
      <c r="B1686" s="1" t="s">
        <v>1689</v>
      </c>
      <c r="C1686" s="1">
        <v>2</v>
      </c>
      <c r="D1686" s="2">
        <v>6.77725082954307</v>
      </c>
      <c r="E1686" s="2">
        <f t="shared" si="26"/>
        <v>0.831053559399887</v>
      </c>
    </row>
    <row r="1687" s="1" customFormat="1" spans="1:5">
      <c r="A1687" s="1">
        <v>5285</v>
      </c>
      <c r="B1687" s="1" t="s">
        <v>1690</v>
      </c>
      <c r="C1687" s="1">
        <v>2</v>
      </c>
      <c r="D1687" s="2">
        <v>3.54399004764355</v>
      </c>
      <c r="E1687" s="2">
        <f t="shared" si="26"/>
        <v>0.549492493615815</v>
      </c>
    </row>
    <row r="1688" s="1" customFormat="1" spans="1:5">
      <c r="A1688" s="1">
        <v>5289</v>
      </c>
      <c r="B1688" s="1" t="s">
        <v>1691</v>
      </c>
      <c r="C1688" s="1">
        <v>2</v>
      </c>
      <c r="D1688" s="2">
        <v>6.22261460644706</v>
      </c>
      <c r="E1688" s="2">
        <f t="shared" si="26"/>
        <v>0.793972904073591</v>
      </c>
    </row>
    <row r="1689" s="1" customFormat="1" spans="1:5">
      <c r="A1689" s="1">
        <v>5291</v>
      </c>
      <c r="B1689" s="1" t="s">
        <v>1692</v>
      </c>
      <c r="C1689" s="1">
        <v>2</v>
      </c>
      <c r="D1689" s="2">
        <v>6.8516864036808</v>
      </c>
      <c r="E1689" s="2">
        <f t="shared" si="26"/>
        <v>0.835797477430126</v>
      </c>
    </row>
    <row r="1690" s="1" customFormat="1" spans="1:5">
      <c r="A1690" s="1">
        <v>5293</v>
      </c>
      <c r="B1690" s="1" t="s">
        <v>1693</v>
      </c>
      <c r="C1690" s="1">
        <v>2</v>
      </c>
      <c r="D1690" s="2">
        <v>5.21881918026557</v>
      </c>
      <c r="E1690" s="2">
        <f t="shared" si="26"/>
        <v>0.717572249840077</v>
      </c>
    </row>
    <row r="1691" s="1" customFormat="1" spans="1:5">
      <c r="A1691" s="1">
        <v>5295</v>
      </c>
      <c r="B1691" s="1" t="s">
        <v>1694</v>
      </c>
      <c r="C1691" s="1">
        <v>2</v>
      </c>
      <c r="D1691" s="2">
        <v>4.15384026428409</v>
      </c>
      <c r="E1691" s="2">
        <f t="shared" si="26"/>
        <v>0.618449791747992</v>
      </c>
    </row>
    <row r="1692" s="1" customFormat="1" spans="1:5">
      <c r="A1692" s="1">
        <v>5298</v>
      </c>
      <c r="B1692" s="1" t="s">
        <v>1695</v>
      </c>
      <c r="C1692" s="1">
        <v>2</v>
      </c>
      <c r="D1692" s="2">
        <v>4.61912293013332</v>
      </c>
      <c r="E1692" s="2">
        <f t="shared" si="26"/>
        <v>0.664559520412414</v>
      </c>
    </row>
    <row r="1693" s="1" customFormat="1" spans="1:5">
      <c r="A1693" s="1">
        <v>5300</v>
      </c>
      <c r="B1693" s="1" t="s">
        <v>1696</v>
      </c>
      <c r="C1693" s="1">
        <v>2</v>
      </c>
      <c r="D1693" s="2">
        <v>5.26891048579375</v>
      </c>
      <c r="E1693" s="2">
        <f t="shared" si="26"/>
        <v>0.721720820349965</v>
      </c>
    </row>
    <row r="1694" s="1" customFormat="1" spans="1:5">
      <c r="A1694" s="1">
        <v>5301</v>
      </c>
      <c r="B1694" s="1" t="s">
        <v>1697</v>
      </c>
      <c r="C1694" s="1">
        <v>2</v>
      </c>
      <c r="D1694" s="2">
        <v>6.01054645746409</v>
      </c>
      <c r="E1694" s="2">
        <f t="shared" si="26"/>
        <v>0.77891395830434</v>
      </c>
    </row>
    <row r="1695" s="1" customFormat="1" spans="1:5">
      <c r="A1695" s="1">
        <v>5304</v>
      </c>
      <c r="B1695" s="1" t="s">
        <v>1698</v>
      </c>
      <c r="C1695" s="1">
        <v>2</v>
      </c>
      <c r="D1695" s="2">
        <v>5.94446648717617</v>
      </c>
      <c r="E1695" s="2">
        <f t="shared" si="26"/>
        <v>0.774112882996316</v>
      </c>
    </row>
    <row r="1696" s="1" customFormat="1" spans="1:5">
      <c r="A1696" s="1">
        <v>5305</v>
      </c>
      <c r="B1696" s="1" t="s">
        <v>1699</v>
      </c>
      <c r="C1696" s="1">
        <v>2</v>
      </c>
      <c r="D1696" s="2">
        <v>5.02740526162211</v>
      </c>
      <c r="E1696" s="2">
        <f t="shared" si="26"/>
        <v>0.70134389533195</v>
      </c>
    </row>
    <row r="1697" s="1" customFormat="1" spans="1:5">
      <c r="A1697" s="1">
        <v>5306</v>
      </c>
      <c r="B1697" s="1" t="s">
        <v>1700</v>
      </c>
      <c r="C1697" s="1">
        <v>2</v>
      </c>
      <c r="D1697" s="2">
        <v>5.92502675101</v>
      </c>
      <c r="E1697" s="2">
        <f t="shared" si="26"/>
        <v>0.772690315490547</v>
      </c>
    </row>
    <row r="1698" s="1" customFormat="1" spans="1:5">
      <c r="A1698" s="1">
        <v>5307</v>
      </c>
      <c r="B1698" s="1" t="s">
        <v>1701</v>
      </c>
      <c r="C1698" s="1">
        <v>2</v>
      </c>
      <c r="D1698" s="2">
        <v>5.37655352720916</v>
      </c>
      <c r="E1698" s="2">
        <f t="shared" si="26"/>
        <v>0.730503973854842</v>
      </c>
    </row>
    <row r="1699" s="1" customFormat="1" spans="1:5">
      <c r="A1699" s="1">
        <v>5315</v>
      </c>
      <c r="B1699" s="1" t="s">
        <v>1702</v>
      </c>
      <c r="C1699" s="1">
        <v>2</v>
      </c>
      <c r="D1699" s="2">
        <v>6.2210819475734</v>
      </c>
      <c r="E1699" s="2">
        <f t="shared" si="26"/>
        <v>0.793865922150342</v>
      </c>
    </row>
    <row r="1700" s="1" customFormat="1" spans="1:5">
      <c r="A1700" s="1">
        <v>5318</v>
      </c>
      <c r="B1700" s="1" t="s">
        <v>1703</v>
      </c>
      <c r="C1700" s="1">
        <v>2</v>
      </c>
      <c r="D1700" s="2">
        <v>5.62392887879253</v>
      </c>
      <c r="E1700" s="2">
        <f t="shared" si="26"/>
        <v>0.750039819881032</v>
      </c>
    </row>
    <row r="1701" s="1" customFormat="1" spans="1:5">
      <c r="A1701" s="1">
        <v>5323</v>
      </c>
      <c r="B1701" s="1" t="s">
        <v>1704</v>
      </c>
      <c r="C1701" s="1">
        <v>2</v>
      </c>
      <c r="D1701" s="2">
        <v>4.81387392216037</v>
      </c>
      <c r="E1701" s="2">
        <f t="shared" si="26"/>
        <v>0.682494711691594</v>
      </c>
    </row>
    <row r="1702" s="1" customFormat="1" spans="1:5">
      <c r="A1702" s="1">
        <v>5325</v>
      </c>
      <c r="B1702" s="1" t="s">
        <v>1705</v>
      </c>
      <c r="C1702" s="1">
        <v>2</v>
      </c>
      <c r="D1702" s="2">
        <v>5.11824913570896</v>
      </c>
      <c r="E1702" s="2">
        <f t="shared" si="26"/>
        <v>0.709121421768102</v>
      </c>
    </row>
    <row r="1703" s="1" customFormat="1" spans="1:5">
      <c r="A1703" s="1">
        <v>5326</v>
      </c>
      <c r="B1703" s="1" t="s">
        <v>1706</v>
      </c>
      <c r="C1703" s="1">
        <v>2</v>
      </c>
      <c r="D1703" s="2">
        <v>5.26885378029458</v>
      </c>
      <c r="E1703" s="2">
        <f t="shared" si="26"/>
        <v>0.721716146325236</v>
      </c>
    </row>
    <row r="1704" s="1" customFormat="1" spans="1:5">
      <c r="A1704" s="1">
        <v>5327</v>
      </c>
      <c r="B1704" s="1" t="s">
        <v>1707</v>
      </c>
      <c r="C1704" s="1">
        <v>2</v>
      </c>
      <c r="D1704" s="2">
        <v>6.93983651380646</v>
      </c>
      <c r="E1704" s="2">
        <f t="shared" si="26"/>
        <v>0.841349239620846</v>
      </c>
    </row>
    <row r="1705" s="1" customFormat="1" spans="1:5">
      <c r="A1705" s="1">
        <v>5330</v>
      </c>
      <c r="B1705" s="1" t="s">
        <v>1708</v>
      </c>
      <c r="C1705" s="1">
        <v>2</v>
      </c>
      <c r="D1705" s="2">
        <v>3.48902588535101</v>
      </c>
      <c r="E1705" s="2">
        <f t="shared" si="26"/>
        <v>0.542704191524179</v>
      </c>
    </row>
    <row r="1706" s="1" customFormat="1" spans="1:5">
      <c r="A1706" s="1">
        <v>5333</v>
      </c>
      <c r="B1706" s="1" t="s">
        <v>1709</v>
      </c>
      <c r="C1706" s="1">
        <v>2</v>
      </c>
      <c r="D1706" s="2">
        <v>6.22143746691932</v>
      </c>
      <c r="E1706" s="2">
        <f t="shared" si="26"/>
        <v>0.793890740289666</v>
      </c>
    </row>
    <row r="1707" s="1" customFormat="1" spans="1:5">
      <c r="A1707" s="1">
        <v>5334</v>
      </c>
      <c r="B1707" s="1" t="s">
        <v>1710</v>
      </c>
      <c r="C1707" s="1">
        <v>2</v>
      </c>
      <c r="D1707" s="2">
        <v>5.83478080042145</v>
      </c>
      <c r="E1707" s="2">
        <f t="shared" si="26"/>
        <v>0.766024545221912</v>
      </c>
    </row>
    <row r="1708" s="1" customFormat="1" spans="1:5">
      <c r="A1708" s="1">
        <v>5337</v>
      </c>
      <c r="B1708" s="1" t="s">
        <v>1711</v>
      </c>
      <c r="C1708" s="1">
        <v>2</v>
      </c>
      <c r="D1708" s="2">
        <v>5.02424437778898</v>
      </c>
      <c r="E1708" s="2">
        <f t="shared" si="26"/>
        <v>0.701070755200497</v>
      </c>
    </row>
    <row r="1709" s="1" customFormat="1" spans="1:5">
      <c r="A1709" s="1">
        <v>5338</v>
      </c>
      <c r="B1709" s="1" t="s">
        <v>1712</v>
      </c>
      <c r="C1709" s="1">
        <v>2</v>
      </c>
      <c r="D1709" s="2">
        <v>2.85340207831568</v>
      </c>
      <c r="E1709" s="2">
        <f t="shared" si="26"/>
        <v>0.455362973230918</v>
      </c>
    </row>
    <row r="1710" s="1" customFormat="1" spans="1:5">
      <c r="A1710" s="1">
        <v>5339</v>
      </c>
      <c r="B1710" s="1" t="s">
        <v>1713</v>
      </c>
      <c r="C1710" s="1">
        <v>2</v>
      </c>
      <c r="D1710" s="2">
        <v>5.9586970781837</v>
      </c>
      <c r="E1710" s="2">
        <f t="shared" si="26"/>
        <v>0.775151307791426</v>
      </c>
    </row>
    <row r="1711" s="1" customFormat="1" spans="1:5">
      <c r="A1711" s="1">
        <v>5341</v>
      </c>
      <c r="B1711" s="1" t="s">
        <v>1714</v>
      </c>
      <c r="C1711" s="1">
        <v>2</v>
      </c>
      <c r="D1711" s="2">
        <v>5.97764664479217</v>
      </c>
      <c r="E1711" s="2">
        <f t="shared" si="26"/>
        <v>0.776530239115348</v>
      </c>
    </row>
    <row r="1712" s="1" customFormat="1" spans="1:5">
      <c r="A1712" s="1">
        <v>5342</v>
      </c>
      <c r="B1712" s="1" t="s">
        <v>1715</v>
      </c>
      <c r="C1712" s="1">
        <v>2</v>
      </c>
      <c r="D1712" s="2">
        <v>5.73193902782222</v>
      </c>
      <c r="E1712" s="2">
        <f t="shared" si="26"/>
        <v>0.758301562042614</v>
      </c>
    </row>
    <row r="1713" s="1" customFormat="1" spans="1:5">
      <c r="A1713" s="1">
        <v>5343</v>
      </c>
      <c r="B1713" s="1" t="s">
        <v>1716</v>
      </c>
      <c r="C1713" s="1">
        <v>2</v>
      </c>
      <c r="D1713" s="2">
        <v>6.09455116920625</v>
      </c>
      <c r="E1713" s="2">
        <f t="shared" si="26"/>
        <v>0.784941727687881</v>
      </c>
    </row>
    <row r="1714" s="1" customFormat="1" spans="1:5">
      <c r="A1714" s="1">
        <v>5347</v>
      </c>
      <c r="B1714" s="1" t="s">
        <v>1717</v>
      </c>
      <c r="C1714" s="1">
        <v>2</v>
      </c>
      <c r="D1714" s="2">
        <v>6.00736945431567</v>
      </c>
      <c r="E1714" s="2">
        <f t="shared" si="26"/>
        <v>0.778684341958442</v>
      </c>
    </row>
    <row r="1715" s="1" customFormat="1" spans="1:5">
      <c r="A1715" s="1">
        <v>5348</v>
      </c>
      <c r="B1715" s="1" t="s">
        <v>1718</v>
      </c>
      <c r="C1715" s="1">
        <v>2</v>
      </c>
      <c r="D1715" s="2">
        <v>6.88060637355866</v>
      </c>
      <c r="E1715" s="2">
        <f t="shared" si="26"/>
        <v>0.837626713393381</v>
      </c>
    </row>
    <row r="1716" s="1" customFormat="1" spans="1:5">
      <c r="A1716" s="1">
        <v>5349</v>
      </c>
      <c r="B1716" s="1" t="s">
        <v>1719</v>
      </c>
      <c r="C1716" s="1">
        <v>2</v>
      </c>
      <c r="D1716" s="2">
        <v>5.77754063836794</v>
      </c>
      <c r="E1716" s="2">
        <f t="shared" si="26"/>
        <v>0.761743008925163</v>
      </c>
    </row>
    <row r="1717" s="1" customFormat="1" spans="1:5">
      <c r="A1717" s="1">
        <v>5350</v>
      </c>
      <c r="B1717" s="1" t="s">
        <v>1720</v>
      </c>
      <c r="C1717" s="1">
        <v>2</v>
      </c>
      <c r="D1717" s="2">
        <v>4.77557325978822</v>
      </c>
      <c r="E1717" s="2">
        <f t="shared" si="26"/>
        <v>0.679025511756274</v>
      </c>
    </row>
    <row r="1718" s="1" customFormat="1" spans="1:5">
      <c r="A1718" s="1">
        <v>5352</v>
      </c>
      <c r="B1718" s="1" t="s">
        <v>1721</v>
      </c>
      <c r="C1718" s="1">
        <v>2</v>
      </c>
      <c r="D1718" s="2">
        <v>6.95254476942244</v>
      </c>
      <c r="E1718" s="2">
        <f t="shared" si="26"/>
        <v>0.842143794091468</v>
      </c>
    </row>
    <row r="1719" s="1" customFormat="1" spans="1:5">
      <c r="A1719" s="1">
        <v>5355</v>
      </c>
      <c r="B1719" s="1" t="s">
        <v>1722</v>
      </c>
      <c r="C1719" s="1">
        <v>2</v>
      </c>
      <c r="D1719" s="2">
        <v>4.93701651845151</v>
      </c>
      <c r="E1719" s="2">
        <f t="shared" si="26"/>
        <v>0.693464580300418</v>
      </c>
    </row>
    <row r="1720" s="1" customFormat="1" spans="1:5">
      <c r="A1720" s="1">
        <v>5356</v>
      </c>
      <c r="B1720" s="1" t="s">
        <v>1723</v>
      </c>
      <c r="C1720" s="1">
        <v>2</v>
      </c>
      <c r="D1720" s="2">
        <v>5.96224815255711</v>
      </c>
      <c r="E1720" s="2">
        <f t="shared" si="26"/>
        <v>0.775410047685112</v>
      </c>
    </row>
    <row r="1721" s="1" customFormat="1" spans="1:5">
      <c r="A1721" s="1">
        <v>5357</v>
      </c>
      <c r="B1721" s="1" t="s">
        <v>1724</v>
      </c>
      <c r="C1721" s="1">
        <v>2</v>
      </c>
      <c r="D1721" s="2">
        <v>6.015802544559</v>
      </c>
      <c r="E1721" s="2">
        <f t="shared" si="26"/>
        <v>0.779293573059687</v>
      </c>
    </row>
    <row r="1722" s="1" customFormat="1" spans="1:5">
      <c r="A1722" s="1">
        <v>5358</v>
      </c>
      <c r="B1722" s="1" t="s">
        <v>1725</v>
      </c>
      <c r="C1722" s="1">
        <v>2</v>
      </c>
      <c r="D1722" s="2">
        <v>5.68196421086553</v>
      </c>
      <c r="E1722" s="2">
        <f t="shared" si="26"/>
        <v>0.754498493893682</v>
      </c>
    </row>
    <row r="1723" s="1" customFormat="1" spans="1:5">
      <c r="A1723" s="1">
        <v>5359</v>
      </c>
      <c r="B1723" s="1" t="s">
        <v>1726</v>
      </c>
      <c r="C1723" s="1">
        <v>2</v>
      </c>
      <c r="D1723" s="2">
        <v>2.97682514994952</v>
      </c>
      <c r="E1723" s="2">
        <f t="shared" si="26"/>
        <v>0.473753326201249</v>
      </c>
    </row>
    <row r="1724" s="1" customFormat="1" spans="1:5">
      <c r="A1724" s="1">
        <v>5360</v>
      </c>
      <c r="B1724" s="1" t="s">
        <v>1727</v>
      </c>
      <c r="C1724" s="1">
        <v>2</v>
      </c>
      <c r="D1724" s="2">
        <v>6.26633917799127</v>
      </c>
      <c r="E1724" s="2">
        <f t="shared" si="26"/>
        <v>0.797013898228959</v>
      </c>
    </row>
    <row r="1725" s="1" customFormat="1" spans="1:5">
      <c r="A1725" s="1">
        <v>5361</v>
      </c>
      <c r="B1725" s="1" t="s">
        <v>1728</v>
      </c>
      <c r="C1725" s="1">
        <v>2</v>
      </c>
      <c r="D1725" s="2">
        <v>5.4958102133771</v>
      </c>
      <c r="E1725" s="2">
        <f t="shared" si="26"/>
        <v>0.740031726834207</v>
      </c>
    </row>
    <row r="1726" s="1" customFormat="1" spans="1:5">
      <c r="A1726" s="1">
        <v>5364</v>
      </c>
      <c r="B1726" s="1" t="s">
        <v>1729</v>
      </c>
      <c r="C1726" s="1">
        <v>2</v>
      </c>
      <c r="D1726" s="2">
        <v>6.43774356282748</v>
      </c>
      <c r="E1726" s="2">
        <f t="shared" si="26"/>
        <v>0.808733673271145</v>
      </c>
    </row>
    <row r="1727" s="1" customFormat="1" spans="1:5">
      <c r="A1727" s="1">
        <v>5365</v>
      </c>
      <c r="B1727" s="1" t="s">
        <v>1730</v>
      </c>
      <c r="C1727" s="1">
        <v>2</v>
      </c>
      <c r="D1727" s="2">
        <v>6.88069381946937</v>
      </c>
      <c r="E1727" s="2">
        <f t="shared" si="26"/>
        <v>0.837632232824824</v>
      </c>
    </row>
    <row r="1728" s="1" customFormat="1" spans="1:5">
      <c r="A1728" s="1">
        <v>5369</v>
      </c>
      <c r="B1728" s="1" t="s">
        <v>1731</v>
      </c>
      <c r="C1728" s="1">
        <v>2</v>
      </c>
      <c r="D1728" s="2">
        <v>6.98193442482479</v>
      </c>
      <c r="E1728" s="2">
        <f t="shared" si="26"/>
        <v>0.84397576555085</v>
      </c>
    </row>
    <row r="1729" s="1" customFormat="1" spans="1:5">
      <c r="A1729" s="1">
        <v>5372</v>
      </c>
      <c r="B1729" s="1" t="s">
        <v>1732</v>
      </c>
      <c r="C1729" s="1">
        <v>2</v>
      </c>
      <c r="D1729" s="2">
        <v>6.00507512897329</v>
      </c>
      <c r="E1729" s="2">
        <f t="shared" si="26"/>
        <v>0.77851844519345</v>
      </c>
    </row>
    <row r="1730" s="1" customFormat="1" spans="1:5">
      <c r="A1730" s="1">
        <v>5374</v>
      </c>
      <c r="B1730" s="1" t="s">
        <v>1733</v>
      </c>
      <c r="C1730" s="1">
        <v>2</v>
      </c>
      <c r="D1730" s="2">
        <v>5.11757676495723</v>
      </c>
      <c r="E1730" s="2">
        <f t="shared" si="26"/>
        <v>0.709064365911443</v>
      </c>
    </row>
    <row r="1731" s="1" customFormat="1" spans="1:5">
      <c r="A1731" s="1">
        <v>5376</v>
      </c>
      <c r="B1731" s="1" t="s">
        <v>1734</v>
      </c>
      <c r="C1731" s="1">
        <v>2</v>
      </c>
      <c r="D1731" s="2">
        <v>6.98200468445973</v>
      </c>
      <c r="E1731" s="2">
        <f t="shared" ref="E1731:E1794" si="27">LOG10(D1731)</f>
        <v>0.843980135860905</v>
      </c>
    </row>
    <row r="1732" s="1" customFormat="1" spans="1:5">
      <c r="A1732" s="1">
        <v>5377</v>
      </c>
      <c r="B1732" s="1" t="s">
        <v>1735</v>
      </c>
      <c r="C1732" s="1">
        <v>2</v>
      </c>
      <c r="D1732" s="2">
        <v>1.73400396550131</v>
      </c>
      <c r="E1732" s="2">
        <f t="shared" si="27"/>
        <v>0.239050086331292</v>
      </c>
    </row>
    <row r="1733" s="1" customFormat="1" spans="1:5">
      <c r="A1733" s="1">
        <v>5378</v>
      </c>
      <c r="B1733" s="1" t="s">
        <v>1736</v>
      </c>
      <c r="C1733" s="1">
        <v>2</v>
      </c>
      <c r="D1733" s="2">
        <v>6.37706536548609</v>
      </c>
      <c r="E1733" s="2">
        <f t="shared" si="27"/>
        <v>0.804620868567062</v>
      </c>
    </row>
    <row r="1734" s="1" customFormat="1" spans="1:5">
      <c r="A1734" s="1">
        <v>5379</v>
      </c>
      <c r="B1734" s="1" t="s">
        <v>1737</v>
      </c>
      <c r="C1734" s="1">
        <v>2</v>
      </c>
      <c r="D1734" s="2">
        <v>6.77723076987325</v>
      </c>
      <c r="E1734" s="2">
        <f t="shared" si="27"/>
        <v>0.831052273949927</v>
      </c>
    </row>
    <row r="1735" s="1" customFormat="1" spans="1:5">
      <c r="A1735" s="1">
        <v>5380</v>
      </c>
      <c r="B1735" s="1" t="s">
        <v>1738</v>
      </c>
      <c r="C1735" s="1">
        <v>2</v>
      </c>
      <c r="D1735" s="2">
        <v>6.97402491311803</v>
      </c>
      <c r="E1735" s="2">
        <f t="shared" si="27"/>
        <v>0.843483494461002</v>
      </c>
    </row>
    <row r="1736" s="1" customFormat="1" spans="1:5">
      <c r="A1736" s="1">
        <v>5386</v>
      </c>
      <c r="B1736" s="1" t="s">
        <v>1739</v>
      </c>
      <c r="C1736" s="1">
        <v>2</v>
      </c>
      <c r="D1736" s="2">
        <v>6.0043528087935</v>
      </c>
      <c r="E1736" s="2">
        <f t="shared" si="27"/>
        <v>0.778466202960056</v>
      </c>
    </row>
    <row r="1737" s="1" customFormat="1" spans="1:5">
      <c r="A1737" s="1">
        <v>5388</v>
      </c>
      <c r="B1737" s="1" t="s">
        <v>1740</v>
      </c>
      <c r="C1737" s="1">
        <v>2</v>
      </c>
      <c r="D1737" s="2">
        <v>6.0616578373449</v>
      </c>
      <c r="E1737" s="2">
        <f t="shared" si="27"/>
        <v>0.782591418084566</v>
      </c>
    </row>
    <row r="1738" s="1" customFormat="1" spans="1:5">
      <c r="A1738" s="1">
        <v>5395</v>
      </c>
      <c r="B1738" s="1" t="s">
        <v>1741</v>
      </c>
      <c r="C1738" s="1">
        <v>2</v>
      </c>
      <c r="D1738" s="2">
        <v>6.99141031798132</v>
      </c>
      <c r="E1738" s="2">
        <f t="shared" si="27"/>
        <v>0.84456479112999</v>
      </c>
    </row>
    <row r="1739" s="1" customFormat="1" spans="1:5">
      <c r="A1739" s="1">
        <v>5396</v>
      </c>
      <c r="B1739" s="1" t="s">
        <v>1742</v>
      </c>
      <c r="C1739" s="1">
        <v>2</v>
      </c>
      <c r="D1739" s="2">
        <v>4.99674389507029</v>
      </c>
      <c r="E1739" s="2">
        <f t="shared" si="27"/>
        <v>0.698687090525618</v>
      </c>
    </row>
    <row r="1740" s="1" customFormat="1" spans="1:5">
      <c r="A1740" s="1">
        <v>5403</v>
      </c>
      <c r="B1740" s="1" t="s">
        <v>1743</v>
      </c>
      <c r="C1740" s="1">
        <v>2</v>
      </c>
      <c r="D1740" s="2">
        <v>5.37668008817951</v>
      </c>
      <c r="E1740" s="2">
        <f t="shared" si="27"/>
        <v>0.730514196776247</v>
      </c>
    </row>
    <row r="1741" s="1" customFormat="1" spans="1:5">
      <c r="A1741" s="1">
        <v>5404</v>
      </c>
      <c r="B1741" s="1" t="s">
        <v>1744</v>
      </c>
      <c r="C1741" s="1">
        <v>2</v>
      </c>
      <c r="D1741" s="2">
        <v>6.99979508915464</v>
      </c>
      <c r="E1741" s="2">
        <f t="shared" si="27"/>
        <v>0.845085326735404</v>
      </c>
    </row>
    <row r="1742" s="1" customFormat="1" spans="1:5">
      <c r="A1742" s="1">
        <v>5405</v>
      </c>
      <c r="B1742" s="1" t="s">
        <v>1745</v>
      </c>
      <c r="C1742" s="1">
        <v>2</v>
      </c>
      <c r="D1742" s="2">
        <v>4.76965456812559</v>
      </c>
      <c r="E1742" s="2">
        <f t="shared" si="27"/>
        <v>0.678486927344264</v>
      </c>
    </row>
    <row r="1743" s="1" customFormat="1" spans="1:5">
      <c r="A1743" s="1">
        <v>5406</v>
      </c>
      <c r="B1743" s="1" t="s">
        <v>1746</v>
      </c>
      <c r="C1743" s="1">
        <v>2</v>
      </c>
      <c r="D1743" s="2">
        <v>4.94616294315285</v>
      </c>
      <c r="E1743" s="2">
        <f t="shared" si="27"/>
        <v>0.694268419373946</v>
      </c>
    </row>
    <row r="1744" s="1" customFormat="1" spans="1:5">
      <c r="A1744" s="1">
        <v>5407</v>
      </c>
      <c r="B1744" s="1" t="s">
        <v>1747</v>
      </c>
      <c r="C1744" s="1">
        <v>2</v>
      </c>
      <c r="D1744" s="2">
        <v>6.97965226874818</v>
      </c>
      <c r="E1744" s="2">
        <f t="shared" si="27"/>
        <v>0.843833786301428</v>
      </c>
    </row>
    <row r="1745" s="1" customFormat="1" spans="1:5">
      <c r="A1745" s="1">
        <v>5409</v>
      </c>
      <c r="B1745" s="1" t="s">
        <v>1748</v>
      </c>
      <c r="C1745" s="1">
        <v>2</v>
      </c>
      <c r="D1745" s="2">
        <v>5.8531643909629</v>
      </c>
      <c r="E1745" s="2">
        <f t="shared" si="27"/>
        <v>0.767390721805189</v>
      </c>
    </row>
    <row r="1746" s="1" customFormat="1" spans="1:5">
      <c r="A1746" s="1">
        <v>5412</v>
      </c>
      <c r="B1746" s="1" t="s">
        <v>1749</v>
      </c>
      <c r="C1746" s="1">
        <v>2</v>
      </c>
      <c r="D1746" s="2">
        <v>4.84255674844365</v>
      </c>
      <c r="E1746" s="2">
        <f t="shared" si="27"/>
        <v>0.685074718785372</v>
      </c>
    </row>
    <row r="1747" s="1" customFormat="1" spans="1:5">
      <c r="A1747" s="1">
        <v>5414</v>
      </c>
      <c r="B1747" s="1" t="s">
        <v>1750</v>
      </c>
      <c r="C1747" s="1">
        <v>2</v>
      </c>
      <c r="D1747" s="2">
        <v>5.56227580648141</v>
      </c>
      <c r="E1747" s="2">
        <f t="shared" si="27"/>
        <v>0.745252519634795</v>
      </c>
    </row>
    <row r="1748" s="1" customFormat="1" spans="1:5">
      <c r="A1748" s="1">
        <v>5415</v>
      </c>
      <c r="B1748" s="1" t="s">
        <v>1751</v>
      </c>
      <c r="C1748" s="1">
        <v>2</v>
      </c>
      <c r="D1748" s="2">
        <v>6.03326051362395</v>
      </c>
      <c r="E1748" s="2">
        <f t="shared" si="27"/>
        <v>0.780552078372371</v>
      </c>
    </row>
    <row r="1749" s="1" customFormat="1" spans="1:5">
      <c r="A1749" s="1">
        <v>5419</v>
      </c>
      <c r="B1749" s="1" t="s">
        <v>1752</v>
      </c>
      <c r="C1749" s="1">
        <v>2</v>
      </c>
      <c r="D1749" s="2">
        <v>5.68040132609079</v>
      </c>
      <c r="E1749" s="2">
        <f t="shared" si="27"/>
        <v>0.75437902013875</v>
      </c>
    </row>
    <row r="1750" s="1" customFormat="1" spans="1:5">
      <c r="A1750" s="1">
        <v>5422</v>
      </c>
      <c r="B1750" s="1" t="s">
        <v>1753</v>
      </c>
      <c r="C1750" s="1">
        <v>2</v>
      </c>
      <c r="D1750" s="2">
        <v>4.99953524738056</v>
      </c>
      <c r="E1750" s="2">
        <f t="shared" si="27"/>
        <v>0.698929634560179</v>
      </c>
    </row>
    <row r="1751" s="1" customFormat="1" spans="1:5">
      <c r="A1751" s="1">
        <v>5423</v>
      </c>
      <c r="B1751" s="1" t="s">
        <v>1754</v>
      </c>
      <c r="C1751" s="1">
        <v>2</v>
      </c>
      <c r="D1751" s="2">
        <v>6.88062807339716</v>
      </c>
      <c r="E1751" s="2">
        <f t="shared" si="27"/>
        <v>0.837628083055406</v>
      </c>
    </row>
    <row r="1752" s="1" customFormat="1" spans="1:5">
      <c r="A1752" s="1">
        <v>5426</v>
      </c>
      <c r="B1752" s="1" t="s">
        <v>1755</v>
      </c>
      <c r="C1752" s="1">
        <v>2</v>
      </c>
      <c r="D1752" s="2">
        <v>3.91123486415494</v>
      </c>
      <c r="E1752" s="2">
        <f t="shared" si="27"/>
        <v>0.592313895508239</v>
      </c>
    </row>
    <row r="1753" s="1" customFormat="1" spans="1:5">
      <c r="A1753" s="1">
        <v>5427</v>
      </c>
      <c r="B1753" s="1" t="s">
        <v>1756</v>
      </c>
      <c r="C1753" s="1">
        <v>2</v>
      </c>
      <c r="D1753" s="2">
        <v>6.99477844849554</v>
      </c>
      <c r="E1753" s="2">
        <f t="shared" si="27"/>
        <v>0.844773963271072</v>
      </c>
    </row>
    <row r="1754" s="1" customFormat="1" spans="1:5">
      <c r="A1754" s="1">
        <v>5429</v>
      </c>
      <c r="B1754" s="1" t="s">
        <v>1757</v>
      </c>
      <c r="C1754" s="1">
        <v>2</v>
      </c>
      <c r="D1754" s="2">
        <v>4.97111191744025</v>
      </c>
      <c r="E1754" s="2">
        <f t="shared" si="27"/>
        <v>0.696453540765148</v>
      </c>
    </row>
    <row r="1755" s="1" customFormat="1" spans="1:5">
      <c r="A1755" s="1">
        <v>5434</v>
      </c>
      <c r="B1755" s="1" t="s">
        <v>1758</v>
      </c>
      <c r="C1755" s="1">
        <v>2</v>
      </c>
      <c r="D1755" s="2">
        <v>5.08854400429928</v>
      </c>
      <c r="E1755" s="2">
        <f t="shared" si="27"/>
        <v>0.706593534526356</v>
      </c>
    </row>
    <row r="1756" s="1" customFormat="1" spans="1:5">
      <c r="A1756" s="1">
        <v>5436</v>
      </c>
      <c r="B1756" s="1" t="s">
        <v>1759</v>
      </c>
      <c r="C1756" s="1">
        <v>2</v>
      </c>
      <c r="D1756" s="2">
        <v>5.93486887088781</v>
      </c>
      <c r="E1756" s="2">
        <f t="shared" si="27"/>
        <v>0.77341112779289</v>
      </c>
    </row>
    <row r="1757" s="1" customFormat="1" spans="1:5">
      <c r="A1757" s="1">
        <v>5437</v>
      </c>
      <c r="B1757" s="1" t="s">
        <v>1760</v>
      </c>
      <c r="C1757" s="1">
        <v>2</v>
      </c>
      <c r="D1757" s="2">
        <v>6.77643270996506</v>
      </c>
      <c r="E1757" s="2">
        <f t="shared" si="27"/>
        <v>0.831001130136998</v>
      </c>
    </row>
    <row r="1758" s="1" customFormat="1" spans="1:5">
      <c r="A1758" s="1">
        <v>5438</v>
      </c>
      <c r="B1758" s="1" t="s">
        <v>1761</v>
      </c>
      <c r="C1758" s="1">
        <v>2</v>
      </c>
      <c r="D1758" s="2">
        <v>6.0049157485366</v>
      </c>
      <c r="E1758" s="2">
        <f t="shared" si="27"/>
        <v>0.778506918449611</v>
      </c>
    </row>
    <row r="1759" s="1" customFormat="1" spans="1:5">
      <c r="A1759" s="1">
        <v>5439</v>
      </c>
      <c r="B1759" s="1" t="s">
        <v>1762</v>
      </c>
      <c r="C1759" s="1">
        <v>2</v>
      </c>
      <c r="D1759" s="2">
        <v>6.01688205661469</v>
      </c>
      <c r="E1759" s="2">
        <f t="shared" si="27"/>
        <v>0.779371498501221</v>
      </c>
    </row>
    <row r="1760" s="1" customFormat="1" spans="1:5">
      <c r="A1760" s="1">
        <v>5444</v>
      </c>
      <c r="B1760" s="1" t="s">
        <v>1763</v>
      </c>
      <c r="C1760" s="1">
        <v>2</v>
      </c>
      <c r="D1760" s="2">
        <v>6.939708138022</v>
      </c>
      <c r="E1760" s="2">
        <f t="shared" si="27"/>
        <v>0.841341205798959</v>
      </c>
    </row>
    <row r="1761" s="1" customFormat="1" spans="1:5">
      <c r="A1761" s="1">
        <v>5445</v>
      </c>
      <c r="B1761" s="1" t="s">
        <v>1764</v>
      </c>
      <c r="C1761" s="1">
        <v>2</v>
      </c>
      <c r="D1761" s="2">
        <v>5.00270416598483</v>
      </c>
      <c r="E1761" s="2">
        <f t="shared" si="27"/>
        <v>0.699204821716296</v>
      </c>
    </row>
    <row r="1762" spans="1:5">
      <c r="A1762" s="1">
        <v>5451</v>
      </c>
      <c r="B1762" s="1" t="s">
        <v>1765</v>
      </c>
      <c r="C1762" s="1">
        <v>2</v>
      </c>
      <c r="D1762" s="2">
        <v>6.34858964186924</v>
      </c>
      <c r="E1762" s="2">
        <f t="shared" si="27"/>
        <v>0.802677256192101</v>
      </c>
    </row>
    <row r="1763" spans="1:5">
      <c r="A1763" s="1">
        <v>5458</v>
      </c>
      <c r="B1763" s="1" t="s">
        <v>1766</v>
      </c>
      <c r="C1763" s="1">
        <v>2</v>
      </c>
      <c r="D1763" s="2">
        <v>4.91319712856695</v>
      </c>
      <c r="E1763" s="2">
        <f t="shared" si="27"/>
        <v>0.691364189360012</v>
      </c>
    </row>
    <row r="1764" spans="1:5">
      <c r="A1764" s="1">
        <v>5460</v>
      </c>
      <c r="B1764" s="1" t="s">
        <v>1767</v>
      </c>
      <c r="C1764" s="1">
        <v>2</v>
      </c>
      <c r="D1764" s="2">
        <v>5.99811203730523</v>
      </c>
      <c r="E1764" s="2">
        <f t="shared" si="27"/>
        <v>0.778014573582394</v>
      </c>
    </row>
    <row r="1765" spans="1:5">
      <c r="A1765" s="1">
        <v>5471</v>
      </c>
      <c r="B1765" s="1" t="s">
        <v>1768</v>
      </c>
      <c r="C1765" s="1">
        <v>2</v>
      </c>
      <c r="D1765" s="2">
        <v>5.8107966457086</v>
      </c>
      <c r="E1765" s="2">
        <f t="shared" si="27"/>
        <v>0.764235677161032</v>
      </c>
    </row>
    <row r="1766" spans="1:5">
      <c r="A1766" s="1">
        <v>5472</v>
      </c>
      <c r="B1766" s="1" t="s">
        <v>1769</v>
      </c>
      <c r="C1766" s="1">
        <v>2</v>
      </c>
      <c r="D1766" s="2">
        <v>6.99330448133607</v>
      </c>
      <c r="E1766" s="2">
        <f t="shared" si="27"/>
        <v>0.844682437390157</v>
      </c>
    </row>
    <row r="1767" spans="1:5">
      <c r="A1767" s="1">
        <v>5492</v>
      </c>
      <c r="B1767" s="1" t="s">
        <v>1770</v>
      </c>
      <c r="C1767" s="1">
        <v>2</v>
      </c>
      <c r="D1767" s="2">
        <v>5.50005306707829</v>
      </c>
      <c r="E1767" s="2">
        <f t="shared" si="27"/>
        <v>0.74036687979026</v>
      </c>
    </row>
    <row r="1768" spans="1:5">
      <c r="A1768" s="1">
        <v>5493</v>
      </c>
      <c r="B1768" s="1" t="s">
        <v>1771</v>
      </c>
      <c r="C1768" s="1">
        <v>2</v>
      </c>
      <c r="D1768" s="2">
        <v>6.99983964148257</v>
      </c>
      <c r="E1768" s="2">
        <f t="shared" si="27"/>
        <v>0.84508809092612</v>
      </c>
    </row>
    <row r="1769" spans="1:5">
      <c r="A1769" s="1">
        <v>5496</v>
      </c>
      <c r="B1769" s="1" t="s">
        <v>1772</v>
      </c>
      <c r="C1769" s="1">
        <v>2</v>
      </c>
      <c r="D1769" s="2">
        <v>6.03158548531481</v>
      </c>
      <c r="E1769" s="2">
        <f t="shared" si="27"/>
        <v>0.780431487432971</v>
      </c>
    </row>
    <row r="1770" spans="1:5">
      <c r="A1770" s="1">
        <v>5502</v>
      </c>
      <c r="B1770" s="1" t="s">
        <v>1773</v>
      </c>
      <c r="C1770" s="1">
        <v>2</v>
      </c>
      <c r="D1770" s="2">
        <v>4.22721276064164</v>
      </c>
      <c r="E1770" s="2">
        <f t="shared" si="27"/>
        <v>0.626054106936488</v>
      </c>
    </row>
    <row r="1771" spans="1:5">
      <c r="A1771" s="1">
        <v>5507</v>
      </c>
      <c r="B1771" s="1" t="s">
        <v>1774</v>
      </c>
      <c r="C1771" s="1">
        <v>2</v>
      </c>
      <c r="D1771" s="2">
        <v>6.81740002733562</v>
      </c>
      <c r="E1771" s="2">
        <f t="shared" si="27"/>
        <v>0.8336187780189</v>
      </c>
    </row>
    <row r="1772" spans="1:5">
      <c r="A1772" s="1">
        <v>5509</v>
      </c>
      <c r="B1772" s="1" t="s">
        <v>1775</v>
      </c>
      <c r="C1772" s="1">
        <v>2</v>
      </c>
      <c r="D1772" s="2">
        <v>5.21235175083562</v>
      </c>
      <c r="E1772" s="2">
        <f t="shared" si="27"/>
        <v>0.717033715999152</v>
      </c>
    </row>
    <row r="1773" spans="1:5">
      <c r="A1773" s="1">
        <v>5510</v>
      </c>
      <c r="B1773" s="1" t="s">
        <v>1776</v>
      </c>
      <c r="C1773" s="1">
        <v>2</v>
      </c>
      <c r="D1773" s="2">
        <v>5.27956181402294</v>
      </c>
      <c r="E1773" s="2">
        <f t="shared" si="27"/>
        <v>0.722597879039708</v>
      </c>
    </row>
    <row r="1774" spans="1:5">
      <c r="A1774" s="1">
        <v>5515</v>
      </c>
      <c r="B1774" s="1" t="s">
        <v>1777</v>
      </c>
      <c r="C1774" s="1">
        <v>2</v>
      </c>
      <c r="D1774" s="2">
        <v>6.93988384329123</v>
      </c>
      <c r="E1774" s="2">
        <f t="shared" si="27"/>
        <v>0.84135220148658</v>
      </c>
    </row>
    <row r="1775" spans="1:5">
      <c r="A1775" s="1">
        <v>5525</v>
      </c>
      <c r="B1775" s="1" t="s">
        <v>1778</v>
      </c>
      <c r="C1775" s="1">
        <v>2</v>
      </c>
      <c r="D1775" s="2">
        <v>3.44990021490921</v>
      </c>
      <c r="E1775" s="2">
        <f t="shared" si="27"/>
        <v>0.537806533699063</v>
      </c>
    </row>
    <row r="1776" spans="1:5">
      <c r="A1776" s="1">
        <v>5528</v>
      </c>
      <c r="B1776" s="1" t="s">
        <v>1779</v>
      </c>
      <c r="C1776" s="1">
        <v>2</v>
      </c>
      <c r="D1776" s="2">
        <v>5.853262267131</v>
      </c>
      <c r="E1776" s="2">
        <f t="shared" si="27"/>
        <v>0.767397983983641</v>
      </c>
    </row>
    <row r="1777" spans="1:5">
      <c r="A1777" s="1">
        <v>5539</v>
      </c>
      <c r="B1777" s="1" t="s">
        <v>1780</v>
      </c>
      <c r="C1777" s="1">
        <v>2</v>
      </c>
      <c r="D1777" s="2">
        <v>6.85190014918664</v>
      </c>
      <c r="E1777" s="2">
        <f t="shared" si="27"/>
        <v>0.835811025488274</v>
      </c>
    </row>
    <row r="1778" spans="1:5">
      <c r="A1778" s="1">
        <v>5545</v>
      </c>
      <c r="B1778" s="1" t="s">
        <v>1781</v>
      </c>
      <c r="C1778" s="1">
        <v>2</v>
      </c>
      <c r="D1778" s="2">
        <v>6.73097312412824</v>
      </c>
      <c r="E1778" s="2">
        <f t="shared" si="27"/>
        <v>0.828077856480664</v>
      </c>
    </row>
    <row r="1779" spans="1:5">
      <c r="A1779" s="1">
        <v>5548</v>
      </c>
      <c r="B1779" s="1" t="s">
        <v>1782</v>
      </c>
      <c r="C1779" s="1">
        <v>2</v>
      </c>
      <c r="D1779" s="2">
        <v>6.31860047786149</v>
      </c>
      <c r="E1779" s="2">
        <f t="shared" si="27"/>
        <v>0.800620895996126</v>
      </c>
    </row>
    <row r="1780" spans="1:5">
      <c r="A1780" s="1">
        <v>5551</v>
      </c>
      <c r="B1780" s="1" t="s">
        <v>1783</v>
      </c>
      <c r="C1780" s="1">
        <v>2</v>
      </c>
      <c r="D1780" s="2">
        <v>6.43452429146013</v>
      </c>
      <c r="E1780" s="2">
        <f t="shared" si="27"/>
        <v>0.808516444755461</v>
      </c>
    </row>
    <row r="1781" spans="1:5">
      <c r="A1781" s="1">
        <v>5558</v>
      </c>
      <c r="B1781" s="1" t="s">
        <v>1784</v>
      </c>
      <c r="C1781" s="1">
        <v>2</v>
      </c>
      <c r="D1781" s="2">
        <v>6.99988940276994</v>
      </c>
      <c r="E1781" s="2">
        <f t="shared" si="27"/>
        <v>0.845091178279089</v>
      </c>
    </row>
    <row r="1782" spans="1:5">
      <c r="A1782" s="1">
        <v>5564</v>
      </c>
      <c r="B1782" s="1" t="s">
        <v>1785</v>
      </c>
      <c r="C1782" s="1">
        <v>2</v>
      </c>
      <c r="D1782" s="2">
        <v>4.67770063301424</v>
      </c>
      <c r="E1782" s="2">
        <f t="shared" si="27"/>
        <v>0.670032424059231</v>
      </c>
    </row>
    <row r="1783" spans="1:5">
      <c r="A1783" s="1">
        <v>5565</v>
      </c>
      <c r="B1783" s="1" t="s">
        <v>1786</v>
      </c>
      <c r="C1783" s="1">
        <v>2</v>
      </c>
      <c r="D1783" s="2">
        <v>5.88471478566297</v>
      </c>
      <c r="E1783" s="2">
        <f t="shared" si="27"/>
        <v>0.769725418748797</v>
      </c>
    </row>
    <row r="1784" spans="1:5">
      <c r="A1784" s="1">
        <v>5573</v>
      </c>
      <c r="B1784" s="1" t="s">
        <v>1787</v>
      </c>
      <c r="C1784" s="1">
        <v>2</v>
      </c>
      <c r="D1784" s="2">
        <v>5.9566270861354</v>
      </c>
      <c r="E1784" s="2">
        <f t="shared" si="27"/>
        <v>0.775000412000291</v>
      </c>
    </row>
    <row r="1785" spans="1:5">
      <c r="A1785" s="1">
        <v>5575</v>
      </c>
      <c r="B1785" s="1" t="s">
        <v>1788</v>
      </c>
      <c r="C1785" s="1">
        <v>2</v>
      </c>
      <c r="D1785" s="2">
        <v>6.85163065563054</v>
      </c>
      <c r="E1785" s="2">
        <f t="shared" si="27"/>
        <v>0.835793943822825</v>
      </c>
    </row>
    <row r="1786" s="1" customFormat="1" spans="1:5">
      <c r="A1786" s="1">
        <v>5580</v>
      </c>
      <c r="B1786" s="1" t="s">
        <v>1789</v>
      </c>
      <c r="C1786" s="1">
        <v>2</v>
      </c>
      <c r="D1786" s="2">
        <v>4.94421612226968</v>
      </c>
      <c r="E1786" s="2">
        <f t="shared" si="27"/>
        <v>0.694097446437087</v>
      </c>
    </row>
    <row r="1787" s="1" customFormat="1" spans="1:5">
      <c r="A1787" s="1">
        <v>5581</v>
      </c>
      <c r="B1787" s="1" t="s">
        <v>1790</v>
      </c>
      <c r="C1787" s="1">
        <v>2</v>
      </c>
      <c r="D1787" s="2">
        <v>3.33202793098061</v>
      </c>
      <c r="E1787" s="2">
        <f t="shared" si="27"/>
        <v>0.522708633256932</v>
      </c>
    </row>
    <row r="1788" s="1" customFormat="1" spans="1:5">
      <c r="A1788" s="1">
        <v>5582</v>
      </c>
      <c r="B1788" s="1" t="s">
        <v>1791</v>
      </c>
      <c r="C1788" s="1">
        <v>2</v>
      </c>
      <c r="D1788" s="2">
        <v>3.24035085847993</v>
      </c>
      <c r="E1788" s="2">
        <f t="shared" si="27"/>
        <v>0.510592037259696</v>
      </c>
    </row>
    <row r="1789" s="1" customFormat="1" spans="1:5">
      <c r="A1789" s="1">
        <v>5583</v>
      </c>
      <c r="B1789" s="1" t="s">
        <v>1792</v>
      </c>
      <c r="C1789" s="1">
        <v>2</v>
      </c>
      <c r="D1789" s="2">
        <v>5.85286775356819</v>
      </c>
      <c r="E1789" s="2">
        <f t="shared" si="27"/>
        <v>0.76736871127556</v>
      </c>
    </row>
    <row r="1790" s="1" customFormat="1" spans="1:5">
      <c r="A1790" s="1">
        <v>5586</v>
      </c>
      <c r="B1790" s="1" t="s">
        <v>1793</v>
      </c>
      <c r="C1790" s="1">
        <v>2</v>
      </c>
      <c r="D1790" s="2">
        <v>5.98518346129037</v>
      </c>
      <c r="E1790" s="2">
        <f t="shared" si="27"/>
        <v>0.777077467191034</v>
      </c>
    </row>
    <row r="1791" s="1" customFormat="1" spans="1:5">
      <c r="A1791" s="1">
        <v>5588</v>
      </c>
      <c r="B1791" s="1" t="s">
        <v>1794</v>
      </c>
      <c r="C1791" s="1">
        <v>2</v>
      </c>
      <c r="D1791" s="2">
        <v>3.181106492967</v>
      </c>
      <c r="E1791" s="2">
        <f t="shared" si="27"/>
        <v>0.502578208099436</v>
      </c>
    </row>
    <row r="1792" s="1" customFormat="1" spans="1:5">
      <c r="A1792" s="1">
        <v>5589</v>
      </c>
      <c r="B1792" s="1" t="s">
        <v>1795</v>
      </c>
      <c r="C1792" s="1">
        <v>2</v>
      </c>
      <c r="D1792" s="2">
        <v>6.90459313916697</v>
      </c>
      <c r="E1792" s="2">
        <f t="shared" si="27"/>
        <v>0.83913809238306</v>
      </c>
    </row>
    <row r="1793" s="1" customFormat="1" spans="1:5">
      <c r="A1793" s="1">
        <v>5595</v>
      </c>
      <c r="B1793" s="1" t="s">
        <v>1796</v>
      </c>
      <c r="C1793" s="1">
        <v>2</v>
      </c>
      <c r="D1793" s="2">
        <v>5.94742613837255</v>
      </c>
      <c r="E1793" s="2">
        <f t="shared" si="27"/>
        <v>0.774329057200029</v>
      </c>
    </row>
    <row r="1794" s="1" customFormat="1" spans="1:5">
      <c r="A1794" s="1">
        <v>5596</v>
      </c>
      <c r="B1794" s="1" t="s">
        <v>1797</v>
      </c>
      <c r="C1794" s="1">
        <v>2</v>
      </c>
      <c r="D1794" s="2">
        <v>6.26836020759192</v>
      </c>
      <c r="E1794" s="2">
        <f t="shared" si="27"/>
        <v>0.797153944987789</v>
      </c>
    </row>
    <row r="1795" s="1" customFormat="1" spans="1:5">
      <c r="A1795" s="1">
        <v>5598</v>
      </c>
      <c r="B1795" s="1" t="s">
        <v>1798</v>
      </c>
      <c r="C1795" s="1">
        <v>2</v>
      </c>
      <c r="D1795" s="2">
        <v>5.21554832111928</v>
      </c>
      <c r="E1795" s="2">
        <f t="shared" ref="E1795:E1858" si="28">LOG10(D1795)</f>
        <v>0.717299973418021</v>
      </c>
    </row>
    <row r="1796" s="1" customFormat="1" spans="1:5">
      <c r="A1796" s="1">
        <v>5599</v>
      </c>
      <c r="B1796" s="1" t="s">
        <v>1799</v>
      </c>
      <c r="C1796" s="1">
        <v>2</v>
      </c>
      <c r="D1796" s="2">
        <v>6.00827492767433</v>
      </c>
      <c r="E1796" s="2">
        <f t="shared" si="28"/>
        <v>0.778749796972159</v>
      </c>
    </row>
    <row r="1797" s="1" customFormat="1" spans="1:5">
      <c r="A1797" s="1">
        <v>5601</v>
      </c>
      <c r="B1797" s="1" t="s">
        <v>1800</v>
      </c>
      <c r="C1797" s="1">
        <v>2</v>
      </c>
      <c r="D1797" s="2">
        <v>6.26872732999766</v>
      </c>
      <c r="E1797" s="2">
        <f t="shared" si="28"/>
        <v>0.79717937980023</v>
      </c>
    </row>
    <row r="1798" s="1" customFormat="1" spans="1:5">
      <c r="A1798" s="1">
        <v>5603</v>
      </c>
      <c r="B1798" s="1" t="s">
        <v>1801</v>
      </c>
      <c r="C1798" s="1">
        <v>2</v>
      </c>
      <c r="D1798" s="2">
        <v>5.49990461972422</v>
      </c>
      <c r="E1798" s="2">
        <f t="shared" si="28"/>
        <v>0.740355157951219</v>
      </c>
    </row>
    <row r="1799" s="1" customFormat="1" spans="1:5">
      <c r="A1799" s="1">
        <v>5606</v>
      </c>
      <c r="B1799" s="1" t="s">
        <v>1802</v>
      </c>
      <c r="C1799" s="1">
        <v>2</v>
      </c>
      <c r="D1799" s="2">
        <v>4.88371007726447</v>
      </c>
      <c r="E1799" s="2">
        <f t="shared" si="28"/>
        <v>0.688749874031743</v>
      </c>
    </row>
    <row r="1800" s="1" customFormat="1" spans="1:5">
      <c r="A1800" s="1">
        <v>5610</v>
      </c>
      <c r="B1800" s="1" t="s">
        <v>1803</v>
      </c>
      <c r="C1800" s="1">
        <v>2</v>
      </c>
      <c r="D1800" s="2">
        <v>5.67899709575154</v>
      </c>
      <c r="E1800" s="2">
        <f t="shared" si="28"/>
        <v>0.754271646584603</v>
      </c>
    </row>
    <row r="1801" s="1" customFormat="1" spans="1:5">
      <c r="A1801" s="1">
        <v>5616</v>
      </c>
      <c r="B1801" s="1" t="s">
        <v>1804</v>
      </c>
      <c r="C1801" s="1">
        <v>2</v>
      </c>
      <c r="D1801" s="2">
        <v>6.31963039164495</v>
      </c>
      <c r="E1801" s="2">
        <f t="shared" si="28"/>
        <v>0.800691678984441</v>
      </c>
    </row>
    <row r="1802" s="1" customFormat="1" spans="1:5">
      <c r="A1802" s="1">
        <v>5617</v>
      </c>
      <c r="B1802" s="1" t="s">
        <v>1805</v>
      </c>
      <c r="C1802" s="1">
        <v>2</v>
      </c>
      <c r="D1802" s="2">
        <v>5.999993529854</v>
      </c>
      <c r="E1802" s="2">
        <f t="shared" si="28"/>
        <v>0.778150782058607</v>
      </c>
    </row>
    <row r="1803" s="1" customFormat="1" spans="1:5">
      <c r="A1803" s="1">
        <v>5623</v>
      </c>
      <c r="B1803" s="1" t="s">
        <v>1806</v>
      </c>
      <c r="C1803" s="1">
        <v>2</v>
      </c>
      <c r="D1803" s="2">
        <v>6.49922377577557</v>
      </c>
      <c r="E1803" s="2">
        <f t="shared" si="28"/>
        <v>0.812861490484752</v>
      </c>
    </row>
    <row r="1804" s="1" customFormat="1" spans="1:5">
      <c r="A1804" s="1">
        <v>5624</v>
      </c>
      <c r="B1804" s="1" t="s">
        <v>1807</v>
      </c>
      <c r="C1804" s="1">
        <v>2</v>
      </c>
      <c r="D1804" s="2">
        <v>3.04247492890419</v>
      </c>
      <c r="E1804" s="2">
        <f t="shared" si="28"/>
        <v>0.483227008172956</v>
      </c>
    </row>
    <row r="1805" s="1" customFormat="1" spans="1:5">
      <c r="A1805" s="1">
        <v>5625</v>
      </c>
      <c r="B1805" s="1" t="s">
        <v>1808</v>
      </c>
      <c r="C1805" s="1">
        <v>2</v>
      </c>
      <c r="D1805" s="2">
        <v>6.90464230781755</v>
      </c>
      <c r="E1805" s="2">
        <f t="shared" si="28"/>
        <v>0.839141185048647</v>
      </c>
    </row>
    <row r="1806" s="1" customFormat="1" spans="1:5">
      <c r="A1806" s="1">
        <v>5626</v>
      </c>
      <c r="B1806" s="1" t="s">
        <v>1809</v>
      </c>
      <c r="C1806" s="1">
        <v>2</v>
      </c>
      <c r="D1806" s="2">
        <v>5.37705860393765</v>
      </c>
      <c r="E1806" s="2">
        <f t="shared" si="28"/>
        <v>0.730544769828066</v>
      </c>
    </row>
    <row r="1807" s="1" customFormat="1" spans="1:5">
      <c r="A1807" s="1">
        <v>5628</v>
      </c>
      <c r="B1807" s="1" t="s">
        <v>1810</v>
      </c>
      <c r="C1807" s="1">
        <v>2</v>
      </c>
      <c r="D1807" s="2">
        <v>5.0162565274798</v>
      </c>
      <c r="E1807" s="2">
        <f t="shared" si="28"/>
        <v>0.700379737874537</v>
      </c>
    </row>
    <row r="1808" s="1" customFormat="1" spans="1:5">
      <c r="A1808" s="1">
        <v>5629</v>
      </c>
      <c r="B1808" s="1" t="s">
        <v>1811</v>
      </c>
      <c r="C1808" s="1">
        <v>2</v>
      </c>
      <c r="D1808" s="2">
        <v>5.50055804307023</v>
      </c>
      <c r="E1808" s="2">
        <f t="shared" si="28"/>
        <v>0.740406751809142</v>
      </c>
    </row>
    <row r="1809" s="1" customFormat="1" spans="1:5">
      <c r="A1809" s="1">
        <v>5630</v>
      </c>
      <c r="B1809" s="1" t="s">
        <v>1812</v>
      </c>
      <c r="C1809" s="1">
        <v>2</v>
      </c>
      <c r="D1809" s="2">
        <v>4.95668730184908</v>
      </c>
      <c r="E1809" s="2">
        <f t="shared" si="28"/>
        <v>0.695191521817194</v>
      </c>
    </row>
    <row r="1810" s="1" customFormat="1" spans="1:5">
      <c r="A1810" s="1">
        <v>5631</v>
      </c>
      <c r="B1810" s="1" t="s">
        <v>1813</v>
      </c>
      <c r="C1810" s="1">
        <v>2</v>
      </c>
      <c r="D1810" s="2">
        <v>6.09472774787291</v>
      </c>
      <c r="E1810" s="2">
        <f t="shared" si="28"/>
        <v>0.784954310407676</v>
      </c>
    </row>
    <row r="1811" s="1" customFormat="1" spans="1:5">
      <c r="A1811" s="1">
        <v>5633</v>
      </c>
      <c r="B1811" s="1" t="s">
        <v>1814</v>
      </c>
      <c r="C1811" s="1">
        <v>2</v>
      </c>
      <c r="D1811" s="2">
        <v>4.55498684766597</v>
      </c>
      <c r="E1811" s="2">
        <f t="shared" si="28"/>
        <v>0.658487127303673</v>
      </c>
    </row>
    <row r="1812" s="1" customFormat="1" spans="1:5">
      <c r="A1812" s="1">
        <v>5634</v>
      </c>
      <c r="B1812" s="1" t="s">
        <v>1815</v>
      </c>
      <c r="C1812" s="1">
        <v>2</v>
      </c>
      <c r="D1812" s="2">
        <v>5.99201356731916</v>
      </c>
      <c r="E1812" s="2">
        <f t="shared" si="28"/>
        <v>0.777572788036733</v>
      </c>
    </row>
    <row r="1813" s="1" customFormat="1" spans="1:5">
      <c r="A1813" s="1">
        <v>5637</v>
      </c>
      <c r="B1813" s="1" t="s">
        <v>1816</v>
      </c>
      <c r="C1813" s="1">
        <v>2</v>
      </c>
      <c r="D1813" s="2">
        <v>5.97200076664193</v>
      </c>
      <c r="E1813" s="2">
        <f t="shared" si="28"/>
        <v>0.776119854804551</v>
      </c>
    </row>
    <row r="1814" s="1" customFormat="1" spans="1:5">
      <c r="A1814" s="1">
        <v>5641</v>
      </c>
      <c r="B1814" s="1" t="s">
        <v>1817</v>
      </c>
      <c r="C1814" s="1">
        <v>2</v>
      </c>
      <c r="D1814" s="2">
        <v>5.37637288230151</v>
      </c>
      <c r="E1814" s="2">
        <f t="shared" si="28"/>
        <v>0.730489381904038</v>
      </c>
    </row>
    <row r="1815" s="1" customFormat="1" spans="1:5">
      <c r="A1815" s="1">
        <v>5642</v>
      </c>
      <c r="B1815" s="1" t="s">
        <v>1818</v>
      </c>
      <c r="C1815" s="1">
        <v>2</v>
      </c>
      <c r="D1815" s="2">
        <v>6.22126995803079</v>
      </c>
      <c r="E1815" s="2">
        <f t="shared" si="28"/>
        <v>0.793879046984748</v>
      </c>
    </row>
    <row r="1816" s="1" customFormat="1" spans="1:5">
      <c r="A1816" s="1">
        <v>5643</v>
      </c>
      <c r="B1816" s="1" t="s">
        <v>1819</v>
      </c>
      <c r="C1816" s="1">
        <v>2</v>
      </c>
      <c r="D1816" s="2">
        <v>6.99719730181808</v>
      </c>
      <c r="E1816" s="2">
        <f t="shared" si="28"/>
        <v>0.844924120000861</v>
      </c>
    </row>
    <row r="1817" s="1" customFormat="1" spans="1:5">
      <c r="A1817" s="1">
        <v>5644</v>
      </c>
      <c r="B1817" s="1" t="s">
        <v>1820</v>
      </c>
      <c r="C1817" s="1">
        <v>2</v>
      </c>
      <c r="D1817" s="2">
        <v>6.56206744222985</v>
      </c>
      <c r="E1817" s="2">
        <f t="shared" si="28"/>
        <v>0.817040689573003</v>
      </c>
    </row>
    <row r="1818" s="1" customFormat="1" spans="1:5">
      <c r="A1818" s="1">
        <v>5649</v>
      </c>
      <c r="B1818" s="1" t="s">
        <v>1821</v>
      </c>
      <c r="C1818" s="1">
        <v>2</v>
      </c>
      <c r="D1818" s="2">
        <v>6.1146549576507</v>
      </c>
      <c r="E1818" s="2">
        <f t="shared" si="28"/>
        <v>0.786371955368025</v>
      </c>
    </row>
    <row r="1819" s="1" customFormat="1" spans="1:5">
      <c r="A1819" s="1">
        <v>5651</v>
      </c>
      <c r="B1819" s="1" t="s">
        <v>1822</v>
      </c>
      <c r="C1819" s="1">
        <v>2</v>
      </c>
      <c r="D1819" s="2">
        <v>6.67908147459208</v>
      </c>
      <c r="E1819" s="2">
        <f t="shared" si="28"/>
        <v>0.824716741226366</v>
      </c>
    </row>
    <row r="1820" s="1" customFormat="1" spans="1:5">
      <c r="A1820" s="1">
        <v>5653</v>
      </c>
      <c r="B1820" s="1" t="s">
        <v>1823</v>
      </c>
      <c r="C1820" s="1">
        <v>2</v>
      </c>
      <c r="D1820" s="2">
        <v>5.02220795478041</v>
      </c>
      <c r="E1820" s="2">
        <f t="shared" si="28"/>
        <v>0.700894691599481</v>
      </c>
    </row>
    <row r="1821" s="1" customFormat="1" spans="1:5">
      <c r="A1821" s="1">
        <v>5655</v>
      </c>
      <c r="B1821" s="1" t="s">
        <v>1824</v>
      </c>
      <c r="C1821" s="1">
        <v>2</v>
      </c>
      <c r="D1821" s="2">
        <v>5.88733956029641</v>
      </c>
      <c r="E1821" s="2">
        <f t="shared" si="28"/>
        <v>0.769919085057995</v>
      </c>
    </row>
    <row r="1822" s="1" customFormat="1" spans="1:5">
      <c r="A1822" s="1">
        <v>5656</v>
      </c>
      <c r="B1822" s="1" t="s">
        <v>1825</v>
      </c>
      <c r="C1822" s="1">
        <v>2</v>
      </c>
      <c r="D1822" s="2">
        <v>6.14657801867009</v>
      </c>
      <c r="E1822" s="2">
        <f t="shared" si="28"/>
        <v>0.788633398503365</v>
      </c>
    </row>
    <row r="1823" s="1" customFormat="1" spans="1:5">
      <c r="A1823" s="1">
        <v>5662</v>
      </c>
      <c r="B1823" s="1" t="s">
        <v>1826</v>
      </c>
      <c r="C1823" s="1">
        <v>2</v>
      </c>
      <c r="D1823" s="2">
        <v>5.97919982305215</v>
      </c>
      <c r="E1823" s="2">
        <f t="shared" si="28"/>
        <v>0.776643067653095</v>
      </c>
    </row>
    <row r="1824" s="1" customFormat="1" spans="1:5">
      <c r="A1824" s="1">
        <v>5667</v>
      </c>
      <c r="B1824" s="1" t="s">
        <v>1827</v>
      </c>
      <c r="C1824" s="1">
        <v>2</v>
      </c>
      <c r="D1824" s="2">
        <v>6.95239011125319</v>
      </c>
      <c r="E1824" s="2">
        <f t="shared" si="28"/>
        <v>0.842134133177546</v>
      </c>
    </row>
    <row r="1825" s="1" customFormat="1" spans="1:5">
      <c r="A1825" s="1">
        <v>5668</v>
      </c>
      <c r="B1825" s="1" t="s">
        <v>1828</v>
      </c>
      <c r="C1825" s="1">
        <v>2</v>
      </c>
      <c r="D1825" s="2">
        <v>5.02336064773915</v>
      </c>
      <c r="E1825" s="2">
        <f t="shared" si="28"/>
        <v>0.700994359067459</v>
      </c>
    </row>
    <row r="1826" s="1" customFormat="1" spans="1:5">
      <c r="A1826" s="1">
        <v>5675</v>
      </c>
      <c r="B1826" s="1" t="s">
        <v>1829</v>
      </c>
      <c r="C1826" s="1">
        <v>2</v>
      </c>
      <c r="D1826" s="2">
        <v>6.32058662307406</v>
      </c>
      <c r="E1826" s="2">
        <f t="shared" si="28"/>
        <v>0.800757387671783</v>
      </c>
    </row>
    <row r="1827" s="1" customFormat="1" spans="1:5">
      <c r="A1827" s="1">
        <v>5678</v>
      </c>
      <c r="B1827" s="1" t="s">
        <v>1830</v>
      </c>
      <c r="C1827" s="1">
        <v>2</v>
      </c>
      <c r="D1827" s="2">
        <v>4.13605058157619</v>
      </c>
      <c r="E1827" s="2">
        <f t="shared" si="28"/>
        <v>0.616585841296017</v>
      </c>
    </row>
    <row r="1828" s="1" customFormat="1" spans="1:5">
      <c r="A1828" s="1">
        <v>5679</v>
      </c>
      <c r="B1828" s="1" t="s">
        <v>1831</v>
      </c>
      <c r="C1828" s="1">
        <v>2</v>
      </c>
      <c r="D1828" s="2">
        <v>4.99593007343161</v>
      </c>
      <c r="E1828" s="2">
        <f t="shared" si="28"/>
        <v>0.698616351052114</v>
      </c>
    </row>
    <row r="1829" s="1" customFormat="1" spans="1:5">
      <c r="A1829" s="1">
        <v>5680</v>
      </c>
      <c r="B1829" s="1" t="s">
        <v>1832</v>
      </c>
      <c r="C1829" s="1">
        <v>2</v>
      </c>
      <c r="D1829" s="2">
        <v>6.2684890170477</v>
      </c>
      <c r="E1829" s="2">
        <f t="shared" si="28"/>
        <v>0.797162869277275</v>
      </c>
    </row>
    <row r="1830" s="1" customFormat="1" spans="1:5">
      <c r="A1830" s="1">
        <v>5683</v>
      </c>
      <c r="B1830" s="1" t="s">
        <v>1833</v>
      </c>
      <c r="C1830" s="1">
        <v>2</v>
      </c>
      <c r="D1830" s="2">
        <v>6.99919356331764</v>
      </c>
      <c r="E1830" s="2">
        <f t="shared" si="28"/>
        <v>0.845048004131839</v>
      </c>
    </row>
    <row r="1831" s="1" customFormat="1" spans="1:5">
      <c r="A1831" s="1">
        <v>5684</v>
      </c>
      <c r="B1831" s="1" t="s">
        <v>1834</v>
      </c>
      <c r="C1831" s="1">
        <v>2</v>
      </c>
      <c r="D1831" s="2">
        <v>5.77833814570361</v>
      </c>
      <c r="E1831" s="2">
        <f t="shared" si="28"/>
        <v>0.761802952966145</v>
      </c>
    </row>
    <row r="1832" s="1" customFormat="1" spans="1:5">
      <c r="A1832" s="1">
        <v>5686</v>
      </c>
      <c r="B1832" s="1" t="s">
        <v>1835</v>
      </c>
      <c r="C1832" s="1">
        <v>2</v>
      </c>
      <c r="D1832" s="2">
        <v>5.8524280677701</v>
      </c>
      <c r="E1832" s="2">
        <f t="shared" si="28"/>
        <v>0.767336084485279</v>
      </c>
    </row>
    <row r="1833" s="1" customFormat="1" spans="1:5">
      <c r="A1833" s="1">
        <v>5691</v>
      </c>
      <c r="B1833" s="1" t="s">
        <v>1836</v>
      </c>
      <c r="C1833" s="1">
        <v>2</v>
      </c>
      <c r="D1833" s="2">
        <v>5.32060030871444</v>
      </c>
      <c r="E1833" s="2">
        <f t="shared" si="28"/>
        <v>0.725960635312704</v>
      </c>
    </row>
    <row r="1834" s="1" customFormat="1" spans="1:5">
      <c r="A1834" s="1">
        <v>5693</v>
      </c>
      <c r="B1834" s="1" t="s">
        <v>1837</v>
      </c>
      <c r="C1834" s="1">
        <v>2</v>
      </c>
      <c r="D1834" s="2">
        <v>5.62217421201616</v>
      </c>
      <c r="E1834" s="2">
        <f t="shared" si="28"/>
        <v>0.749904298785665</v>
      </c>
    </row>
    <row r="1835" s="1" customFormat="1" spans="1:5">
      <c r="A1835" s="1">
        <v>5697</v>
      </c>
      <c r="B1835" s="1" t="s">
        <v>1838</v>
      </c>
      <c r="C1835" s="1">
        <v>2</v>
      </c>
      <c r="D1835" s="2">
        <v>5.93321788320429</v>
      </c>
      <c r="E1835" s="2">
        <f t="shared" si="28"/>
        <v>0.773290297054099</v>
      </c>
    </row>
    <row r="1836" s="1" customFormat="1" spans="1:5">
      <c r="A1836" s="1">
        <v>5699</v>
      </c>
      <c r="B1836" s="1" t="s">
        <v>1839</v>
      </c>
      <c r="C1836" s="1">
        <v>2</v>
      </c>
      <c r="D1836" s="2">
        <v>5.06586417347935</v>
      </c>
      <c r="E1836" s="2">
        <f t="shared" si="28"/>
        <v>0.70465354125808</v>
      </c>
    </row>
    <row r="1837" s="1" customFormat="1" spans="1:5">
      <c r="A1837" s="1">
        <v>5700</v>
      </c>
      <c r="B1837" s="1" t="s">
        <v>1840</v>
      </c>
      <c r="C1837" s="1">
        <v>2</v>
      </c>
      <c r="D1837" s="2">
        <v>5.6812546707583</v>
      </c>
      <c r="E1837" s="2">
        <f t="shared" si="28"/>
        <v>0.754444257614883</v>
      </c>
    </row>
    <row r="1838" s="1" customFormat="1" spans="1:5">
      <c r="A1838" s="1">
        <v>5701</v>
      </c>
      <c r="B1838" s="1" t="s">
        <v>1841</v>
      </c>
      <c r="C1838" s="1">
        <v>2</v>
      </c>
      <c r="D1838" s="2">
        <v>4.99049520499571</v>
      </c>
      <c r="E1838" s="2">
        <f t="shared" si="28"/>
        <v>0.698143642642687</v>
      </c>
    </row>
    <row r="1839" s="1" customFormat="1" spans="1:5">
      <c r="A1839" s="1">
        <v>5703</v>
      </c>
      <c r="B1839" s="1" t="s">
        <v>1842</v>
      </c>
      <c r="C1839" s="1">
        <v>2</v>
      </c>
      <c r="D1839" s="2">
        <v>5.99938786914801</v>
      </c>
      <c r="E1839" s="2">
        <f t="shared" si="28"/>
        <v>0.778106940614787</v>
      </c>
    </row>
    <row r="1840" s="1" customFormat="1" spans="1:5">
      <c r="A1840" s="1">
        <v>5704</v>
      </c>
      <c r="B1840" s="1" t="s">
        <v>1843</v>
      </c>
      <c r="C1840" s="1">
        <v>2</v>
      </c>
      <c r="D1840" s="2">
        <v>5.62383489250834</v>
      </c>
      <c r="E1840" s="2">
        <f t="shared" si="28"/>
        <v>0.750032561953958</v>
      </c>
    </row>
    <row r="1841" s="1" customFormat="1" spans="1:5">
      <c r="A1841" s="1">
        <v>5705</v>
      </c>
      <c r="B1841" s="1" t="s">
        <v>1844</v>
      </c>
      <c r="C1841" s="1">
        <v>2</v>
      </c>
      <c r="D1841" s="2">
        <v>5.49995709172247</v>
      </c>
      <c r="E1841" s="2">
        <f t="shared" si="28"/>
        <v>0.740359301330453</v>
      </c>
    </row>
    <row r="1842" s="1" customFormat="1" spans="1:5">
      <c r="A1842" s="1">
        <v>5706</v>
      </c>
      <c r="B1842" s="1" t="s">
        <v>1845</v>
      </c>
      <c r="C1842" s="1">
        <v>2</v>
      </c>
      <c r="D1842" s="2">
        <v>6.49974778058489</v>
      </c>
      <c r="E1842" s="2">
        <f t="shared" si="28"/>
        <v>0.812896504392785</v>
      </c>
    </row>
    <row r="1843" s="1" customFormat="1" spans="1:5">
      <c r="A1843" s="1">
        <v>5707</v>
      </c>
      <c r="B1843" s="1" t="s">
        <v>1846</v>
      </c>
      <c r="C1843" s="1">
        <v>2</v>
      </c>
      <c r="D1843" s="2">
        <v>6.99896743922055</v>
      </c>
      <c r="E1843" s="2">
        <f t="shared" si="28"/>
        <v>0.845033973081963</v>
      </c>
    </row>
    <row r="1844" s="1" customFormat="1" spans="1:5">
      <c r="A1844" s="1">
        <v>5708</v>
      </c>
      <c r="B1844" s="1" t="s">
        <v>1847</v>
      </c>
      <c r="C1844" s="1">
        <v>2</v>
      </c>
      <c r="D1844" s="2">
        <v>6.96254523023514</v>
      </c>
      <c r="E1844" s="2">
        <f t="shared" si="28"/>
        <v>0.842768029464045</v>
      </c>
    </row>
    <row r="1845" s="1" customFormat="1" spans="1:5">
      <c r="A1845" s="1">
        <v>5709</v>
      </c>
      <c r="B1845" s="1" t="s">
        <v>1848</v>
      </c>
      <c r="C1845" s="1">
        <v>2</v>
      </c>
      <c r="D1845" s="2">
        <v>6.0162511757898</v>
      </c>
      <c r="E1845" s="2">
        <f t="shared" si="28"/>
        <v>0.779325959562036</v>
      </c>
    </row>
    <row r="1846" s="1" customFormat="1" spans="1:5">
      <c r="A1846" s="1">
        <v>5710</v>
      </c>
      <c r="B1846" s="1" t="s">
        <v>1849</v>
      </c>
      <c r="C1846" s="1">
        <v>2</v>
      </c>
      <c r="D1846" s="2">
        <v>6.02711056410525</v>
      </c>
      <c r="E1846" s="2">
        <f t="shared" si="28"/>
        <v>0.780109158439934</v>
      </c>
    </row>
    <row r="1847" s="1" customFormat="1" spans="1:5">
      <c r="A1847" s="1">
        <v>5712</v>
      </c>
      <c r="B1847" s="1" t="s">
        <v>1850</v>
      </c>
      <c r="C1847" s="1">
        <v>2</v>
      </c>
      <c r="D1847" s="2">
        <v>6.04221547060888</v>
      </c>
      <c r="E1847" s="2">
        <f t="shared" si="28"/>
        <v>0.781196208528771</v>
      </c>
    </row>
    <row r="1848" s="1" customFormat="1" spans="1:5">
      <c r="A1848" s="1">
        <v>5716</v>
      </c>
      <c r="B1848" s="1" t="s">
        <v>1851</v>
      </c>
      <c r="C1848" s="1">
        <v>2</v>
      </c>
      <c r="D1848" s="2">
        <v>6.09017099654258</v>
      </c>
      <c r="E1848" s="2">
        <f t="shared" si="28"/>
        <v>0.784629486690724</v>
      </c>
    </row>
    <row r="1849" s="1" customFormat="1" spans="1:5">
      <c r="A1849" s="1">
        <v>5717</v>
      </c>
      <c r="B1849" s="1" t="s">
        <v>1852</v>
      </c>
      <c r="C1849" s="1">
        <v>2</v>
      </c>
      <c r="D1849" s="2">
        <v>6.01380189136027</v>
      </c>
      <c r="E1849" s="2">
        <f t="shared" si="28"/>
        <v>0.779149117328487</v>
      </c>
    </row>
    <row r="1850" s="1" customFormat="1" spans="1:5">
      <c r="A1850" s="1">
        <v>5718</v>
      </c>
      <c r="B1850" s="1" t="s">
        <v>1853</v>
      </c>
      <c r="C1850" s="1">
        <v>2</v>
      </c>
      <c r="D1850" s="2">
        <v>6.90462439376606</v>
      </c>
      <c r="E1850" s="2">
        <f t="shared" si="28"/>
        <v>0.839140058272856</v>
      </c>
    </row>
    <row r="1851" s="1" customFormat="1" spans="1:5">
      <c r="A1851" s="1">
        <v>5722</v>
      </c>
      <c r="B1851" s="1" t="s">
        <v>1854</v>
      </c>
      <c r="C1851" s="1">
        <v>2</v>
      </c>
      <c r="D1851" s="2">
        <v>5.62311591843272</v>
      </c>
      <c r="E1851" s="2">
        <f t="shared" si="28"/>
        <v>0.749977036420088</v>
      </c>
    </row>
    <row r="1852" s="1" customFormat="1" spans="1:5">
      <c r="A1852" s="1">
        <v>5730</v>
      </c>
      <c r="B1852" s="1" t="s">
        <v>1855</v>
      </c>
      <c r="C1852" s="1">
        <v>2</v>
      </c>
      <c r="D1852" s="2">
        <v>5.10488472634194</v>
      </c>
      <c r="E1852" s="2">
        <f t="shared" si="28"/>
        <v>0.707985939708172</v>
      </c>
    </row>
    <row r="1853" s="1" customFormat="1" spans="1:5">
      <c r="A1853" s="1">
        <v>5731</v>
      </c>
      <c r="B1853" s="1" t="s">
        <v>1856</v>
      </c>
      <c r="C1853" s="1">
        <v>2</v>
      </c>
      <c r="D1853" s="2">
        <v>6.99944567873657</v>
      </c>
      <c r="E1853" s="2">
        <f t="shared" si="28"/>
        <v>0.845063647414498</v>
      </c>
    </row>
    <row r="1854" s="1" customFormat="1" spans="1:5">
      <c r="A1854" s="1">
        <v>5732</v>
      </c>
      <c r="B1854" s="1" t="s">
        <v>1857</v>
      </c>
      <c r="C1854" s="1">
        <v>2</v>
      </c>
      <c r="D1854" s="2">
        <v>6.92403320069575</v>
      </c>
      <c r="E1854" s="2">
        <f t="shared" si="28"/>
        <v>0.840359141647665</v>
      </c>
    </row>
    <row r="1855" s="1" customFormat="1" spans="1:5">
      <c r="A1855" s="1">
        <v>5737</v>
      </c>
      <c r="B1855" s="1" t="s">
        <v>1858</v>
      </c>
      <c r="C1855" s="1">
        <v>2</v>
      </c>
      <c r="D1855" s="2">
        <v>6.05317296541176</v>
      </c>
      <c r="E1855" s="2">
        <f t="shared" si="28"/>
        <v>0.781983083767278</v>
      </c>
    </row>
    <row r="1856" s="1" customFormat="1" spans="1:5">
      <c r="A1856" s="1">
        <v>5741</v>
      </c>
      <c r="B1856" s="1" t="s">
        <v>1859</v>
      </c>
      <c r="C1856" s="1">
        <v>2</v>
      </c>
      <c r="D1856" s="2">
        <v>6.03540234824918</v>
      </c>
      <c r="E1856" s="2">
        <f t="shared" si="28"/>
        <v>0.780706227507084</v>
      </c>
    </row>
    <row r="1857" s="1" customFormat="1" spans="1:5">
      <c r="A1857" s="1">
        <v>5742</v>
      </c>
      <c r="B1857" s="1" t="s">
        <v>1860</v>
      </c>
      <c r="C1857" s="1">
        <v>2</v>
      </c>
      <c r="D1857" s="2">
        <v>5.99998268712051</v>
      </c>
      <c r="E1857" s="2">
        <f t="shared" si="28"/>
        <v>0.778149997233831</v>
      </c>
    </row>
    <row r="1858" s="1" customFormat="1" spans="1:5">
      <c r="A1858" s="1">
        <v>5744</v>
      </c>
      <c r="B1858" s="1" t="s">
        <v>1861</v>
      </c>
      <c r="C1858" s="1">
        <v>2</v>
      </c>
      <c r="D1858" s="2">
        <v>5.05475103917871</v>
      </c>
      <c r="E1858" s="2">
        <f t="shared" si="28"/>
        <v>0.703699770219103</v>
      </c>
    </row>
    <row r="1859" s="1" customFormat="1" spans="1:5">
      <c r="A1859" s="1">
        <v>5745</v>
      </c>
      <c r="B1859" s="1" t="s">
        <v>1862</v>
      </c>
      <c r="C1859" s="1">
        <v>2</v>
      </c>
      <c r="D1859" s="2">
        <v>5.85370085826668</v>
      </c>
      <c r="E1859" s="2">
        <f t="shared" ref="E1859:E1922" si="29">LOG10(D1859)</f>
        <v>0.767430524909599</v>
      </c>
    </row>
    <row r="1860" s="1" customFormat="1" spans="1:5">
      <c r="A1860" s="1">
        <v>5750</v>
      </c>
      <c r="B1860" s="1" t="s">
        <v>1863</v>
      </c>
      <c r="C1860" s="1">
        <v>2</v>
      </c>
      <c r="D1860" s="2">
        <v>5.50023683471745</v>
      </c>
      <c r="E1860" s="2">
        <f t="shared" si="29"/>
        <v>0.740381390184506</v>
      </c>
    </row>
    <row r="1861" s="1" customFormat="1" spans="1:5">
      <c r="A1861" s="1">
        <v>5756</v>
      </c>
      <c r="B1861" s="1" t="s">
        <v>1864</v>
      </c>
      <c r="C1861" s="1">
        <v>2</v>
      </c>
      <c r="D1861" s="2">
        <v>3.41334452013797</v>
      </c>
      <c r="E1861" s="2">
        <f t="shared" si="29"/>
        <v>0.533180125267678</v>
      </c>
    </row>
    <row r="1862" s="1" customFormat="1" spans="1:5">
      <c r="A1862" s="1">
        <v>5757</v>
      </c>
      <c r="B1862" s="1" t="s">
        <v>1865</v>
      </c>
      <c r="C1862" s="1">
        <v>2</v>
      </c>
      <c r="D1862" s="2">
        <v>6.93989169401761</v>
      </c>
      <c r="E1862" s="2">
        <f t="shared" si="29"/>
        <v>0.841352692780858</v>
      </c>
    </row>
    <row r="1863" s="1" customFormat="1" spans="1:5">
      <c r="A1863" s="1">
        <v>5760</v>
      </c>
      <c r="B1863" s="1" t="s">
        <v>1866</v>
      </c>
      <c r="C1863" s="1">
        <v>2</v>
      </c>
      <c r="D1863" s="2">
        <v>2.95734852039403</v>
      </c>
      <c r="E1863" s="2">
        <f t="shared" si="29"/>
        <v>0.470902508687352</v>
      </c>
    </row>
    <row r="1864" s="1" customFormat="1" spans="1:5">
      <c r="A1864" s="1">
        <v>5762</v>
      </c>
      <c r="B1864" s="1" t="s">
        <v>1867</v>
      </c>
      <c r="C1864" s="1">
        <v>2</v>
      </c>
      <c r="D1864" s="2">
        <v>6.02050500111982</v>
      </c>
      <c r="E1864" s="2">
        <f t="shared" si="29"/>
        <v>0.779632921490577</v>
      </c>
    </row>
    <row r="1865" s="1" customFormat="1" spans="1:5">
      <c r="A1865" s="1">
        <v>5763</v>
      </c>
      <c r="B1865" s="1" t="s">
        <v>1868</v>
      </c>
      <c r="C1865" s="1">
        <v>2</v>
      </c>
      <c r="D1865" s="2">
        <v>6.18097202714508</v>
      </c>
      <c r="E1865" s="2">
        <f t="shared" si="29"/>
        <v>0.791056778135746</v>
      </c>
    </row>
    <row r="1866" s="1" customFormat="1" spans="1:5">
      <c r="A1866" s="1">
        <v>5766</v>
      </c>
      <c r="B1866" s="1" t="s">
        <v>1869</v>
      </c>
      <c r="C1866" s="1">
        <v>2</v>
      </c>
      <c r="D1866" s="2">
        <v>5.8865788699291</v>
      </c>
      <c r="E1866" s="2">
        <f t="shared" si="29"/>
        <v>0.769862967185024</v>
      </c>
    </row>
    <row r="1867" s="1" customFormat="1" spans="1:5">
      <c r="A1867" s="1">
        <v>5769</v>
      </c>
      <c r="B1867" s="1" t="s">
        <v>1870</v>
      </c>
      <c r="C1867" s="1">
        <v>2</v>
      </c>
      <c r="D1867" s="2">
        <v>5.37737307847371</v>
      </c>
      <c r="E1867" s="2">
        <f t="shared" si="29"/>
        <v>0.730570168577118</v>
      </c>
    </row>
    <row r="1868" s="1" customFormat="1" spans="1:5">
      <c r="A1868" s="1">
        <v>5771</v>
      </c>
      <c r="B1868" s="1" t="s">
        <v>1871</v>
      </c>
      <c r="C1868" s="1">
        <v>2</v>
      </c>
      <c r="D1868" s="2">
        <v>6.67879394849454</v>
      </c>
      <c r="E1868" s="2">
        <f t="shared" si="29"/>
        <v>0.824698044990082</v>
      </c>
    </row>
    <row r="1869" s="1" customFormat="1" spans="1:5">
      <c r="A1869" s="1">
        <v>5772</v>
      </c>
      <c r="B1869" s="1" t="s">
        <v>1872</v>
      </c>
      <c r="C1869" s="1">
        <v>2</v>
      </c>
      <c r="D1869" s="2">
        <v>5.11574117678411</v>
      </c>
      <c r="E1869" s="2">
        <f t="shared" si="29"/>
        <v>0.708908563887559</v>
      </c>
    </row>
    <row r="1870" s="1" customFormat="1" spans="1:5">
      <c r="A1870" s="1">
        <v>5773</v>
      </c>
      <c r="B1870" s="1" t="s">
        <v>1873</v>
      </c>
      <c r="C1870" s="1">
        <v>2</v>
      </c>
      <c r="D1870" s="2">
        <v>4.95182857422999</v>
      </c>
      <c r="E1870" s="2">
        <f t="shared" si="29"/>
        <v>0.694765601570498</v>
      </c>
    </row>
    <row r="1871" s="1" customFormat="1" spans="1:5">
      <c r="A1871" s="1">
        <v>5776</v>
      </c>
      <c r="B1871" s="1" t="s">
        <v>1874</v>
      </c>
      <c r="C1871" s="1">
        <v>2</v>
      </c>
      <c r="D1871" s="2">
        <v>6.03961851972747</v>
      </c>
      <c r="E1871" s="2">
        <f t="shared" si="29"/>
        <v>0.781009508155989</v>
      </c>
    </row>
    <row r="1872" s="1" customFormat="1" spans="1:5">
      <c r="A1872" s="1">
        <v>5783</v>
      </c>
      <c r="B1872" s="1" t="s">
        <v>1875</v>
      </c>
      <c r="C1872" s="1">
        <v>2</v>
      </c>
      <c r="D1872" s="2">
        <v>6.73077005327253</v>
      </c>
      <c r="E1872" s="2">
        <f t="shared" si="29"/>
        <v>0.828064753786472</v>
      </c>
    </row>
    <row r="1873" s="1" customFormat="1" spans="1:5">
      <c r="A1873" s="1">
        <v>5784</v>
      </c>
      <c r="B1873" s="1" t="s">
        <v>1876</v>
      </c>
      <c r="C1873" s="1">
        <v>2</v>
      </c>
      <c r="D1873" s="2">
        <v>5.88288105946857</v>
      </c>
      <c r="E1873" s="2">
        <f t="shared" si="29"/>
        <v>0.769590067877731</v>
      </c>
    </row>
    <row r="1874" s="1" customFormat="1" spans="1:5">
      <c r="A1874" s="1">
        <v>5786</v>
      </c>
      <c r="B1874" s="1" t="s">
        <v>1877</v>
      </c>
      <c r="C1874" s="1">
        <v>2</v>
      </c>
      <c r="D1874" s="2">
        <v>6.14590946117443</v>
      </c>
      <c r="E1874" s="2">
        <f t="shared" si="29"/>
        <v>0.788586158132861</v>
      </c>
    </row>
    <row r="1875" s="1" customFormat="1" spans="1:5">
      <c r="A1875" s="1">
        <v>5787</v>
      </c>
      <c r="B1875" s="1" t="s">
        <v>1878</v>
      </c>
      <c r="C1875" s="1">
        <v>2</v>
      </c>
      <c r="D1875" s="2">
        <v>3.02658084589174</v>
      </c>
      <c r="E1875" s="2">
        <f t="shared" si="29"/>
        <v>0.480952279258226</v>
      </c>
    </row>
    <row r="1876" s="1" customFormat="1" spans="1:5">
      <c r="A1876" s="1">
        <v>5788</v>
      </c>
      <c r="B1876" s="1" t="s">
        <v>1879</v>
      </c>
      <c r="C1876" s="1">
        <v>2</v>
      </c>
      <c r="D1876" s="2">
        <v>3.4378953319458</v>
      </c>
      <c r="E1876" s="2">
        <f t="shared" si="29"/>
        <v>0.53629265028869</v>
      </c>
    </row>
    <row r="1877" s="1" customFormat="1" spans="1:5">
      <c r="A1877" s="1">
        <v>5790</v>
      </c>
      <c r="B1877" s="1" t="s">
        <v>1880</v>
      </c>
      <c r="C1877" s="1">
        <v>2</v>
      </c>
      <c r="D1877" s="2">
        <v>6.77717096727502</v>
      </c>
      <c r="E1877" s="2">
        <f t="shared" si="29"/>
        <v>0.831048441698395</v>
      </c>
    </row>
    <row r="1878" s="1" customFormat="1" spans="1:5">
      <c r="A1878" s="1">
        <v>5791</v>
      </c>
      <c r="B1878" s="1" t="s">
        <v>1881</v>
      </c>
      <c r="C1878" s="1">
        <v>2</v>
      </c>
      <c r="D1878" s="2">
        <v>6.26869879582332</v>
      </c>
      <c r="E1878" s="2">
        <f t="shared" si="29"/>
        <v>0.79717740296155</v>
      </c>
    </row>
    <row r="1879" s="1" customFormat="1" spans="1:5">
      <c r="A1879" s="1">
        <v>5792</v>
      </c>
      <c r="B1879" s="1" t="s">
        <v>1882</v>
      </c>
      <c r="C1879" s="1">
        <v>2</v>
      </c>
      <c r="D1879" s="2">
        <v>6.99241986219782</v>
      </c>
      <c r="E1879" s="2">
        <f t="shared" si="29"/>
        <v>0.844627497767238</v>
      </c>
    </row>
    <row r="1880" s="1" customFormat="1" spans="1:5">
      <c r="A1880" s="1">
        <v>5797</v>
      </c>
      <c r="B1880" s="1" t="s">
        <v>1883</v>
      </c>
      <c r="C1880" s="1">
        <v>2</v>
      </c>
      <c r="D1880" s="2">
        <v>5.949357211023</v>
      </c>
      <c r="E1880" s="2">
        <f t="shared" si="29"/>
        <v>0.774470045596468</v>
      </c>
    </row>
    <row r="1881" s="1" customFormat="1" spans="1:5">
      <c r="A1881" s="1">
        <v>5803</v>
      </c>
      <c r="B1881" s="1" t="s">
        <v>1884</v>
      </c>
      <c r="C1881" s="1">
        <v>2</v>
      </c>
      <c r="D1881" s="2">
        <v>6.13217288874656</v>
      </c>
      <c r="E1881" s="2">
        <f t="shared" si="29"/>
        <v>0.787614390730633</v>
      </c>
    </row>
    <row r="1882" s="1" customFormat="1" spans="1:5">
      <c r="A1882" s="1">
        <v>5805</v>
      </c>
      <c r="B1882" s="1" t="s">
        <v>1885</v>
      </c>
      <c r="C1882" s="1">
        <v>2</v>
      </c>
      <c r="D1882" s="2">
        <v>4.39604766702458</v>
      </c>
      <c r="E1882" s="2">
        <f t="shared" si="29"/>
        <v>0.643062392899203</v>
      </c>
    </row>
    <row r="1883" s="1" customFormat="1" spans="1:5">
      <c r="A1883" s="1">
        <v>5807</v>
      </c>
      <c r="B1883" s="1" t="s">
        <v>1886</v>
      </c>
      <c r="C1883" s="1">
        <v>2</v>
      </c>
      <c r="D1883" s="2">
        <v>5.73171896525917</v>
      </c>
      <c r="E1883" s="2">
        <f t="shared" si="29"/>
        <v>0.758284888140291</v>
      </c>
    </row>
    <row r="1884" s="1" customFormat="1" spans="1:5">
      <c r="A1884" s="1">
        <v>5809</v>
      </c>
      <c r="B1884" s="1" t="s">
        <v>1887</v>
      </c>
      <c r="C1884" s="1">
        <v>2</v>
      </c>
      <c r="D1884" s="2">
        <v>6.95789313649623</v>
      </c>
      <c r="E1884" s="2">
        <f t="shared" si="29"/>
        <v>0.842477754307172</v>
      </c>
    </row>
    <row r="1885" s="1" customFormat="1" spans="1:5">
      <c r="A1885" s="1">
        <v>5813</v>
      </c>
      <c r="B1885" s="1" t="s">
        <v>1888</v>
      </c>
      <c r="C1885" s="1">
        <v>2</v>
      </c>
      <c r="D1885" s="2">
        <v>5.96582390239536</v>
      </c>
      <c r="E1885" s="2">
        <f t="shared" si="29"/>
        <v>0.775670429826129</v>
      </c>
    </row>
    <row r="1886" s="1" customFormat="1" spans="1:5">
      <c r="A1886" s="1">
        <v>5815</v>
      </c>
      <c r="B1886" s="1" t="s">
        <v>1889</v>
      </c>
      <c r="C1886" s="1">
        <v>2</v>
      </c>
      <c r="D1886" s="2">
        <v>5.05166920442457</v>
      </c>
      <c r="E1886" s="2">
        <f t="shared" si="29"/>
        <v>0.703434904156326</v>
      </c>
    </row>
    <row r="1887" s="1" customFormat="1" spans="1:5">
      <c r="A1887" s="1">
        <v>5816</v>
      </c>
      <c r="B1887" s="1" t="s">
        <v>1890</v>
      </c>
      <c r="C1887" s="1">
        <v>2</v>
      </c>
      <c r="D1887" s="2">
        <v>5.89627123883146</v>
      </c>
      <c r="E1887" s="2">
        <f t="shared" si="29"/>
        <v>0.770577453619362</v>
      </c>
    </row>
    <row r="1888" s="1" customFormat="1" spans="1:5">
      <c r="A1888" s="1">
        <v>5818</v>
      </c>
      <c r="B1888" s="1" t="s">
        <v>1891</v>
      </c>
      <c r="C1888" s="1">
        <v>2</v>
      </c>
      <c r="D1888" s="2">
        <v>5.43647835963287</v>
      </c>
      <c r="E1888" s="2">
        <f t="shared" si="29"/>
        <v>0.735317663624964</v>
      </c>
    </row>
    <row r="1889" s="1" customFormat="1" spans="1:5">
      <c r="A1889" s="1">
        <v>5820</v>
      </c>
      <c r="B1889" s="1" t="s">
        <v>1892</v>
      </c>
      <c r="C1889" s="1">
        <v>2</v>
      </c>
      <c r="D1889" s="2">
        <v>5.73153108167858</v>
      </c>
      <c r="E1889" s="2">
        <f t="shared" si="29"/>
        <v>0.758270651898045</v>
      </c>
    </row>
    <row r="1890" s="1" customFormat="1" spans="1:5">
      <c r="A1890" s="1">
        <v>5823</v>
      </c>
      <c r="B1890" s="1" t="s">
        <v>1893</v>
      </c>
      <c r="C1890" s="1">
        <v>2</v>
      </c>
      <c r="D1890" s="2">
        <v>6.67887642760882</v>
      </c>
      <c r="E1890" s="2">
        <f t="shared" si="29"/>
        <v>0.8247034082343</v>
      </c>
    </row>
    <row r="1891" s="1" customFormat="1" spans="1:5">
      <c r="A1891" s="1">
        <v>5826</v>
      </c>
      <c r="B1891" s="1" t="s">
        <v>1894</v>
      </c>
      <c r="C1891" s="1">
        <v>2</v>
      </c>
      <c r="D1891" s="2">
        <v>5.99499511670529</v>
      </c>
      <c r="E1891" s="2">
        <f t="shared" si="29"/>
        <v>0.777788833675266</v>
      </c>
    </row>
    <row r="1892" s="1" customFormat="1" spans="1:5">
      <c r="A1892" s="1">
        <v>5828</v>
      </c>
      <c r="B1892" s="1" t="s">
        <v>1895</v>
      </c>
      <c r="C1892" s="1">
        <v>2</v>
      </c>
      <c r="D1892" s="2">
        <v>5.62256870866428</v>
      </c>
      <c r="E1892" s="2">
        <f t="shared" si="29"/>
        <v>0.749934771286226</v>
      </c>
    </row>
    <row r="1893" s="1" customFormat="1" spans="1:5">
      <c r="A1893" s="1">
        <v>5829</v>
      </c>
      <c r="B1893" s="1" t="s">
        <v>1896</v>
      </c>
      <c r="C1893" s="1">
        <v>2</v>
      </c>
      <c r="D1893" s="2">
        <v>5.06983552661515</v>
      </c>
      <c r="E1893" s="2">
        <f t="shared" si="29"/>
        <v>0.704993870370398</v>
      </c>
    </row>
    <row r="1894" s="1" customFormat="1" spans="1:5">
      <c r="A1894" s="1">
        <v>5831</v>
      </c>
      <c r="B1894" s="1" t="s">
        <v>1897</v>
      </c>
      <c r="C1894" s="1">
        <v>2</v>
      </c>
      <c r="D1894" s="2">
        <v>5.04579363730322</v>
      </c>
      <c r="E1894" s="2">
        <f t="shared" si="29"/>
        <v>0.702929484783787</v>
      </c>
    </row>
    <row r="1895" s="1" customFormat="1" spans="1:5">
      <c r="A1895" s="1">
        <v>5832</v>
      </c>
      <c r="B1895" s="1" t="s">
        <v>1898</v>
      </c>
      <c r="C1895" s="1">
        <v>2</v>
      </c>
      <c r="D1895" s="2">
        <v>5.9835100802258</v>
      </c>
      <c r="E1895" s="2">
        <f t="shared" si="29"/>
        <v>0.776956027007997</v>
      </c>
    </row>
    <row r="1896" s="1" customFormat="1" spans="1:5">
      <c r="A1896" s="1">
        <v>5834</v>
      </c>
      <c r="B1896" s="1" t="s">
        <v>1899</v>
      </c>
      <c r="C1896" s="1">
        <v>2</v>
      </c>
      <c r="D1896" s="2">
        <v>6.81754682692672</v>
      </c>
      <c r="E1896" s="2">
        <f t="shared" si="29"/>
        <v>0.833628129614186</v>
      </c>
    </row>
    <row r="1897" s="1" customFormat="1" spans="1:5">
      <c r="A1897" s="1">
        <v>5836</v>
      </c>
      <c r="B1897" s="1" t="s">
        <v>1900</v>
      </c>
      <c r="C1897" s="1">
        <v>2</v>
      </c>
      <c r="D1897" s="2">
        <v>5.88205903291181</v>
      </c>
      <c r="E1897" s="2">
        <f t="shared" si="29"/>
        <v>0.769529378814233</v>
      </c>
    </row>
    <row r="1898" s="1" customFormat="1" spans="1:5">
      <c r="A1898" s="1">
        <v>5837</v>
      </c>
      <c r="B1898" s="1" t="s">
        <v>1901</v>
      </c>
      <c r="C1898" s="1">
        <v>2</v>
      </c>
      <c r="D1898" s="2">
        <v>5.43754754332486</v>
      </c>
      <c r="E1898" s="2">
        <f t="shared" si="29"/>
        <v>0.735403067243314</v>
      </c>
    </row>
    <row r="1899" s="1" customFormat="1" spans="1:5">
      <c r="A1899" s="1">
        <v>5838</v>
      </c>
      <c r="B1899" s="1" t="s">
        <v>1902</v>
      </c>
      <c r="C1899" s="1">
        <v>2</v>
      </c>
      <c r="D1899" s="2">
        <v>6.85193422986343</v>
      </c>
      <c r="E1899" s="2">
        <f t="shared" si="29"/>
        <v>0.835813185620899</v>
      </c>
    </row>
    <row r="1900" s="1" customFormat="1" spans="1:5">
      <c r="A1900" s="1">
        <v>5839</v>
      </c>
      <c r="B1900" s="1" t="s">
        <v>1903</v>
      </c>
      <c r="C1900" s="1">
        <v>2</v>
      </c>
      <c r="D1900" s="2">
        <v>6.77713401939515</v>
      </c>
      <c r="E1900" s="2">
        <f t="shared" si="29"/>
        <v>0.831046073998928</v>
      </c>
    </row>
    <row r="1901" s="1" customFormat="1" spans="1:5">
      <c r="A1901" s="1">
        <v>5840</v>
      </c>
      <c r="B1901" s="1" t="s">
        <v>1904</v>
      </c>
      <c r="C1901" s="1">
        <v>2</v>
      </c>
      <c r="D1901" s="2">
        <v>6.85192654427548</v>
      </c>
      <c r="E1901" s="2">
        <f t="shared" si="29"/>
        <v>0.835812698486873</v>
      </c>
    </row>
    <row r="1902" s="1" customFormat="1" spans="1:5">
      <c r="A1902" s="1">
        <v>5841</v>
      </c>
      <c r="B1902" s="1" t="s">
        <v>1905</v>
      </c>
      <c r="C1902" s="1">
        <v>2</v>
      </c>
      <c r="D1902" s="2">
        <v>5.22230143023437</v>
      </c>
      <c r="E1902" s="2">
        <f t="shared" si="29"/>
        <v>0.717861935604382</v>
      </c>
    </row>
    <row r="1903" s="1" customFormat="1" spans="1:5">
      <c r="A1903" s="1">
        <v>5842</v>
      </c>
      <c r="B1903" s="1" t="s">
        <v>1906</v>
      </c>
      <c r="C1903" s="1">
        <v>2</v>
      </c>
      <c r="D1903" s="2">
        <v>6.00576586938071</v>
      </c>
      <c r="E1903" s="2">
        <f t="shared" si="29"/>
        <v>0.77856839752364</v>
      </c>
    </row>
    <row r="1904" s="1" customFormat="1" spans="1:5">
      <c r="A1904" s="1">
        <v>5843</v>
      </c>
      <c r="B1904" s="1" t="s">
        <v>1907</v>
      </c>
      <c r="C1904" s="1">
        <v>2</v>
      </c>
      <c r="D1904" s="2">
        <v>4.09016296215179</v>
      </c>
      <c r="E1904" s="2">
        <f t="shared" si="29"/>
        <v>0.611740611712321</v>
      </c>
    </row>
    <row r="1905" s="1" customFormat="1" spans="1:5">
      <c r="A1905" s="1">
        <v>5844</v>
      </c>
      <c r="B1905" s="1" t="s">
        <v>1908</v>
      </c>
      <c r="C1905" s="1">
        <v>2</v>
      </c>
      <c r="D1905" s="2">
        <v>4.93267442891258</v>
      </c>
      <c r="E1905" s="2">
        <f t="shared" si="29"/>
        <v>0.693082451689015</v>
      </c>
    </row>
    <row r="1906" s="1" customFormat="1" spans="1:5">
      <c r="A1906" s="1">
        <v>5847</v>
      </c>
      <c r="B1906" s="1" t="s">
        <v>1909</v>
      </c>
      <c r="C1906" s="1">
        <v>2</v>
      </c>
      <c r="D1906" s="2">
        <v>5.56264683059499</v>
      </c>
      <c r="E1906" s="2">
        <f t="shared" si="29"/>
        <v>0.745281487696956</v>
      </c>
    </row>
    <row r="1907" spans="1:5">
      <c r="A1907" s="1">
        <v>5853</v>
      </c>
      <c r="B1907" s="1" t="s">
        <v>1910</v>
      </c>
      <c r="C1907" s="1">
        <v>2</v>
      </c>
      <c r="D1907" s="2">
        <v>6.88048434129168</v>
      </c>
      <c r="E1907" s="2">
        <f t="shared" si="29"/>
        <v>0.837619010814965</v>
      </c>
    </row>
    <row r="1908" spans="1:5">
      <c r="A1908" s="1">
        <v>5855</v>
      </c>
      <c r="B1908" s="1" t="s">
        <v>1911</v>
      </c>
      <c r="C1908" s="1">
        <v>2</v>
      </c>
      <c r="D1908" s="2">
        <v>6.02761104544254</v>
      </c>
      <c r="E1908" s="2">
        <f t="shared" si="29"/>
        <v>0.780145220041395</v>
      </c>
    </row>
    <row r="1909" spans="1:5">
      <c r="A1909" s="1">
        <v>5856</v>
      </c>
      <c r="B1909" s="1" t="s">
        <v>1912</v>
      </c>
      <c r="C1909" s="1">
        <v>2</v>
      </c>
      <c r="D1909" s="2">
        <v>4.93047435158729</v>
      </c>
      <c r="E1909" s="2">
        <f t="shared" si="29"/>
        <v>0.692888703935788</v>
      </c>
    </row>
    <row r="1910" spans="1:5">
      <c r="A1910" s="1">
        <v>5857</v>
      </c>
      <c r="B1910" s="1" t="s">
        <v>1913</v>
      </c>
      <c r="C1910" s="1">
        <v>2</v>
      </c>
      <c r="D1910" s="2">
        <v>5.05484572098037</v>
      </c>
      <c r="E1910" s="2">
        <f t="shared" si="29"/>
        <v>0.703707905021109</v>
      </c>
    </row>
    <row r="1911" spans="1:5">
      <c r="A1911" s="1">
        <v>5859</v>
      </c>
      <c r="B1911" s="1" t="s">
        <v>1914</v>
      </c>
      <c r="C1911" s="1">
        <v>2</v>
      </c>
      <c r="D1911" s="2">
        <v>5.77830551225726</v>
      </c>
      <c r="E1911" s="2">
        <f t="shared" si="29"/>
        <v>0.761800500259963</v>
      </c>
    </row>
    <row r="1912" spans="1:5">
      <c r="A1912" s="1">
        <v>5860</v>
      </c>
      <c r="B1912" s="1" t="s">
        <v>1915</v>
      </c>
      <c r="C1912" s="1">
        <v>2</v>
      </c>
      <c r="D1912" s="2">
        <v>5.9244312669649</v>
      </c>
      <c r="E1912" s="2">
        <f t="shared" si="29"/>
        <v>0.772646665319429</v>
      </c>
    </row>
    <row r="1913" spans="1:5">
      <c r="A1913" s="1">
        <v>5863</v>
      </c>
      <c r="B1913" s="1" t="s">
        <v>1916</v>
      </c>
      <c r="C1913" s="1">
        <v>2</v>
      </c>
      <c r="D1913" s="2">
        <v>5.98165802815699</v>
      </c>
      <c r="E1913" s="2">
        <f t="shared" si="29"/>
        <v>0.776821580756541</v>
      </c>
    </row>
    <row r="1914" spans="1:5">
      <c r="A1914" s="1">
        <v>5866</v>
      </c>
      <c r="B1914" s="1" t="s">
        <v>1917</v>
      </c>
      <c r="C1914" s="1">
        <v>2</v>
      </c>
      <c r="D1914" s="2">
        <v>6.0724237078471</v>
      </c>
      <c r="E1914" s="2">
        <f t="shared" si="29"/>
        <v>0.783362067162775</v>
      </c>
    </row>
    <row r="1915" s="1" customFormat="1" spans="1:5">
      <c r="A1915" s="1">
        <v>5867</v>
      </c>
      <c r="B1915" s="1" t="s">
        <v>1918</v>
      </c>
      <c r="C1915" s="1">
        <v>2</v>
      </c>
      <c r="D1915" s="2">
        <v>6.97966039897587</v>
      </c>
      <c r="E1915" s="2">
        <f t="shared" si="29"/>
        <v>0.843834292187801</v>
      </c>
    </row>
    <row r="1916" s="1" customFormat="1" spans="1:5">
      <c r="A1916" s="1">
        <v>5869</v>
      </c>
      <c r="B1916" s="1" t="s">
        <v>1919</v>
      </c>
      <c r="C1916" s="1">
        <v>2</v>
      </c>
      <c r="D1916" s="2">
        <v>4.83093280858749</v>
      </c>
      <c r="E1916" s="2">
        <f t="shared" si="29"/>
        <v>0.684030997109245</v>
      </c>
    </row>
    <row r="1917" s="1" customFormat="1" spans="1:5">
      <c r="A1917" s="1">
        <v>5875</v>
      </c>
      <c r="B1917" s="1" t="s">
        <v>1920</v>
      </c>
      <c r="C1917" s="1">
        <v>2</v>
      </c>
      <c r="D1917" s="2">
        <v>5.73122099873349</v>
      </c>
      <c r="E1917" s="2">
        <f t="shared" si="29"/>
        <v>0.758247155391958</v>
      </c>
    </row>
    <row r="1918" s="1" customFormat="1" spans="1:5">
      <c r="A1918" s="1">
        <v>5878</v>
      </c>
      <c r="B1918" s="1" t="s">
        <v>1921</v>
      </c>
      <c r="C1918" s="1">
        <v>2</v>
      </c>
      <c r="D1918" s="2">
        <v>5.43749042272322</v>
      </c>
      <c r="E1918" s="2">
        <f t="shared" si="29"/>
        <v>0.735398505022534</v>
      </c>
    </row>
    <row r="1919" s="1" customFormat="1" spans="1:5">
      <c r="A1919" s="1">
        <v>5880</v>
      </c>
      <c r="B1919" s="1" t="s">
        <v>1922</v>
      </c>
      <c r="C1919" s="1">
        <v>2</v>
      </c>
      <c r="D1919" s="2">
        <v>6.93988780957236</v>
      </c>
      <c r="E1919" s="2">
        <f t="shared" si="29"/>
        <v>0.841352449694411</v>
      </c>
    </row>
    <row r="1920" s="1" customFormat="1" spans="1:5">
      <c r="A1920" s="1">
        <v>5882</v>
      </c>
      <c r="B1920" s="1" t="s">
        <v>1923</v>
      </c>
      <c r="C1920" s="1">
        <v>2</v>
      </c>
      <c r="D1920" s="2">
        <v>6.98755876672615</v>
      </c>
      <c r="E1920" s="2">
        <f t="shared" si="29"/>
        <v>0.844325473410768</v>
      </c>
    </row>
    <row r="1921" s="1" customFormat="1" spans="1:5">
      <c r="A1921" s="1">
        <v>5885</v>
      </c>
      <c r="B1921" s="1" t="s">
        <v>1924</v>
      </c>
      <c r="C1921" s="1">
        <v>2</v>
      </c>
      <c r="D1921" s="2">
        <v>5.88155197494258</v>
      </c>
      <c r="E1921" s="2">
        <f t="shared" si="29"/>
        <v>0.769491939208651</v>
      </c>
    </row>
    <row r="1922" s="1" customFormat="1" spans="1:5">
      <c r="A1922" s="1">
        <v>5887</v>
      </c>
      <c r="B1922" s="1" t="s">
        <v>1925</v>
      </c>
      <c r="C1922" s="1">
        <v>2</v>
      </c>
      <c r="D1922" s="2">
        <v>3.54657242325995</v>
      </c>
      <c r="E1922" s="2">
        <f t="shared" si="29"/>
        <v>0.549808832844076</v>
      </c>
    </row>
    <row r="1923" s="1" customFormat="1" spans="1:5">
      <c r="A1923" s="1">
        <v>5888</v>
      </c>
      <c r="B1923" s="1" t="s">
        <v>1926</v>
      </c>
      <c r="C1923" s="1">
        <v>2</v>
      </c>
      <c r="D1923" s="2">
        <v>5.96042301246472</v>
      </c>
      <c r="E1923" s="2">
        <f t="shared" ref="E1923:E1986" si="30">LOG10(D1923)</f>
        <v>0.775277082803997</v>
      </c>
    </row>
    <row r="1924" s="1" customFormat="1" spans="1:5">
      <c r="A1924" s="1">
        <v>5896</v>
      </c>
      <c r="B1924" s="1" t="s">
        <v>1927</v>
      </c>
      <c r="C1924" s="1">
        <v>2</v>
      </c>
      <c r="D1924" s="2">
        <v>3.43734200546253</v>
      </c>
      <c r="E1924" s="2">
        <f t="shared" si="30"/>
        <v>0.536222745316076</v>
      </c>
    </row>
    <row r="1925" s="1" customFormat="1" spans="1:5">
      <c r="A1925" s="1">
        <v>5897</v>
      </c>
      <c r="B1925" s="1" t="s">
        <v>1928</v>
      </c>
      <c r="C1925" s="1">
        <v>2</v>
      </c>
      <c r="D1925" s="2">
        <v>6.99988940276994</v>
      </c>
      <c r="E1925" s="2">
        <f t="shared" si="30"/>
        <v>0.845091178279089</v>
      </c>
    </row>
    <row r="1926" s="1" customFormat="1" spans="1:5">
      <c r="A1926" s="1">
        <v>5901</v>
      </c>
      <c r="B1926" s="1" t="s">
        <v>1929</v>
      </c>
      <c r="C1926" s="1">
        <v>2</v>
      </c>
      <c r="D1926" s="2">
        <v>6.99976821999532</v>
      </c>
      <c r="E1926" s="2">
        <f t="shared" si="30"/>
        <v>0.845083659665172</v>
      </c>
    </row>
    <row r="1927" s="1" customFormat="1" spans="1:5">
      <c r="A1927" s="1">
        <v>5903</v>
      </c>
      <c r="B1927" s="1" t="s">
        <v>1930</v>
      </c>
      <c r="C1927" s="1">
        <v>2</v>
      </c>
      <c r="D1927" s="2">
        <v>6.99944484472808</v>
      </c>
      <c r="E1927" s="2">
        <f t="shared" si="30"/>
        <v>0.845063595666785</v>
      </c>
    </row>
    <row r="1928" s="1" customFormat="1" spans="1:5">
      <c r="A1928" s="1">
        <v>5905</v>
      </c>
      <c r="B1928" s="1" t="s">
        <v>1931</v>
      </c>
      <c r="C1928" s="1">
        <v>2</v>
      </c>
      <c r="D1928" s="2">
        <v>6.90458566465278</v>
      </c>
      <c r="E1928" s="2">
        <f t="shared" si="30"/>
        <v>0.839137622240655</v>
      </c>
    </row>
    <row r="1929" s="1" customFormat="1" spans="1:5">
      <c r="A1929" s="1">
        <v>5908</v>
      </c>
      <c r="B1929" s="1" t="s">
        <v>1932</v>
      </c>
      <c r="C1929" s="1">
        <v>2</v>
      </c>
      <c r="D1929" s="2">
        <v>6.11336840902174</v>
      </c>
      <c r="E1929" s="2">
        <f t="shared" si="30"/>
        <v>0.786280568402926</v>
      </c>
    </row>
    <row r="1930" s="1" customFormat="1" spans="1:5">
      <c r="A1930" s="1">
        <v>5911</v>
      </c>
      <c r="B1930" s="1" t="s">
        <v>1933</v>
      </c>
      <c r="C1930" s="1">
        <v>2</v>
      </c>
      <c r="D1930" s="2">
        <v>6.9626395171734</v>
      </c>
      <c r="E1930" s="2">
        <f t="shared" si="30"/>
        <v>0.842773910649501</v>
      </c>
    </row>
    <row r="1931" s="1" customFormat="1" spans="1:5">
      <c r="A1931" s="1">
        <v>5912</v>
      </c>
      <c r="B1931" s="1" t="s">
        <v>1934</v>
      </c>
      <c r="C1931" s="1">
        <v>2</v>
      </c>
      <c r="D1931" s="2">
        <v>6.99028865540354</v>
      </c>
      <c r="E1931" s="2">
        <f t="shared" si="30"/>
        <v>0.844495109774375</v>
      </c>
    </row>
    <row r="1932" s="1" customFormat="1" spans="1:5">
      <c r="A1932" s="1">
        <v>5914</v>
      </c>
      <c r="B1932" s="1" t="s">
        <v>1935</v>
      </c>
      <c r="C1932" s="1">
        <v>2</v>
      </c>
      <c r="D1932" s="2">
        <v>5.5642762028388</v>
      </c>
      <c r="E1932" s="2">
        <f t="shared" si="30"/>
        <v>0.745408679621873</v>
      </c>
    </row>
    <row r="1933" s="1" customFormat="1" spans="1:5">
      <c r="A1933" s="1">
        <v>5917</v>
      </c>
      <c r="B1933" s="1" t="s">
        <v>1936</v>
      </c>
      <c r="C1933" s="1">
        <v>2</v>
      </c>
      <c r="D1933" s="2">
        <v>6.92406742564811</v>
      </c>
      <c r="E1933" s="2">
        <f t="shared" si="30"/>
        <v>0.840361288325878</v>
      </c>
    </row>
    <row r="1934" s="1" customFormat="1" spans="1:5">
      <c r="A1934" s="1">
        <v>5919</v>
      </c>
      <c r="B1934" s="1" t="s">
        <v>1937</v>
      </c>
      <c r="C1934" s="1">
        <v>2</v>
      </c>
      <c r="D1934" s="2">
        <v>6.43772243648214</v>
      </c>
      <c r="E1934" s="2">
        <f t="shared" si="30"/>
        <v>0.808732248071435</v>
      </c>
    </row>
    <row r="1935" s="1" customFormat="1" spans="1:5">
      <c r="A1935" s="1">
        <v>5923</v>
      </c>
      <c r="B1935" s="1" t="s">
        <v>1938</v>
      </c>
      <c r="C1935" s="1">
        <v>2</v>
      </c>
      <c r="D1935" s="2">
        <v>6.93984508505044</v>
      </c>
      <c r="E1935" s="2">
        <f t="shared" si="30"/>
        <v>0.841349776008361</v>
      </c>
    </row>
    <row r="1936" s="1" customFormat="1" spans="1:5">
      <c r="A1936" s="1">
        <v>5926</v>
      </c>
      <c r="B1936" s="1" t="s">
        <v>1939</v>
      </c>
      <c r="C1936" s="1">
        <v>2</v>
      </c>
      <c r="D1936" s="2">
        <v>5.3204783990849</v>
      </c>
      <c r="E1936" s="2">
        <f t="shared" si="30"/>
        <v>0.725950684314152</v>
      </c>
    </row>
    <row r="1937" s="1" customFormat="1" spans="1:5">
      <c r="A1937" s="1">
        <v>5927</v>
      </c>
      <c r="B1937" s="1" t="s">
        <v>1940</v>
      </c>
      <c r="C1937" s="1">
        <v>2</v>
      </c>
      <c r="D1937" s="2">
        <v>5.95573775775449</v>
      </c>
      <c r="E1937" s="2">
        <f t="shared" si="30"/>
        <v>0.774935566704801</v>
      </c>
    </row>
    <row r="1938" s="1" customFormat="1" spans="1:5">
      <c r="A1938" s="1">
        <v>5930</v>
      </c>
      <c r="B1938" s="1" t="s">
        <v>1941</v>
      </c>
      <c r="C1938" s="1">
        <v>2</v>
      </c>
      <c r="D1938" s="2">
        <v>5.32028183377708</v>
      </c>
      <c r="E1938" s="2">
        <f t="shared" si="30"/>
        <v>0.72593463898907</v>
      </c>
    </row>
    <row r="1939" s="1" customFormat="1" spans="1:5">
      <c r="A1939" s="1">
        <v>5934</v>
      </c>
      <c r="B1939" s="1" t="s">
        <v>1942</v>
      </c>
      <c r="C1939" s="1">
        <v>2</v>
      </c>
      <c r="D1939" s="2">
        <v>6.05959966217987</v>
      </c>
      <c r="E1939" s="2">
        <f t="shared" si="30"/>
        <v>0.782443932705992</v>
      </c>
    </row>
    <row r="1940" s="1" customFormat="1" spans="1:5">
      <c r="A1940" s="1">
        <v>5937</v>
      </c>
      <c r="B1940" s="1" t="s">
        <v>1943</v>
      </c>
      <c r="C1940" s="1">
        <v>2</v>
      </c>
      <c r="D1940" s="2">
        <v>6.8518269243274</v>
      </c>
      <c r="E1940" s="2">
        <f t="shared" si="30"/>
        <v>0.835806384246933</v>
      </c>
    </row>
    <row r="1941" s="1" customFormat="1" spans="1:5">
      <c r="A1941" s="1">
        <v>5939</v>
      </c>
      <c r="B1941" s="1" t="s">
        <v>1944</v>
      </c>
      <c r="C1941" s="1">
        <v>2</v>
      </c>
      <c r="D1941" s="2">
        <v>6.14690268768924</v>
      </c>
      <c r="E1941" s="2">
        <f t="shared" si="30"/>
        <v>0.788656337810281</v>
      </c>
    </row>
    <row r="1942" s="1" customFormat="1" spans="1:5">
      <c r="A1942" s="1">
        <v>5940</v>
      </c>
      <c r="B1942" s="1" t="s">
        <v>1945</v>
      </c>
      <c r="C1942" s="1">
        <v>2</v>
      </c>
      <c r="D1942" s="2">
        <v>5.00386534404865</v>
      </c>
      <c r="E1942" s="2">
        <f t="shared" si="30"/>
        <v>0.699305614146186</v>
      </c>
    </row>
    <row r="1943" s="1" customFormat="1" spans="1:5">
      <c r="A1943" s="1">
        <v>5941</v>
      </c>
      <c r="B1943" s="1" t="s">
        <v>1946</v>
      </c>
      <c r="C1943" s="1">
        <v>2</v>
      </c>
      <c r="D1943" s="2">
        <v>6.18209964367188</v>
      </c>
      <c r="E1943" s="2">
        <f t="shared" si="30"/>
        <v>0.791136000783595</v>
      </c>
    </row>
    <row r="1944" s="1" customFormat="1" spans="1:5">
      <c r="A1944" s="1">
        <v>5944</v>
      </c>
      <c r="B1944" s="1" t="s">
        <v>1947</v>
      </c>
      <c r="C1944" s="1">
        <v>2</v>
      </c>
      <c r="D1944" s="2">
        <v>5.99563916761998</v>
      </c>
      <c r="E1944" s="2">
        <f t="shared" si="30"/>
        <v>0.777835488047662</v>
      </c>
    </row>
    <row r="1945" s="1" customFormat="1" spans="1:5">
      <c r="A1945" s="1">
        <v>5945</v>
      </c>
      <c r="B1945" s="1" t="s">
        <v>1948</v>
      </c>
      <c r="C1945" s="1">
        <v>2</v>
      </c>
      <c r="D1945" s="2">
        <v>5.94445589825021</v>
      </c>
      <c r="E1945" s="2">
        <f t="shared" si="30"/>
        <v>0.774112109383373</v>
      </c>
    </row>
    <row r="1946" s="1" customFormat="1" spans="1:5">
      <c r="A1946" s="1">
        <v>5946</v>
      </c>
      <c r="B1946" s="1" t="s">
        <v>1949</v>
      </c>
      <c r="C1946" s="1">
        <v>2</v>
      </c>
      <c r="D1946" s="2">
        <v>5.08869968296447</v>
      </c>
      <c r="E1946" s="2">
        <f t="shared" si="30"/>
        <v>0.706606821107149</v>
      </c>
    </row>
    <row r="1947" s="1" customFormat="1" spans="1:5">
      <c r="A1947" s="1">
        <v>5947</v>
      </c>
      <c r="B1947" s="1" t="s">
        <v>1950</v>
      </c>
      <c r="C1947" s="1">
        <v>2</v>
      </c>
      <c r="D1947" s="2">
        <v>5.6792656202506</v>
      </c>
      <c r="E1947" s="2">
        <f t="shared" si="30"/>
        <v>0.754292181187673</v>
      </c>
    </row>
    <row r="1948" s="1" customFormat="1" spans="1:5">
      <c r="A1948" s="1">
        <v>5948</v>
      </c>
      <c r="B1948" s="1" t="s">
        <v>1951</v>
      </c>
      <c r="C1948" s="1">
        <v>2</v>
      </c>
      <c r="D1948" s="2">
        <v>6.96259473186812</v>
      </c>
      <c r="E1948" s="2">
        <f t="shared" si="30"/>
        <v>0.842771117158116</v>
      </c>
    </row>
    <row r="1949" s="1" customFormat="1" spans="1:5">
      <c r="A1949" s="1">
        <v>5949</v>
      </c>
      <c r="B1949" s="1" t="s">
        <v>1952</v>
      </c>
      <c r="C1949" s="1">
        <v>2</v>
      </c>
      <c r="D1949" s="2">
        <v>6.99807298539482</v>
      </c>
      <c r="E1949" s="2">
        <f t="shared" si="30"/>
        <v>0.844978467582289</v>
      </c>
    </row>
    <row r="1950" s="1" customFormat="1" spans="1:5">
      <c r="A1950" s="1">
        <v>5950</v>
      </c>
      <c r="B1950" s="1" t="s">
        <v>1953</v>
      </c>
      <c r="C1950" s="1">
        <v>2</v>
      </c>
      <c r="D1950" s="2">
        <v>3.22671792582257</v>
      </c>
      <c r="E1950" s="2">
        <f t="shared" si="30"/>
        <v>0.508761001780384</v>
      </c>
    </row>
    <row r="1951" s="1" customFormat="1" spans="1:5">
      <c r="A1951" s="1">
        <v>5952</v>
      </c>
      <c r="B1951" s="1" t="s">
        <v>1954</v>
      </c>
      <c r="C1951" s="1">
        <v>2</v>
      </c>
      <c r="D1951" s="2">
        <v>5.14576946153488</v>
      </c>
      <c r="E1951" s="2">
        <f t="shared" si="30"/>
        <v>0.711450325242762</v>
      </c>
    </row>
    <row r="1952" s="1" customFormat="1" spans="1:5">
      <c r="A1952" s="1">
        <v>5953</v>
      </c>
      <c r="B1952" s="1" t="s">
        <v>1955</v>
      </c>
      <c r="C1952" s="1">
        <v>2</v>
      </c>
      <c r="D1952" s="2">
        <v>3.9227477694731</v>
      </c>
      <c r="E1952" s="2">
        <f t="shared" si="30"/>
        <v>0.593590384130637</v>
      </c>
    </row>
    <row r="1953" s="1" customFormat="1" spans="1:5">
      <c r="A1953" s="1">
        <v>5955</v>
      </c>
      <c r="B1953" s="1" t="s">
        <v>1956</v>
      </c>
      <c r="C1953" s="1">
        <v>2</v>
      </c>
      <c r="D1953" s="2">
        <v>6.67894115565044</v>
      </c>
      <c r="E1953" s="2">
        <f t="shared" si="30"/>
        <v>0.824707617160065</v>
      </c>
    </row>
    <row r="1954" s="1" customFormat="1" spans="1:5">
      <c r="A1954" s="1">
        <v>5958</v>
      </c>
      <c r="B1954" s="1" t="s">
        <v>1957</v>
      </c>
      <c r="C1954" s="1">
        <v>2</v>
      </c>
      <c r="D1954" s="2">
        <v>6.37675775702056</v>
      </c>
      <c r="E1954" s="2">
        <f t="shared" si="30"/>
        <v>0.80459991913756</v>
      </c>
    </row>
    <row r="1955" s="1" customFormat="1" spans="1:5">
      <c r="A1955" s="1">
        <v>5969</v>
      </c>
      <c r="B1955" s="1" t="s">
        <v>1958</v>
      </c>
      <c r="C1955" s="1">
        <v>2</v>
      </c>
      <c r="D1955" s="2">
        <v>5.10806985783346</v>
      </c>
      <c r="E1955" s="2">
        <f t="shared" si="30"/>
        <v>0.708256828032281</v>
      </c>
    </row>
    <row r="1956" s="1" customFormat="1" spans="1:5">
      <c r="A1956" s="1">
        <v>5971</v>
      </c>
      <c r="B1956" s="1" t="s">
        <v>1959</v>
      </c>
      <c r="C1956" s="1">
        <v>2</v>
      </c>
      <c r="D1956" s="2">
        <v>5.90608158313897</v>
      </c>
      <c r="E1956" s="2">
        <f t="shared" si="30"/>
        <v>0.771299441759157</v>
      </c>
    </row>
    <row r="1957" s="1" customFormat="1" spans="1:5">
      <c r="A1957" s="1">
        <v>5979</v>
      </c>
      <c r="B1957" s="1" t="s">
        <v>1960</v>
      </c>
      <c r="C1957" s="1">
        <v>2</v>
      </c>
      <c r="D1957" s="2">
        <v>4.92126376057709</v>
      </c>
      <c r="E1957" s="2">
        <f t="shared" si="30"/>
        <v>0.692076642151213</v>
      </c>
    </row>
    <row r="1958" s="1" customFormat="1" spans="1:5">
      <c r="A1958" s="1">
        <v>5981</v>
      </c>
      <c r="B1958" s="1" t="s">
        <v>1961</v>
      </c>
      <c r="C1958" s="1">
        <v>2</v>
      </c>
      <c r="D1958" s="2">
        <v>5.68153222811025</v>
      </c>
      <c r="E1958" s="2">
        <f t="shared" si="30"/>
        <v>0.754465474527153</v>
      </c>
    </row>
    <row r="1959" s="1" customFormat="1" spans="1:5">
      <c r="A1959" s="1">
        <v>5986</v>
      </c>
      <c r="B1959" s="1" t="s">
        <v>1962</v>
      </c>
      <c r="C1959" s="1">
        <v>2</v>
      </c>
      <c r="D1959" s="2">
        <v>3.97052070090908</v>
      </c>
      <c r="E1959" s="2">
        <f t="shared" si="30"/>
        <v>0.598847464622776</v>
      </c>
    </row>
    <row r="1960" s="1" customFormat="1" spans="1:5">
      <c r="A1960" s="1">
        <v>5989</v>
      </c>
      <c r="B1960" s="1" t="s">
        <v>1963</v>
      </c>
      <c r="C1960" s="1">
        <v>2</v>
      </c>
      <c r="D1960" s="2">
        <v>3.80805787757548</v>
      </c>
      <c r="E1960" s="2">
        <f t="shared" si="30"/>
        <v>0.580703540479411</v>
      </c>
    </row>
    <row r="1961" s="1" customFormat="1" spans="1:5">
      <c r="A1961" s="1">
        <v>5991</v>
      </c>
      <c r="B1961" s="1" t="s">
        <v>1964</v>
      </c>
      <c r="C1961" s="1">
        <v>2</v>
      </c>
      <c r="D1961" s="2">
        <v>5.0930750707479</v>
      </c>
      <c r="E1961" s="2">
        <f t="shared" si="30"/>
        <v>0.706980077623515</v>
      </c>
    </row>
    <row r="1962" s="1" customFormat="1" spans="1:5">
      <c r="A1962" s="1">
        <v>5992</v>
      </c>
      <c r="B1962" s="1" t="s">
        <v>1965</v>
      </c>
      <c r="C1962" s="1">
        <v>2</v>
      </c>
      <c r="D1962" s="2">
        <v>5.43817601188376</v>
      </c>
      <c r="E1962" s="2">
        <f t="shared" si="30"/>
        <v>0.735453259844495</v>
      </c>
    </row>
    <row r="1963" s="1" customFormat="1" spans="1:5">
      <c r="A1963" s="1">
        <v>5993</v>
      </c>
      <c r="B1963" s="1" t="s">
        <v>1966</v>
      </c>
      <c r="C1963" s="1">
        <v>2</v>
      </c>
      <c r="D1963" s="2">
        <v>6.0572934068261</v>
      </c>
      <c r="E1963" s="2">
        <f t="shared" si="30"/>
        <v>0.782278610790483</v>
      </c>
    </row>
    <row r="1964" s="1" customFormat="1" spans="1:5">
      <c r="A1964" s="1">
        <v>5994</v>
      </c>
      <c r="B1964" s="1" t="s">
        <v>1967</v>
      </c>
      <c r="C1964" s="1">
        <v>2</v>
      </c>
      <c r="D1964" s="2">
        <v>4.67302303418836</v>
      </c>
      <c r="E1964" s="2">
        <f t="shared" si="30"/>
        <v>0.669597921746814</v>
      </c>
    </row>
    <row r="1965" s="1" customFormat="1" spans="1:5">
      <c r="A1965" s="1">
        <v>5995</v>
      </c>
      <c r="B1965" s="1" t="s">
        <v>1968</v>
      </c>
      <c r="C1965" s="1">
        <v>2</v>
      </c>
      <c r="D1965" s="2">
        <v>5.56234415565126</v>
      </c>
      <c r="E1965" s="2">
        <f t="shared" si="30"/>
        <v>0.745257856206725</v>
      </c>
    </row>
    <row r="1966" s="1" customFormat="1" spans="1:5">
      <c r="A1966" s="1">
        <v>5996</v>
      </c>
      <c r="B1966" s="1" t="s">
        <v>1969</v>
      </c>
      <c r="C1966" s="1">
        <v>2</v>
      </c>
      <c r="D1966" s="2">
        <v>4.98213540347571</v>
      </c>
      <c r="E1966" s="2">
        <f t="shared" si="30"/>
        <v>0.697415526529117</v>
      </c>
    </row>
    <row r="1967" s="1" customFormat="1" spans="1:5">
      <c r="A1967" s="1">
        <v>5998</v>
      </c>
      <c r="B1967" s="1" t="s">
        <v>1970</v>
      </c>
      <c r="C1967" s="1">
        <v>2</v>
      </c>
      <c r="D1967" s="2">
        <v>4.66941594114924</v>
      </c>
      <c r="E1967" s="2">
        <f t="shared" si="30"/>
        <v>0.66926256163698</v>
      </c>
    </row>
    <row r="1968" s="1" customFormat="1" spans="1:5">
      <c r="A1968" s="1">
        <v>5999</v>
      </c>
      <c r="B1968" s="1" t="s">
        <v>1971</v>
      </c>
      <c r="C1968" s="1">
        <v>2</v>
      </c>
      <c r="D1968" s="2">
        <v>2.94656602082381</v>
      </c>
      <c r="E1968" s="2">
        <f t="shared" si="30"/>
        <v>0.469316176352007</v>
      </c>
    </row>
    <row r="1969" s="1" customFormat="1" spans="1:5">
      <c r="A1969" s="1">
        <v>6001</v>
      </c>
      <c r="B1969" s="1" t="s">
        <v>1972</v>
      </c>
      <c r="C1969" s="1">
        <v>2</v>
      </c>
      <c r="D1969" s="2">
        <v>6.11072753990936</v>
      </c>
      <c r="E1969" s="2">
        <f t="shared" si="30"/>
        <v>0.786092920186556</v>
      </c>
    </row>
    <row r="1970" s="1" customFormat="1" spans="1:5">
      <c r="A1970" s="1">
        <v>6003</v>
      </c>
      <c r="B1970" s="1" t="s">
        <v>1973</v>
      </c>
      <c r="C1970" s="1">
        <v>2</v>
      </c>
      <c r="D1970" s="2">
        <v>5.32051273444709</v>
      </c>
      <c r="E1970" s="2">
        <f t="shared" si="30"/>
        <v>0.725953486996374</v>
      </c>
    </row>
    <row r="1971" s="1" customFormat="1" spans="1:5">
      <c r="A1971" s="1">
        <v>6005</v>
      </c>
      <c r="B1971" s="1" t="s">
        <v>1974</v>
      </c>
      <c r="C1971" s="1">
        <v>2</v>
      </c>
      <c r="D1971" s="2">
        <v>4.95223392806643</v>
      </c>
      <c r="E1971" s="2">
        <f t="shared" si="30"/>
        <v>0.694801151211757</v>
      </c>
    </row>
    <row r="1972" s="1" customFormat="1" spans="1:5">
      <c r="A1972" s="1">
        <v>6008</v>
      </c>
      <c r="B1972" s="1" t="s">
        <v>1975</v>
      </c>
      <c r="C1972" s="1">
        <v>2</v>
      </c>
      <c r="D1972" s="2">
        <v>5.85251898658678</v>
      </c>
      <c r="E1972" s="2">
        <f t="shared" si="30"/>
        <v>0.76734283129758</v>
      </c>
    </row>
    <row r="1973" s="1" customFormat="1" spans="1:5">
      <c r="A1973" s="1">
        <v>6010</v>
      </c>
      <c r="B1973" s="1" t="s">
        <v>1976</v>
      </c>
      <c r="C1973" s="1">
        <v>2</v>
      </c>
      <c r="D1973" s="2">
        <v>5.77773425388051</v>
      </c>
      <c r="E1973" s="2">
        <f t="shared" si="30"/>
        <v>0.761757562650542</v>
      </c>
    </row>
    <row r="1974" s="1" customFormat="1" spans="1:5">
      <c r="A1974" s="1">
        <v>6012</v>
      </c>
      <c r="B1974" s="1" t="s">
        <v>1977</v>
      </c>
      <c r="C1974" s="1">
        <v>2</v>
      </c>
      <c r="D1974" s="2">
        <v>5.91310219952411</v>
      </c>
      <c r="E1974" s="2">
        <f t="shared" si="30"/>
        <v>0.771815385223663</v>
      </c>
    </row>
    <row r="1975" s="1" customFormat="1" spans="1:5">
      <c r="A1975" s="1">
        <v>6013</v>
      </c>
      <c r="B1975" s="1" t="s">
        <v>1978</v>
      </c>
      <c r="C1975" s="1">
        <v>2</v>
      </c>
      <c r="D1975" s="2">
        <v>5.26751419269049</v>
      </c>
      <c r="E1975" s="2">
        <f t="shared" si="30"/>
        <v>0.721605714436542</v>
      </c>
    </row>
    <row r="1976" s="1" customFormat="1" spans="1:5">
      <c r="A1976" s="1">
        <v>6015</v>
      </c>
      <c r="B1976" s="1" t="s">
        <v>1979</v>
      </c>
      <c r="C1976" s="1">
        <v>2</v>
      </c>
      <c r="D1976" s="2">
        <v>4.21054083386472</v>
      </c>
      <c r="E1976" s="2">
        <f t="shared" si="30"/>
        <v>0.624337883502525</v>
      </c>
    </row>
    <row r="1977" s="1" customFormat="1" spans="1:5">
      <c r="A1977" s="1">
        <v>6019</v>
      </c>
      <c r="B1977" s="1" t="s">
        <v>1980</v>
      </c>
      <c r="C1977" s="1">
        <v>2</v>
      </c>
      <c r="D1977" s="2">
        <v>6.01199190237374</v>
      </c>
      <c r="E1977" s="2">
        <f t="shared" si="30"/>
        <v>0.779018386958655</v>
      </c>
    </row>
    <row r="1978" s="1" customFormat="1" spans="1:5">
      <c r="A1978" s="1">
        <v>6020</v>
      </c>
      <c r="B1978" s="1" t="s">
        <v>1981</v>
      </c>
      <c r="C1978" s="1">
        <v>2</v>
      </c>
      <c r="D1978" s="2">
        <v>5.94345449814501</v>
      </c>
      <c r="E1978" s="2">
        <f t="shared" si="30"/>
        <v>0.774038942186382</v>
      </c>
    </row>
    <row r="1979" s="1" customFormat="1" spans="1:5">
      <c r="A1979" s="1">
        <v>6026</v>
      </c>
      <c r="B1979" s="1" t="s">
        <v>1982</v>
      </c>
      <c r="C1979" s="1">
        <v>2</v>
      </c>
      <c r="D1979" s="2">
        <v>5.05791703447321</v>
      </c>
      <c r="E1979" s="2">
        <f t="shared" si="30"/>
        <v>0.703971701290318</v>
      </c>
    </row>
    <row r="1980" s="1" customFormat="1" spans="1:5">
      <c r="A1980" s="1">
        <v>6027</v>
      </c>
      <c r="B1980" s="1" t="s">
        <v>1983</v>
      </c>
      <c r="C1980" s="1">
        <v>2</v>
      </c>
      <c r="D1980" s="2">
        <v>5.17744589121267</v>
      </c>
      <c r="E1980" s="2">
        <f t="shared" si="30"/>
        <v>0.714115568836267</v>
      </c>
    </row>
    <row r="1981" s="1" customFormat="1" spans="1:5">
      <c r="A1981" s="1">
        <v>6028</v>
      </c>
      <c r="B1981" s="1" t="s">
        <v>1984</v>
      </c>
      <c r="C1981" s="1">
        <v>2</v>
      </c>
      <c r="D1981" s="2">
        <v>5.8188941842806</v>
      </c>
      <c r="E1981" s="2">
        <f t="shared" si="30"/>
        <v>0.764840459685097</v>
      </c>
    </row>
    <row r="1982" s="1" customFormat="1" spans="1:5">
      <c r="A1982" s="1">
        <v>6029</v>
      </c>
      <c r="B1982" s="1" t="s">
        <v>1985</v>
      </c>
      <c r="C1982" s="1">
        <v>2</v>
      </c>
      <c r="D1982" s="2">
        <v>5.94392436846199</v>
      </c>
      <c r="E1982" s="2">
        <f t="shared" si="30"/>
        <v>0.774073274748383</v>
      </c>
    </row>
    <row r="1983" s="1" customFormat="1" spans="1:5">
      <c r="A1983" s="1">
        <v>6033</v>
      </c>
      <c r="B1983" s="1" t="s">
        <v>1986</v>
      </c>
      <c r="C1983" s="1">
        <v>2</v>
      </c>
      <c r="D1983" s="2">
        <v>5.56234478330767</v>
      </c>
      <c r="E1983" s="2">
        <f t="shared" si="30"/>
        <v>0.745257905212628</v>
      </c>
    </row>
    <row r="1984" s="1" customFormat="1" spans="1:5">
      <c r="A1984" s="1">
        <v>6034</v>
      </c>
      <c r="B1984" s="1" t="s">
        <v>1987</v>
      </c>
      <c r="C1984" s="1">
        <v>2</v>
      </c>
      <c r="D1984" s="2">
        <v>5.96511596536676</v>
      </c>
      <c r="E1984" s="2">
        <f t="shared" si="30"/>
        <v>0.77561889102888</v>
      </c>
    </row>
    <row r="1985" s="1" customFormat="1" spans="1:5">
      <c r="A1985" s="1">
        <v>6035</v>
      </c>
      <c r="B1985" s="1" t="s">
        <v>1988</v>
      </c>
      <c r="C1985" s="1">
        <v>2</v>
      </c>
      <c r="D1985" s="2">
        <v>6.99956596981394</v>
      </c>
      <c r="E1985" s="2">
        <f t="shared" si="30"/>
        <v>0.845071111048709</v>
      </c>
    </row>
    <row r="1986" s="1" customFormat="1" spans="1:5">
      <c r="A1986" s="1">
        <v>6036</v>
      </c>
      <c r="B1986" s="1" t="s">
        <v>1989</v>
      </c>
      <c r="C1986" s="1">
        <v>2</v>
      </c>
      <c r="D1986" s="2">
        <v>2.99600975716144</v>
      </c>
      <c r="E1986" s="2">
        <f t="shared" si="30"/>
        <v>0.476543223404756</v>
      </c>
    </row>
    <row r="1987" s="1" customFormat="1" spans="1:5">
      <c r="A1987" s="1">
        <v>6041</v>
      </c>
      <c r="B1987" s="1" t="s">
        <v>1990</v>
      </c>
      <c r="C1987" s="1">
        <v>2</v>
      </c>
      <c r="D1987" s="2">
        <v>5.37567278565351</v>
      </c>
      <c r="E1987" s="2">
        <f t="shared" ref="E1987:E2050" si="31">LOG10(D1987)</f>
        <v>0.730432825575904</v>
      </c>
    </row>
    <row r="1988" s="1" customFormat="1" spans="1:5">
      <c r="A1988" s="1">
        <v>6042</v>
      </c>
      <c r="B1988" s="1" t="s">
        <v>1991</v>
      </c>
      <c r="C1988" s="1">
        <v>2</v>
      </c>
      <c r="D1988" s="2">
        <v>6.04592705658821</v>
      </c>
      <c r="E1988" s="2">
        <f t="shared" si="31"/>
        <v>0.781462903160632</v>
      </c>
    </row>
    <row r="1989" s="1" customFormat="1" spans="1:5">
      <c r="A1989" s="1">
        <v>6043</v>
      </c>
      <c r="B1989" s="1" t="s">
        <v>1992</v>
      </c>
      <c r="C1989" s="1">
        <v>2</v>
      </c>
      <c r="D1989" s="2">
        <v>3.06648428243115</v>
      </c>
      <c r="E1989" s="2">
        <f t="shared" si="31"/>
        <v>0.486640743009843</v>
      </c>
    </row>
    <row r="1990" s="1" customFormat="1" spans="1:5">
      <c r="A1990" s="1">
        <v>6045</v>
      </c>
      <c r="B1990" s="1" t="s">
        <v>1993</v>
      </c>
      <c r="C1990" s="1">
        <v>2</v>
      </c>
      <c r="D1990" s="2">
        <v>4.17852591398297</v>
      </c>
      <c r="E1990" s="2">
        <f t="shared" si="31"/>
        <v>0.621023099877588</v>
      </c>
    </row>
    <row r="1991" s="1" customFormat="1" spans="1:5">
      <c r="A1991" s="1">
        <v>6046</v>
      </c>
      <c r="B1991" s="1" t="s">
        <v>1994</v>
      </c>
      <c r="C1991" s="1">
        <v>2</v>
      </c>
      <c r="D1991" s="2">
        <v>5.62273980451212</v>
      </c>
      <c r="E1991" s="2">
        <f t="shared" si="31"/>
        <v>0.749947986749814</v>
      </c>
    </row>
    <row r="1992" s="1" customFormat="1" spans="1:5">
      <c r="A1992" s="1">
        <v>6048</v>
      </c>
      <c r="B1992" s="1" t="s">
        <v>1995</v>
      </c>
      <c r="C1992" s="1">
        <v>2</v>
      </c>
      <c r="D1992" s="2">
        <v>4.04275339446247</v>
      </c>
      <c r="E1992" s="2">
        <f t="shared" si="31"/>
        <v>0.606677250438154</v>
      </c>
    </row>
    <row r="1993" s="1" customFormat="1" spans="1:5">
      <c r="A1993" s="1">
        <v>6049</v>
      </c>
      <c r="B1993" s="1" t="s">
        <v>1996</v>
      </c>
      <c r="C1993" s="1">
        <v>2</v>
      </c>
      <c r="D1993" s="2">
        <v>5.62266692823515</v>
      </c>
      <c r="E1993" s="2">
        <f t="shared" si="31"/>
        <v>0.749942357826699</v>
      </c>
    </row>
    <row r="1994" s="1" customFormat="1" spans="1:5">
      <c r="A1994" s="1">
        <v>6050</v>
      </c>
      <c r="B1994" s="1" t="s">
        <v>1997</v>
      </c>
      <c r="C1994" s="1">
        <v>2</v>
      </c>
      <c r="D1994" s="2">
        <v>6.18220176462173</v>
      </c>
      <c r="E1994" s="2">
        <f t="shared" si="31"/>
        <v>0.791143174753808</v>
      </c>
    </row>
    <row r="1995" s="1" customFormat="1" spans="1:5">
      <c r="A1995" s="1">
        <v>6055</v>
      </c>
      <c r="B1995" s="1" t="s">
        <v>1998</v>
      </c>
      <c r="C1995" s="1">
        <v>2</v>
      </c>
      <c r="D1995" s="2">
        <v>6.99682657623081</v>
      </c>
      <c r="E1995" s="2">
        <f t="shared" si="31"/>
        <v>0.844901109596093</v>
      </c>
    </row>
    <row r="1996" s="1" customFormat="1" spans="1:5">
      <c r="A1996" s="1">
        <v>6056</v>
      </c>
      <c r="B1996" s="1" t="s">
        <v>1999</v>
      </c>
      <c r="C1996" s="1">
        <v>2</v>
      </c>
      <c r="D1996" s="2">
        <v>4.34918323506833</v>
      </c>
      <c r="E1996" s="2">
        <f t="shared" si="31"/>
        <v>0.638407705274602</v>
      </c>
    </row>
    <row r="1997" s="1" customFormat="1" spans="1:5">
      <c r="A1997" s="1">
        <v>6057</v>
      </c>
      <c r="B1997" s="1" t="s">
        <v>2000</v>
      </c>
      <c r="C1997" s="1">
        <v>2</v>
      </c>
      <c r="D1997" s="2">
        <v>5.04917777073811</v>
      </c>
      <c r="E1997" s="2">
        <f t="shared" si="31"/>
        <v>0.703220661543472</v>
      </c>
    </row>
    <row r="1998" s="1" customFormat="1" spans="1:5">
      <c r="A1998" s="1">
        <v>6058</v>
      </c>
      <c r="B1998" s="1" t="s">
        <v>2001</v>
      </c>
      <c r="C1998" s="1">
        <v>2</v>
      </c>
      <c r="D1998" s="2">
        <v>5.43802179096976</v>
      </c>
      <c r="E1998" s="2">
        <f t="shared" si="31"/>
        <v>0.73544094353816</v>
      </c>
    </row>
    <row r="1999" s="1" customFormat="1" spans="1:5">
      <c r="A1999" s="1">
        <v>6065</v>
      </c>
      <c r="B1999" s="1" t="s">
        <v>2002</v>
      </c>
      <c r="C1999" s="1">
        <v>2</v>
      </c>
      <c r="D1999" s="2">
        <v>5.9999937573471</v>
      </c>
      <c r="E1999" s="2">
        <f t="shared" si="31"/>
        <v>0.778150798525124</v>
      </c>
    </row>
    <row r="2000" s="1" customFormat="1" spans="1:5">
      <c r="A2000" s="1">
        <v>6067</v>
      </c>
      <c r="B2000" s="1" t="s">
        <v>2003</v>
      </c>
      <c r="C2000" s="1">
        <v>2</v>
      </c>
      <c r="D2000" s="2">
        <v>4.9589108735793</v>
      </c>
      <c r="E2000" s="2">
        <f t="shared" si="31"/>
        <v>0.695386302793925</v>
      </c>
    </row>
    <row r="2001" s="1" customFormat="1" spans="1:5">
      <c r="A2001" s="1">
        <v>6068</v>
      </c>
      <c r="B2001" s="1" t="s">
        <v>2004</v>
      </c>
      <c r="C2001" s="1">
        <v>2</v>
      </c>
      <c r="D2001" s="2">
        <v>6.96265634882481</v>
      </c>
      <c r="E2001" s="2">
        <f t="shared" si="31"/>
        <v>0.842774960522107</v>
      </c>
    </row>
    <row r="2002" s="1" customFormat="1" spans="1:5">
      <c r="A2002" s="1">
        <v>6070</v>
      </c>
      <c r="B2002" s="1" t="s">
        <v>2005</v>
      </c>
      <c r="C2002" s="1">
        <v>2</v>
      </c>
      <c r="D2002" s="2">
        <v>6.9796441126153</v>
      </c>
      <c r="E2002" s="2">
        <f t="shared" si="31"/>
        <v>0.843833278802568</v>
      </c>
    </row>
    <row r="2003" s="1" customFormat="1" spans="1:5">
      <c r="A2003" s="1">
        <v>6073</v>
      </c>
      <c r="B2003" s="1" t="s">
        <v>2006</v>
      </c>
      <c r="C2003" s="1">
        <v>2</v>
      </c>
      <c r="D2003" s="2">
        <v>4.8520706804154</v>
      </c>
      <c r="E2003" s="2">
        <f t="shared" si="31"/>
        <v>0.685927118635345</v>
      </c>
    </row>
    <row r="2004" spans="1:5">
      <c r="A2004" s="1">
        <v>6074</v>
      </c>
      <c r="B2004" s="1" t="s">
        <v>2007</v>
      </c>
      <c r="C2004" s="1">
        <v>2</v>
      </c>
      <c r="D2004" s="2">
        <v>4.57712224553942</v>
      </c>
      <c r="E2004" s="2">
        <f t="shared" si="31"/>
        <v>0.660592511696304</v>
      </c>
    </row>
    <row r="2005" spans="1:5">
      <c r="A2005" s="1">
        <v>6076</v>
      </c>
      <c r="B2005" s="1" t="s">
        <v>2008</v>
      </c>
      <c r="C2005" s="1">
        <v>2</v>
      </c>
      <c r="D2005" s="2">
        <v>4.96453841606918</v>
      </c>
      <c r="E2005" s="2">
        <f t="shared" si="31"/>
        <v>0.695878875656584</v>
      </c>
    </row>
    <row r="2006" spans="1:5">
      <c r="A2006" s="1">
        <v>6079</v>
      </c>
      <c r="B2006" s="1" t="s">
        <v>2009</v>
      </c>
      <c r="C2006" s="1">
        <v>2</v>
      </c>
      <c r="D2006" s="2">
        <v>6.99781552460473</v>
      </c>
      <c r="E2006" s="2">
        <f t="shared" si="31"/>
        <v>0.844962489489812</v>
      </c>
    </row>
    <row r="2007" spans="1:5">
      <c r="A2007" s="1">
        <v>6081</v>
      </c>
      <c r="B2007" s="1" t="s">
        <v>2010</v>
      </c>
      <c r="C2007" s="1">
        <v>2</v>
      </c>
      <c r="D2007" s="2">
        <v>6.99882944216024</v>
      </c>
      <c r="E2007" s="2">
        <f t="shared" si="31"/>
        <v>0.845025410111329</v>
      </c>
    </row>
    <row r="2008" spans="1:5">
      <c r="A2008" s="1">
        <v>6082</v>
      </c>
      <c r="B2008" s="1" t="s">
        <v>2011</v>
      </c>
      <c r="C2008" s="1">
        <v>2</v>
      </c>
      <c r="D2008" s="2">
        <v>6.31479873152</v>
      </c>
      <c r="E2008" s="2">
        <f t="shared" si="31"/>
        <v>0.800359513057111</v>
      </c>
    </row>
    <row r="2009" spans="1:5">
      <c r="A2009" s="1">
        <v>6084</v>
      </c>
      <c r="B2009" s="1" t="s">
        <v>2012</v>
      </c>
      <c r="C2009" s="1">
        <v>2</v>
      </c>
      <c r="D2009" s="2">
        <v>6.99752589725413</v>
      </c>
      <c r="E2009" s="2">
        <f t="shared" si="31"/>
        <v>0.844944514428483</v>
      </c>
    </row>
    <row r="2010" spans="1:5">
      <c r="A2010" s="1">
        <v>6091</v>
      </c>
      <c r="B2010" s="1" t="s">
        <v>2013</v>
      </c>
      <c r="C2010" s="1">
        <v>2</v>
      </c>
      <c r="D2010" s="2">
        <v>6.98593027130251</v>
      </c>
      <c r="E2010" s="2">
        <f t="shared" si="31"/>
        <v>0.84422424649778</v>
      </c>
    </row>
    <row r="2011" spans="1:5">
      <c r="A2011" s="1">
        <v>6093</v>
      </c>
      <c r="B2011" s="1" t="s">
        <v>2014</v>
      </c>
      <c r="C2011" s="1">
        <v>2</v>
      </c>
      <c r="D2011" s="2">
        <v>3.95784075023227</v>
      </c>
      <c r="E2011" s="2">
        <f t="shared" si="31"/>
        <v>0.597458315720111</v>
      </c>
    </row>
    <row r="2012" spans="1:5">
      <c r="A2012" s="1">
        <v>6095</v>
      </c>
      <c r="B2012" s="1" t="s">
        <v>2015</v>
      </c>
      <c r="C2012" s="1">
        <v>2</v>
      </c>
      <c r="D2012" s="2">
        <v>5.73206378301542</v>
      </c>
      <c r="E2012" s="2">
        <f t="shared" si="31"/>
        <v>0.758311014324315</v>
      </c>
    </row>
    <row r="2013" spans="1:5">
      <c r="A2013" s="1">
        <v>6100</v>
      </c>
      <c r="B2013" s="1" t="s">
        <v>2016</v>
      </c>
      <c r="C2013" s="1">
        <v>2</v>
      </c>
      <c r="D2013" s="2">
        <v>6.95254949439414</v>
      </c>
      <c r="E2013" s="2">
        <f t="shared" si="31"/>
        <v>0.842144089239289</v>
      </c>
    </row>
    <row r="2014" spans="1:5">
      <c r="A2014" s="1">
        <v>6102</v>
      </c>
      <c r="B2014" s="1" t="s">
        <v>2017</v>
      </c>
      <c r="C2014" s="1">
        <v>2</v>
      </c>
      <c r="D2014" s="2">
        <v>6.99961770134442</v>
      </c>
      <c r="E2014" s="2">
        <f t="shared" si="31"/>
        <v>0.84507432076704</v>
      </c>
    </row>
    <row r="2015" spans="1:5">
      <c r="A2015" s="1">
        <v>6103</v>
      </c>
      <c r="B2015" s="1" t="s">
        <v>2018</v>
      </c>
      <c r="C2015" s="1">
        <v>2</v>
      </c>
      <c r="D2015" s="2">
        <v>6.73093593596251</v>
      </c>
      <c r="E2015" s="2">
        <f t="shared" si="31"/>
        <v>0.828075457026754</v>
      </c>
    </row>
    <row r="2016" spans="1:5">
      <c r="A2016" s="1">
        <v>6105</v>
      </c>
      <c r="B2016" s="1" t="s">
        <v>2019</v>
      </c>
      <c r="C2016" s="1">
        <v>2</v>
      </c>
      <c r="D2016" s="2">
        <v>6.99640478911951</v>
      </c>
      <c r="E2016" s="2">
        <f t="shared" si="31"/>
        <v>0.84487492839316</v>
      </c>
    </row>
    <row r="2017" spans="1:5">
      <c r="A2017" s="1">
        <v>6106</v>
      </c>
      <c r="B2017" s="1" t="s">
        <v>2020</v>
      </c>
      <c r="C2017" s="1">
        <v>2</v>
      </c>
      <c r="D2017" s="2">
        <v>6.08300865749615</v>
      </c>
      <c r="E2017" s="2">
        <f t="shared" si="31"/>
        <v>0.784118434562566</v>
      </c>
    </row>
    <row r="2018" spans="1:5">
      <c r="A2018" s="1">
        <v>6109</v>
      </c>
      <c r="B2018" s="1" t="s">
        <v>2021</v>
      </c>
      <c r="C2018" s="1">
        <v>2</v>
      </c>
      <c r="D2018" s="2">
        <v>6.8173658004558</v>
      </c>
      <c r="E2018" s="2">
        <f t="shared" si="31"/>
        <v>0.833616597630146</v>
      </c>
    </row>
    <row r="2019" spans="1:5">
      <c r="A2019" s="1">
        <v>6110</v>
      </c>
      <c r="B2019" s="1" t="s">
        <v>2022</v>
      </c>
      <c r="C2019" s="1">
        <v>2</v>
      </c>
      <c r="D2019" s="2">
        <v>5.07059353392747</v>
      </c>
      <c r="E2019" s="2">
        <f t="shared" si="31"/>
        <v>0.705058798272685</v>
      </c>
    </row>
    <row r="2020" spans="1:5">
      <c r="A2020" s="1">
        <v>6111</v>
      </c>
      <c r="B2020" s="1" t="s">
        <v>2023</v>
      </c>
      <c r="C2020" s="1">
        <v>2</v>
      </c>
      <c r="D2020" s="2">
        <v>6.04610349094963</v>
      </c>
      <c r="E2020" s="2">
        <f t="shared" si="31"/>
        <v>0.781475576709427</v>
      </c>
    </row>
    <row r="2021" spans="1:5">
      <c r="A2021" s="1">
        <v>6112</v>
      </c>
      <c r="B2021" s="1" t="s">
        <v>2024</v>
      </c>
      <c r="C2021" s="1">
        <v>2</v>
      </c>
      <c r="D2021" s="2">
        <v>6.99944567873657</v>
      </c>
      <c r="E2021" s="2">
        <f t="shared" si="31"/>
        <v>0.845063647414498</v>
      </c>
    </row>
    <row r="2022" spans="1:5">
      <c r="A2022" s="1">
        <v>6116</v>
      </c>
      <c r="B2022" s="1" t="s">
        <v>2025</v>
      </c>
      <c r="C2022" s="1">
        <v>2</v>
      </c>
      <c r="D2022" s="2">
        <v>6.96683207681073</v>
      </c>
      <c r="E2022" s="2">
        <f t="shared" si="31"/>
        <v>0.843035342758858</v>
      </c>
    </row>
    <row r="2023" spans="1:5">
      <c r="A2023" s="1">
        <v>6117</v>
      </c>
      <c r="B2023" s="1" t="s">
        <v>2026</v>
      </c>
      <c r="C2023" s="1">
        <v>2</v>
      </c>
      <c r="D2023" s="2">
        <v>6.11073695301088</v>
      </c>
      <c r="E2023" s="2">
        <f t="shared" si="31"/>
        <v>0.786093589182984</v>
      </c>
    </row>
    <row r="2024" s="1" customFormat="1" spans="1:5">
      <c r="A2024" s="1">
        <v>6121</v>
      </c>
      <c r="B2024" s="1" t="s">
        <v>2027</v>
      </c>
      <c r="C2024" s="1">
        <v>2</v>
      </c>
      <c r="D2024" s="2">
        <v>6.26836020759192</v>
      </c>
      <c r="E2024" s="2">
        <f t="shared" si="31"/>
        <v>0.797153944987789</v>
      </c>
    </row>
    <row r="2025" s="1" customFormat="1" spans="1:5">
      <c r="A2025" s="1">
        <v>6122</v>
      </c>
      <c r="B2025" s="1" t="s">
        <v>2028</v>
      </c>
      <c r="C2025" s="1">
        <v>2</v>
      </c>
      <c r="D2025" s="2">
        <v>6.99028865540354</v>
      </c>
      <c r="E2025" s="2">
        <f t="shared" si="31"/>
        <v>0.844495109774375</v>
      </c>
    </row>
    <row r="2026" s="1" customFormat="1" spans="1:5">
      <c r="A2026" s="1">
        <v>6125</v>
      </c>
      <c r="B2026" s="1" t="s">
        <v>2029</v>
      </c>
      <c r="C2026" s="1">
        <v>2</v>
      </c>
      <c r="D2026" s="2">
        <v>3.80268694958921</v>
      </c>
      <c r="E2026" s="2">
        <f t="shared" si="31"/>
        <v>0.580090574251446</v>
      </c>
    </row>
    <row r="2027" s="1" customFormat="1" spans="1:5">
      <c r="A2027" s="1">
        <v>6126</v>
      </c>
      <c r="B2027" s="1" t="s">
        <v>2030</v>
      </c>
      <c r="C2027" s="1">
        <v>2</v>
      </c>
      <c r="D2027" s="2">
        <v>5.88905414361419</v>
      </c>
      <c r="E2027" s="2">
        <f t="shared" si="31"/>
        <v>0.770045547215708</v>
      </c>
    </row>
    <row r="2028" s="1" customFormat="1" spans="1:5">
      <c r="A2028" s="1">
        <v>6128</v>
      </c>
      <c r="B2028" s="1" t="s">
        <v>2031</v>
      </c>
      <c r="C2028" s="1">
        <v>2</v>
      </c>
      <c r="D2028" s="2">
        <v>3.81806050506268</v>
      </c>
      <c r="E2028" s="2">
        <f t="shared" si="31"/>
        <v>0.581842806406166</v>
      </c>
    </row>
    <row r="2029" s="1" customFormat="1" spans="1:5">
      <c r="A2029" s="1">
        <v>6130</v>
      </c>
      <c r="B2029" s="1" t="s">
        <v>2032</v>
      </c>
      <c r="C2029" s="1">
        <v>2</v>
      </c>
      <c r="D2029" s="2">
        <v>6.31929330274401</v>
      </c>
      <c r="E2029" s="2">
        <f t="shared" si="31"/>
        <v>0.800668513111592</v>
      </c>
    </row>
    <row r="2030" s="1" customFormat="1" spans="1:5">
      <c r="A2030" s="1">
        <v>6132</v>
      </c>
      <c r="B2030" s="1" t="s">
        <v>2033</v>
      </c>
      <c r="C2030" s="1">
        <v>2</v>
      </c>
      <c r="D2030" s="2">
        <v>4.89683632481183</v>
      </c>
      <c r="E2030" s="2">
        <f t="shared" si="31"/>
        <v>0.689915588106639</v>
      </c>
    </row>
    <row r="2031" s="1" customFormat="1" spans="1:5">
      <c r="A2031" s="1">
        <v>6133</v>
      </c>
      <c r="B2031" s="1" t="s">
        <v>2034</v>
      </c>
      <c r="C2031" s="1">
        <v>2</v>
      </c>
      <c r="D2031" s="2">
        <v>5.22212209111028</v>
      </c>
      <c r="E2031" s="2">
        <f t="shared" si="31"/>
        <v>0.717847021235613</v>
      </c>
    </row>
    <row r="2032" s="1" customFormat="1" spans="1:5">
      <c r="A2032" s="1">
        <v>6136</v>
      </c>
      <c r="B2032" s="1" t="s">
        <v>2035</v>
      </c>
      <c r="C2032" s="1">
        <v>2</v>
      </c>
      <c r="D2032" s="2">
        <v>4.31166592130216</v>
      </c>
      <c r="E2032" s="2">
        <f t="shared" si="31"/>
        <v>0.634645103255732</v>
      </c>
    </row>
    <row r="2033" s="1" customFormat="1" spans="1:5">
      <c r="A2033" s="1">
        <v>6139</v>
      </c>
      <c r="B2033" s="1" t="s">
        <v>2036</v>
      </c>
      <c r="C2033" s="1">
        <v>2</v>
      </c>
      <c r="D2033" s="2">
        <v>4.65928077242783</v>
      </c>
      <c r="E2033" s="2">
        <f t="shared" si="31"/>
        <v>0.668318882210822</v>
      </c>
    </row>
    <row r="2034" s="1" customFormat="1" spans="1:5">
      <c r="A2034" s="1">
        <v>6143</v>
      </c>
      <c r="B2034" s="1" t="s">
        <v>2037</v>
      </c>
      <c r="C2034" s="1">
        <v>2</v>
      </c>
      <c r="D2034" s="2">
        <v>3.38143252725763</v>
      </c>
      <c r="E2034" s="2">
        <f t="shared" si="31"/>
        <v>0.529100725982257</v>
      </c>
    </row>
    <row r="2035" s="1" customFormat="1" spans="1:5">
      <c r="A2035" s="1">
        <v>6145</v>
      </c>
      <c r="B2035" s="1" t="s">
        <v>2038</v>
      </c>
      <c r="C2035" s="1">
        <v>2</v>
      </c>
      <c r="D2035" s="2">
        <v>3.46357969020198</v>
      </c>
      <c r="E2035" s="2">
        <f t="shared" si="31"/>
        <v>0.539525184355371</v>
      </c>
    </row>
    <row r="2036" s="1" customFormat="1" spans="1:5">
      <c r="A2036" s="1">
        <v>6146</v>
      </c>
      <c r="B2036" s="1" t="s">
        <v>2039</v>
      </c>
      <c r="C2036" s="1">
        <v>2</v>
      </c>
      <c r="D2036" s="2">
        <v>5.31985695888044</v>
      </c>
      <c r="E2036" s="2">
        <f t="shared" si="31"/>
        <v>0.725899955076237</v>
      </c>
    </row>
    <row r="2037" s="1" customFormat="1" spans="1:5">
      <c r="A2037" s="1">
        <v>6147</v>
      </c>
      <c r="B2037" s="1" t="s">
        <v>2040</v>
      </c>
      <c r="C2037" s="1">
        <v>2</v>
      </c>
      <c r="D2037" s="2">
        <v>4.81023320547381</v>
      </c>
      <c r="E2037" s="2">
        <f t="shared" si="31"/>
        <v>0.682166131965371</v>
      </c>
    </row>
    <row r="2038" s="1" customFormat="1" spans="1:5">
      <c r="A2038" s="1">
        <v>6150</v>
      </c>
      <c r="B2038" s="1" t="s">
        <v>2041</v>
      </c>
      <c r="C2038" s="1">
        <v>2</v>
      </c>
      <c r="D2038" s="2">
        <v>5.92688767504175</v>
      </c>
      <c r="E2038" s="2">
        <f t="shared" si="31"/>
        <v>0.772826696671817</v>
      </c>
    </row>
    <row r="2039" s="1" customFormat="1" spans="1:5">
      <c r="A2039" s="1">
        <v>6151</v>
      </c>
      <c r="B2039" s="1" t="s">
        <v>2042</v>
      </c>
      <c r="C2039" s="1">
        <v>2</v>
      </c>
      <c r="D2039" s="2">
        <v>3.75615434828901</v>
      </c>
      <c r="E2039" s="2">
        <f t="shared" si="31"/>
        <v>0.574743430035217</v>
      </c>
    </row>
    <row r="2040" s="1" customFormat="1" spans="1:5">
      <c r="A2040" s="1">
        <v>6153</v>
      </c>
      <c r="B2040" s="1" t="s">
        <v>2043</v>
      </c>
      <c r="C2040" s="1">
        <v>2</v>
      </c>
      <c r="D2040" s="2">
        <v>6.01391701913054</v>
      </c>
      <c r="E2040" s="2">
        <f t="shared" si="31"/>
        <v>0.779157431349743</v>
      </c>
    </row>
    <row r="2041" s="1" customFormat="1" spans="1:5">
      <c r="A2041" s="1">
        <v>6154</v>
      </c>
      <c r="B2041" s="1" t="s">
        <v>2044</v>
      </c>
      <c r="C2041" s="1">
        <v>2</v>
      </c>
      <c r="D2041" s="2">
        <v>4.45399128848572</v>
      </c>
      <c r="E2041" s="2">
        <f t="shared" si="31"/>
        <v>0.648749363266883</v>
      </c>
    </row>
    <row r="2042" s="1" customFormat="1" spans="1:5">
      <c r="A2042" s="1">
        <v>6155</v>
      </c>
      <c r="B2042" s="1" t="s">
        <v>2045</v>
      </c>
      <c r="C2042" s="1">
        <v>2</v>
      </c>
      <c r="D2042" s="2">
        <v>5.22124994042122</v>
      </c>
      <c r="E2042" s="2">
        <f t="shared" si="31"/>
        <v>0.717774483317518</v>
      </c>
    </row>
    <row r="2043" s="1" customFormat="1" spans="1:5">
      <c r="A2043" s="1">
        <v>6156</v>
      </c>
      <c r="B2043" s="1" t="s">
        <v>2046</v>
      </c>
      <c r="C2043" s="1">
        <v>2</v>
      </c>
      <c r="D2043" s="2">
        <v>4.32527289001631</v>
      </c>
      <c r="E2043" s="2">
        <f t="shared" si="31"/>
        <v>0.636013513162569</v>
      </c>
    </row>
    <row r="2044" s="1" customFormat="1" spans="1:5">
      <c r="A2044" s="1">
        <v>6157</v>
      </c>
      <c r="B2044" s="1" t="s">
        <v>2047</v>
      </c>
      <c r="C2044" s="1">
        <v>2</v>
      </c>
      <c r="D2044" s="2">
        <v>5.93264103844628</v>
      </c>
      <c r="E2044" s="2">
        <f t="shared" si="31"/>
        <v>0.773248071624457</v>
      </c>
    </row>
    <row r="2045" s="1" customFormat="1" spans="1:5">
      <c r="A2045" s="1">
        <v>6158</v>
      </c>
      <c r="B2045" s="1" t="s">
        <v>2048</v>
      </c>
      <c r="C2045" s="1">
        <v>2</v>
      </c>
      <c r="D2045" s="2">
        <v>6.37588742263144</v>
      </c>
      <c r="E2045" s="2">
        <f t="shared" si="31"/>
        <v>0.804540640232224</v>
      </c>
    </row>
    <row r="2046" s="1" customFormat="1" spans="1:5">
      <c r="A2046" s="1">
        <v>6159</v>
      </c>
      <c r="B2046" s="1" t="s">
        <v>2049</v>
      </c>
      <c r="C2046" s="1">
        <v>2</v>
      </c>
      <c r="D2046" s="2">
        <v>6.67907988890405</v>
      </c>
      <c r="E2046" s="2">
        <f t="shared" si="31"/>
        <v>0.824716638120027</v>
      </c>
    </row>
    <row r="2047" s="1" customFormat="1" spans="1:5">
      <c r="A2047" s="1">
        <v>6162</v>
      </c>
      <c r="B2047" s="1" t="s">
        <v>2050</v>
      </c>
      <c r="C2047" s="1">
        <v>2</v>
      </c>
      <c r="D2047" s="2">
        <v>5.85224965681022</v>
      </c>
      <c r="E2047" s="2">
        <f t="shared" si="31"/>
        <v>0.767322844839179</v>
      </c>
    </row>
    <row r="2048" s="1" customFormat="1" spans="1:5">
      <c r="A2048" s="1">
        <v>6167</v>
      </c>
      <c r="B2048" s="1" t="s">
        <v>2051</v>
      </c>
      <c r="C2048" s="1">
        <v>2</v>
      </c>
      <c r="D2048" s="2">
        <v>4.82080545681418</v>
      </c>
      <c r="E2048" s="2">
        <f t="shared" si="31"/>
        <v>0.6831196059205</v>
      </c>
    </row>
    <row r="2049" s="1" customFormat="1" spans="1:5">
      <c r="A2049" s="1">
        <v>6169</v>
      </c>
      <c r="B2049" s="1" t="s">
        <v>2052</v>
      </c>
      <c r="C2049" s="1">
        <v>2</v>
      </c>
      <c r="D2049" s="2">
        <v>3.34703898629786</v>
      </c>
      <c r="E2049" s="2">
        <f t="shared" si="31"/>
        <v>0.524660771047774</v>
      </c>
    </row>
    <row r="2050" s="1" customFormat="1" spans="1:5">
      <c r="A2050" s="1">
        <v>6170</v>
      </c>
      <c r="B2050" s="1" t="s">
        <v>2053</v>
      </c>
      <c r="C2050" s="1">
        <v>2</v>
      </c>
      <c r="D2050" s="2">
        <v>5.97417970414012</v>
      </c>
      <c r="E2050" s="2">
        <f t="shared" si="31"/>
        <v>0.776278282101826</v>
      </c>
    </row>
    <row r="2051" s="1" customFormat="1" spans="1:5">
      <c r="A2051" s="1">
        <v>6171</v>
      </c>
      <c r="B2051" s="1" t="s">
        <v>2054</v>
      </c>
      <c r="C2051" s="1">
        <v>2</v>
      </c>
      <c r="D2051" s="2">
        <v>5.7311842593343</v>
      </c>
      <c r="E2051" s="2">
        <f t="shared" ref="E2051:E2114" si="32">LOG10(D2051)</f>
        <v>0.758244371383196</v>
      </c>
    </row>
    <row r="2052" s="1" customFormat="1" spans="1:5">
      <c r="A2052" s="1">
        <v>6173</v>
      </c>
      <c r="B2052" s="1" t="s">
        <v>2055</v>
      </c>
      <c r="C2052" s="1">
        <v>2</v>
      </c>
      <c r="D2052" s="2">
        <v>6.00166465446226</v>
      </c>
      <c r="E2052" s="2">
        <f t="shared" si="32"/>
        <v>0.778271725379852</v>
      </c>
    </row>
    <row r="2053" s="1" customFormat="1" spans="1:5">
      <c r="A2053" s="1">
        <v>6179</v>
      </c>
      <c r="B2053" s="1" t="s">
        <v>2056</v>
      </c>
      <c r="C2053" s="1">
        <v>2</v>
      </c>
      <c r="D2053" s="2">
        <v>6.43755195666591</v>
      </c>
      <c r="E2053" s="2">
        <f t="shared" si="32"/>
        <v>0.808720747199111</v>
      </c>
    </row>
    <row r="2054" s="1" customFormat="1" spans="1:5">
      <c r="A2054" s="1">
        <v>6181</v>
      </c>
      <c r="B2054" s="1" t="s">
        <v>2057</v>
      </c>
      <c r="C2054" s="1">
        <v>2</v>
      </c>
      <c r="D2054" s="2">
        <v>5.03814635931015</v>
      </c>
      <c r="E2054" s="2">
        <f t="shared" si="32"/>
        <v>0.702270779699908</v>
      </c>
    </row>
    <row r="2055" s="1" customFormat="1" spans="1:5">
      <c r="A2055" s="1">
        <v>6185</v>
      </c>
      <c r="B2055" s="1" t="s">
        <v>2058</v>
      </c>
      <c r="C2055" s="1">
        <v>2</v>
      </c>
      <c r="D2055" s="2">
        <v>4.42432428121825</v>
      </c>
      <c r="E2055" s="2">
        <f t="shared" si="32"/>
        <v>0.645846951113627</v>
      </c>
    </row>
    <row r="2056" s="1" customFormat="1" spans="1:5">
      <c r="A2056" s="1">
        <v>6187</v>
      </c>
      <c r="B2056" s="1" t="s">
        <v>2059</v>
      </c>
      <c r="C2056" s="1">
        <v>2</v>
      </c>
      <c r="D2056" s="2">
        <v>5.90574738993435</v>
      </c>
      <c r="E2056" s="2">
        <f t="shared" si="32"/>
        <v>0.771274866688688</v>
      </c>
    </row>
    <row r="2057" s="1" customFormat="1" spans="1:5">
      <c r="A2057" s="1">
        <v>6188</v>
      </c>
      <c r="B2057" s="1" t="s">
        <v>2060</v>
      </c>
      <c r="C2057" s="1">
        <v>2</v>
      </c>
      <c r="D2057" s="2">
        <v>4.90178398168821</v>
      </c>
      <c r="E2057" s="2">
        <f t="shared" si="32"/>
        <v>0.690354168273064</v>
      </c>
    </row>
    <row r="2058" s="1" customFormat="1" spans="1:5">
      <c r="A2058" s="1">
        <v>6191</v>
      </c>
      <c r="B2058" s="1" t="s">
        <v>2061</v>
      </c>
      <c r="C2058" s="1">
        <v>2</v>
      </c>
      <c r="D2058" s="2">
        <v>6.14790889217634</v>
      </c>
      <c r="E2058" s="2">
        <f t="shared" si="32"/>
        <v>0.788727422926885</v>
      </c>
    </row>
    <row r="2059" s="1" customFormat="1" spans="1:5">
      <c r="A2059" s="1">
        <v>6193</v>
      </c>
      <c r="B2059" s="1" t="s">
        <v>2062</v>
      </c>
      <c r="C2059" s="1">
        <v>2</v>
      </c>
      <c r="D2059" s="2">
        <v>3.81805184732526</v>
      </c>
      <c r="E2059" s="2">
        <f t="shared" si="32"/>
        <v>0.581841821609868</v>
      </c>
    </row>
    <row r="2060" s="1" customFormat="1" spans="1:5">
      <c r="A2060" s="1">
        <v>6196</v>
      </c>
      <c r="B2060" s="1" t="s">
        <v>2063</v>
      </c>
      <c r="C2060" s="1">
        <v>2</v>
      </c>
      <c r="D2060" s="2">
        <v>6.96243414711123</v>
      </c>
      <c r="E2060" s="2">
        <f t="shared" si="32"/>
        <v>0.842761100507608</v>
      </c>
    </row>
    <row r="2061" s="1" customFormat="1" spans="1:5">
      <c r="A2061" s="1">
        <v>6198</v>
      </c>
      <c r="B2061" s="1" t="s">
        <v>2064</v>
      </c>
      <c r="C2061" s="1">
        <v>2</v>
      </c>
      <c r="D2061" s="2">
        <v>6.37712136399143</v>
      </c>
      <c r="E2061" s="2">
        <f t="shared" si="32"/>
        <v>0.804624682191933</v>
      </c>
    </row>
    <row r="2062" s="1" customFormat="1" spans="1:5">
      <c r="A2062" s="1">
        <v>6200</v>
      </c>
      <c r="B2062" s="1" t="s">
        <v>2065</v>
      </c>
      <c r="C2062" s="1">
        <v>2</v>
      </c>
      <c r="D2062" s="2">
        <v>5.02741993062663</v>
      </c>
      <c r="E2062" s="2">
        <f t="shared" si="32"/>
        <v>0.701345162518121</v>
      </c>
    </row>
    <row r="2063" s="1" customFormat="1" spans="1:5">
      <c r="A2063" s="1">
        <v>6207</v>
      </c>
      <c r="B2063" s="1" t="s">
        <v>2066</v>
      </c>
      <c r="C2063" s="1">
        <v>2</v>
      </c>
      <c r="D2063" s="2">
        <v>5.67953106054378</v>
      </c>
      <c r="E2063" s="2">
        <f t="shared" si="32"/>
        <v>0.754312478981157</v>
      </c>
    </row>
    <row r="2064" s="1" customFormat="1" spans="1:5">
      <c r="A2064" s="1">
        <v>6209</v>
      </c>
      <c r="B2064" s="1" t="s">
        <v>2067</v>
      </c>
      <c r="C2064" s="1">
        <v>2</v>
      </c>
      <c r="D2064" s="2">
        <v>6.26866661171801</v>
      </c>
      <c r="E2064" s="2">
        <f t="shared" si="32"/>
        <v>0.797175173245993</v>
      </c>
    </row>
    <row r="2065" s="1" customFormat="1" spans="1:5">
      <c r="A2065" s="1">
        <v>6210</v>
      </c>
      <c r="B2065" s="1" t="s">
        <v>2068</v>
      </c>
      <c r="C2065" s="1">
        <v>2</v>
      </c>
      <c r="D2065" s="2">
        <v>6.0774897850543</v>
      </c>
      <c r="E2065" s="2">
        <f t="shared" si="32"/>
        <v>0.783724237560905</v>
      </c>
    </row>
    <row r="2066" s="1" customFormat="1" spans="1:5">
      <c r="A2066" s="1">
        <v>6212</v>
      </c>
      <c r="B2066" s="1" t="s">
        <v>2069</v>
      </c>
      <c r="C2066" s="1">
        <v>2</v>
      </c>
      <c r="D2066" s="2">
        <v>5.68031846002523</v>
      </c>
      <c r="E2066" s="2">
        <f t="shared" si="32"/>
        <v>0.754372684576271</v>
      </c>
    </row>
    <row r="2067" s="1" customFormat="1" spans="1:5">
      <c r="A2067" s="1">
        <v>6214</v>
      </c>
      <c r="B2067" s="1" t="s">
        <v>2070</v>
      </c>
      <c r="C2067" s="1">
        <v>2</v>
      </c>
      <c r="D2067" s="2">
        <v>5.73131514237718</v>
      </c>
      <c r="E2067" s="2">
        <f t="shared" si="32"/>
        <v>0.758254289252119</v>
      </c>
    </row>
    <row r="2068" s="1" customFormat="1" spans="1:5">
      <c r="A2068" s="1">
        <v>6216</v>
      </c>
      <c r="B2068" s="1" t="s">
        <v>2071</v>
      </c>
      <c r="C2068" s="1">
        <v>2</v>
      </c>
      <c r="D2068" s="2">
        <v>4.8450034119491</v>
      </c>
      <c r="E2068" s="2">
        <f t="shared" si="32"/>
        <v>0.685294087225823</v>
      </c>
    </row>
    <row r="2069" s="1" customFormat="1" spans="1:5">
      <c r="A2069" s="1">
        <v>6218</v>
      </c>
      <c r="B2069" s="1" t="s">
        <v>2072</v>
      </c>
      <c r="C2069" s="1">
        <v>2</v>
      </c>
      <c r="D2069" s="2">
        <v>4.94737065815088</v>
      </c>
      <c r="E2069" s="2">
        <f t="shared" si="32"/>
        <v>0.694374449025858</v>
      </c>
    </row>
    <row r="2070" s="1" customFormat="1" spans="1:5">
      <c r="A2070" s="1">
        <v>6222</v>
      </c>
      <c r="B2070" s="1" t="s">
        <v>2073</v>
      </c>
      <c r="C2070" s="1">
        <v>2</v>
      </c>
      <c r="D2070" s="2">
        <v>6.43747440559999</v>
      </c>
      <c r="E2070" s="2">
        <f t="shared" si="32"/>
        <v>0.808715515365164</v>
      </c>
    </row>
    <row r="2071" s="1" customFormat="1" spans="1:5">
      <c r="A2071" s="1">
        <v>6225</v>
      </c>
      <c r="B2071" s="1" t="s">
        <v>2074</v>
      </c>
      <c r="C2071" s="1">
        <v>2</v>
      </c>
      <c r="D2071" s="2">
        <v>4.92840536849302</v>
      </c>
      <c r="E2071" s="2">
        <f t="shared" si="32"/>
        <v>0.692706421976844</v>
      </c>
    </row>
    <row r="2072" s="1" customFormat="1" spans="1:5">
      <c r="A2072" s="1">
        <v>6226</v>
      </c>
      <c r="B2072" s="1" t="s">
        <v>2075</v>
      </c>
      <c r="C2072" s="1">
        <v>2</v>
      </c>
      <c r="D2072" s="2">
        <v>5.02872584190403</v>
      </c>
      <c r="E2072" s="2">
        <f t="shared" si="32"/>
        <v>0.701457959225259</v>
      </c>
    </row>
    <row r="2073" s="1" customFormat="1" spans="1:5">
      <c r="A2073" s="1">
        <v>6227</v>
      </c>
      <c r="B2073" s="1" t="s">
        <v>2076</v>
      </c>
      <c r="C2073" s="1">
        <v>2</v>
      </c>
      <c r="D2073" s="2">
        <v>3.8917075587036</v>
      </c>
      <c r="E2073" s="2">
        <f t="shared" si="32"/>
        <v>0.590140197882776</v>
      </c>
    </row>
    <row r="2074" s="1" customFormat="1" spans="1:5">
      <c r="A2074" s="1">
        <v>6229</v>
      </c>
      <c r="B2074" s="1" t="s">
        <v>2077</v>
      </c>
      <c r="C2074" s="1">
        <v>2</v>
      </c>
      <c r="D2074" s="2">
        <v>3.95100983184597</v>
      </c>
      <c r="E2074" s="2">
        <f t="shared" si="32"/>
        <v>0.596708110398009</v>
      </c>
    </row>
    <row r="2075" s="1" customFormat="1" spans="1:5">
      <c r="A2075" s="1">
        <v>6230</v>
      </c>
      <c r="B2075" s="1" t="s">
        <v>2078</v>
      </c>
      <c r="C2075" s="1">
        <v>2</v>
      </c>
      <c r="D2075" s="2">
        <v>5.09014250455287</v>
      </c>
      <c r="E2075" s="2">
        <f t="shared" si="32"/>
        <v>0.706729941094052</v>
      </c>
    </row>
    <row r="2076" s="1" customFormat="1" spans="1:5">
      <c r="A2076" s="1">
        <v>6231</v>
      </c>
      <c r="B2076" s="1" t="s">
        <v>2079</v>
      </c>
      <c r="C2076" s="1">
        <v>2</v>
      </c>
      <c r="D2076" s="2">
        <v>6.85190563070895</v>
      </c>
      <c r="E2076" s="2">
        <f t="shared" si="32"/>
        <v>0.835811372923859</v>
      </c>
    </row>
    <row r="2077" s="1" customFormat="1" spans="1:5">
      <c r="A2077" s="1">
        <v>6233</v>
      </c>
      <c r="B2077" s="1" t="s">
        <v>2080</v>
      </c>
      <c r="C2077" s="1">
        <v>2</v>
      </c>
      <c r="D2077" s="2">
        <v>6.43765775492699</v>
      </c>
      <c r="E2077" s="2">
        <f t="shared" si="32"/>
        <v>0.80872788457427</v>
      </c>
    </row>
    <row r="2078" s="1" customFormat="1" spans="1:5">
      <c r="A2078" s="1">
        <v>6236</v>
      </c>
      <c r="B2078" s="1" t="s">
        <v>2081</v>
      </c>
      <c r="C2078" s="1">
        <v>2</v>
      </c>
      <c r="D2078" s="2">
        <v>5.94507214199362</v>
      </c>
      <c r="E2078" s="2">
        <f t="shared" si="32"/>
        <v>0.774157129043801</v>
      </c>
    </row>
    <row r="2079" s="1" customFormat="1" spans="1:5">
      <c r="A2079" s="1">
        <v>6248</v>
      </c>
      <c r="B2079" s="1" t="s">
        <v>2082</v>
      </c>
      <c r="C2079" s="1">
        <v>2</v>
      </c>
      <c r="D2079" s="2">
        <v>6.22259522499829</v>
      </c>
      <c r="E2079" s="2">
        <f t="shared" si="32"/>
        <v>0.793971551383461</v>
      </c>
    </row>
    <row r="2080" s="1" customFormat="1" spans="1:5">
      <c r="A2080" s="1">
        <v>6249</v>
      </c>
      <c r="B2080" s="1" t="s">
        <v>2083</v>
      </c>
      <c r="C2080" s="1">
        <v>2</v>
      </c>
      <c r="D2080" s="2">
        <v>4.92840647167197</v>
      </c>
      <c r="E2080" s="2">
        <f t="shared" si="32"/>
        <v>0.692706519189724</v>
      </c>
    </row>
    <row r="2081" s="1" customFormat="1" spans="1:5">
      <c r="A2081" s="1">
        <v>6251</v>
      </c>
      <c r="B2081" s="1" t="s">
        <v>2084</v>
      </c>
      <c r="C2081" s="1">
        <v>2</v>
      </c>
      <c r="D2081" s="2">
        <v>5.14741617421372</v>
      </c>
      <c r="E2081" s="2">
        <f t="shared" si="32"/>
        <v>0.71158928285241</v>
      </c>
    </row>
    <row r="2082" s="1" customFormat="1" spans="1:5">
      <c r="A2082" s="1">
        <v>6252</v>
      </c>
      <c r="B2082" s="1" t="s">
        <v>2085</v>
      </c>
      <c r="C2082" s="1">
        <v>2</v>
      </c>
      <c r="D2082" s="2">
        <v>6.04091907006872</v>
      </c>
      <c r="E2082" s="2">
        <f t="shared" si="32"/>
        <v>0.781103017544065</v>
      </c>
    </row>
    <row r="2083" s="1" customFormat="1" spans="1:5">
      <c r="A2083" s="1">
        <v>6254</v>
      </c>
      <c r="B2083" s="1" t="s">
        <v>2086</v>
      </c>
      <c r="C2083" s="1">
        <v>2</v>
      </c>
      <c r="D2083" s="2">
        <v>6.02236461790102</v>
      </c>
      <c r="E2083" s="2">
        <f t="shared" si="32"/>
        <v>0.779767045887585</v>
      </c>
    </row>
    <row r="2084" s="1" customFormat="1" spans="1:5">
      <c r="A2084" s="1">
        <v>6255</v>
      </c>
      <c r="B2084" s="1" t="s">
        <v>2087</v>
      </c>
      <c r="C2084" s="1">
        <v>2</v>
      </c>
      <c r="D2084" s="2">
        <v>4.73042301051557</v>
      </c>
      <c r="E2084" s="2">
        <f t="shared" si="32"/>
        <v>0.674899978564115</v>
      </c>
    </row>
    <row r="2085" s="1" customFormat="1" spans="1:5">
      <c r="A2085" s="1">
        <v>6256</v>
      </c>
      <c r="B2085" s="1" t="s">
        <v>2088</v>
      </c>
      <c r="C2085" s="1">
        <v>2</v>
      </c>
      <c r="D2085" s="2">
        <v>5.26845286913119</v>
      </c>
      <c r="E2085" s="2">
        <f t="shared" si="32"/>
        <v>0.721683099264565</v>
      </c>
    </row>
    <row r="2086" s="1" customFormat="1" spans="1:5">
      <c r="A2086" s="1">
        <v>6264</v>
      </c>
      <c r="B2086" s="1" t="s">
        <v>2089</v>
      </c>
      <c r="C2086" s="1">
        <v>2</v>
      </c>
      <c r="D2086" s="2">
        <v>6.73082967692328</v>
      </c>
      <c r="E2086" s="2">
        <f t="shared" si="32"/>
        <v>0.828068600910592</v>
      </c>
    </row>
    <row r="2087" s="1" customFormat="1" spans="1:5">
      <c r="A2087" s="1">
        <v>6267</v>
      </c>
      <c r="B2087" s="1" t="s">
        <v>2090</v>
      </c>
      <c r="C2087" s="1">
        <v>2</v>
      </c>
      <c r="D2087" s="2">
        <v>5.56236996664594</v>
      </c>
      <c r="E2087" s="2">
        <f t="shared" si="32"/>
        <v>0.745259871462567</v>
      </c>
    </row>
    <row r="2088" s="1" customFormat="1" spans="1:5">
      <c r="A2088" s="1">
        <v>6269</v>
      </c>
      <c r="B2088" s="1" t="s">
        <v>2091</v>
      </c>
      <c r="C2088" s="1">
        <v>2</v>
      </c>
      <c r="D2088" s="2">
        <v>6.970671143809</v>
      </c>
      <c r="E2088" s="2">
        <f t="shared" si="32"/>
        <v>0.843274594456782</v>
      </c>
    </row>
    <row r="2089" s="1" customFormat="1" spans="1:5">
      <c r="A2089" s="1">
        <v>6270</v>
      </c>
      <c r="B2089" s="1" t="s">
        <v>2092</v>
      </c>
      <c r="C2089" s="1">
        <v>2</v>
      </c>
      <c r="D2089" s="2">
        <v>5.95448092795675</v>
      </c>
      <c r="E2089" s="2">
        <f t="shared" si="32"/>
        <v>0.774843908564463</v>
      </c>
    </row>
    <row r="2090" s="1" customFormat="1" spans="1:5">
      <c r="A2090" s="1">
        <v>6274</v>
      </c>
      <c r="B2090" s="1" t="s">
        <v>2093</v>
      </c>
      <c r="C2090" s="1">
        <v>2</v>
      </c>
      <c r="D2090" s="2">
        <v>6.11840858915432</v>
      </c>
      <c r="E2090" s="2">
        <f t="shared" si="32"/>
        <v>0.786638475932403</v>
      </c>
    </row>
    <row r="2091" s="1" customFormat="1" spans="1:5">
      <c r="A2091" s="1">
        <v>6275</v>
      </c>
      <c r="B2091" s="1" t="s">
        <v>2094</v>
      </c>
      <c r="C2091" s="1">
        <v>2</v>
      </c>
      <c r="D2091" s="2">
        <v>6.11704900128068</v>
      </c>
      <c r="E2091" s="2">
        <f t="shared" si="32"/>
        <v>0.786541959474518</v>
      </c>
    </row>
    <row r="2092" s="1" customFormat="1" spans="1:5">
      <c r="A2092" s="1">
        <v>6283</v>
      </c>
      <c r="B2092" s="1" t="s">
        <v>2095</v>
      </c>
      <c r="C2092" s="1">
        <v>2</v>
      </c>
      <c r="D2092" s="2">
        <v>4.97995188632139</v>
      </c>
      <c r="E2092" s="2">
        <f t="shared" si="32"/>
        <v>0.697225146854885</v>
      </c>
    </row>
    <row r="2093" s="1" customFormat="1" spans="1:5">
      <c r="A2093" s="1">
        <v>6284</v>
      </c>
      <c r="B2093" s="1" t="s">
        <v>2096</v>
      </c>
      <c r="C2093" s="1">
        <v>2</v>
      </c>
      <c r="D2093" s="2">
        <v>6.43644645431274</v>
      </c>
      <c r="E2093" s="2">
        <f t="shared" si="32"/>
        <v>0.808646160647588</v>
      </c>
    </row>
    <row r="2094" s="1" customFormat="1" spans="1:5">
      <c r="A2094" s="1">
        <v>6285</v>
      </c>
      <c r="B2094" s="1" t="s">
        <v>2097</v>
      </c>
      <c r="C2094" s="1">
        <v>2</v>
      </c>
      <c r="D2094" s="2">
        <v>6.77701789913716</v>
      </c>
      <c r="E2094" s="2">
        <f t="shared" si="32"/>
        <v>0.831038632679458</v>
      </c>
    </row>
    <row r="2095" s="1" customFormat="1" spans="1:5">
      <c r="A2095" s="1">
        <v>6286</v>
      </c>
      <c r="B2095" s="1" t="s">
        <v>2098</v>
      </c>
      <c r="C2095" s="1">
        <v>2</v>
      </c>
      <c r="D2095" s="2">
        <v>5.95243553140079</v>
      </c>
      <c r="E2095" s="2">
        <f t="shared" si="32"/>
        <v>0.774694700421561</v>
      </c>
    </row>
    <row r="2096" s="1" customFormat="1" spans="1:5">
      <c r="A2096" s="1">
        <v>6287</v>
      </c>
      <c r="B2096" s="1" t="s">
        <v>2099</v>
      </c>
      <c r="C2096" s="1">
        <v>2</v>
      </c>
      <c r="D2096" s="2">
        <v>6.9968232667267</v>
      </c>
      <c r="E2096" s="2">
        <f t="shared" si="32"/>
        <v>0.844900904174435</v>
      </c>
    </row>
    <row r="2097" s="1" customFormat="1" spans="1:5">
      <c r="A2097" s="1">
        <v>6289</v>
      </c>
      <c r="B2097" s="1" t="s">
        <v>2100</v>
      </c>
      <c r="C2097" s="1">
        <v>2</v>
      </c>
      <c r="D2097" s="2">
        <v>4.06484894523138</v>
      </c>
      <c r="E2097" s="2">
        <f t="shared" si="32"/>
        <v>0.609044411314738</v>
      </c>
    </row>
    <row r="2098" s="1" customFormat="1" spans="1:5">
      <c r="A2098" s="1">
        <v>6290</v>
      </c>
      <c r="B2098" s="1" t="s">
        <v>2101</v>
      </c>
      <c r="C2098" s="1">
        <v>2</v>
      </c>
      <c r="D2098" s="2">
        <v>6.67884015775972</v>
      </c>
      <c r="E2098" s="2">
        <f t="shared" si="32"/>
        <v>0.824701049778014</v>
      </c>
    </row>
    <row r="2099" s="1" customFormat="1" spans="1:5">
      <c r="A2099" s="1">
        <v>6291</v>
      </c>
      <c r="B2099" s="1" t="s">
        <v>2102</v>
      </c>
      <c r="C2099" s="1">
        <v>2</v>
      </c>
      <c r="D2099" s="2">
        <v>5.94181147802219</v>
      </c>
      <c r="E2099" s="2">
        <f t="shared" si="32"/>
        <v>0.773918868377521</v>
      </c>
    </row>
    <row r="2100" s="1" customFormat="1" spans="1:5">
      <c r="A2100" s="1">
        <v>6292</v>
      </c>
      <c r="B2100" s="1" t="s">
        <v>2103</v>
      </c>
      <c r="C2100" s="1">
        <v>2</v>
      </c>
      <c r="D2100" s="2">
        <v>6.02571970501926</v>
      </c>
      <c r="E2100" s="2">
        <f t="shared" si="32"/>
        <v>0.780008925977459</v>
      </c>
    </row>
    <row r="2101" s="1" customFormat="1" spans="1:5">
      <c r="A2101" s="1">
        <v>6294</v>
      </c>
      <c r="B2101" s="1" t="s">
        <v>2104</v>
      </c>
      <c r="C2101" s="1">
        <v>2</v>
      </c>
      <c r="D2101" s="2">
        <v>6.73085951409463</v>
      </c>
      <c r="E2101" s="2">
        <f t="shared" si="32"/>
        <v>0.828070526095269</v>
      </c>
    </row>
    <row r="2102" s="1" customFormat="1" spans="1:5">
      <c r="A2102" s="1">
        <v>6296</v>
      </c>
      <c r="B2102" s="1" t="s">
        <v>2105</v>
      </c>
      <c r="C2102" s="1">
        <v>2</v>
      </c>
      <c r="D2102" s="2">
        <v>6.67668374537096</v>
      </c>
      <c r="E2102" s="2">
        <f t="shared" si="32"/>
        <v>0.82456080548418</v>
      </c>
    </row>
    <row r="2103" s="1" customFormat="1" spans="1:5">
      <c r="A2103" s="1">
        <v>6298</v>
      </c>
      <c r="B2103" s="1" t="s">
        <v>2106</v>
      </c>
      <c r="C2103" s="1">
        <v>2</v>
      </c>
      <c r="D2103" s="2">
        <v>5.97236869884058</v>
      </c>
      <c r="E2103" s="2">
        <f t="shared" si="32"/>
        <v>0.776146610662046</v>
      </c>
    </row>
    <row r="2104" s="1" customFormat="1" spans="1:5">
      <c r="A2104" s="1">
        <v>6299</v>
      </c>
      <c r="B2104" s="1" t="s">
        <v>2107</v>
      </c>
      <c r="C2104" s="1">
        <v>2</v>
      </c>
      <c r="D2104" s="2">
        <v>4.42441269684666</v>
      </c>
      <c r="E2104" s="2">
        <f t="shared" si="32"/>
        <v>0.645855629961157</v>
      </c>
    </row>
    <row r="2105" s="1" customFormat="1" spans="1:5">
      <c r="A2105" s="1">
        <v>6300</v>
      </c>
      <c r="B2105" s="1" t="s">
        <v>2108</v>
      </c>
      <c r="C2105" s="1">
        <v>2</v>
      </c>
      <c r="D2105" s="2">
        <v>5.03485000191348</v>
      </c>
      <c r="E2105" s="2">
        <f t="shared" si="32"/>
        <v>0.701986536595369</v>
      </c>
    </row>
    <row r="2106" s="1" customFormat="1" spans="1:5">
      <c r="A2106" s="1">
        <v>6302</v>
      </c>
      <c r="B2106" s="1" t="s">
        <v>2109</v>
      </c>
      <c r="C2106" s="1">
        <v>2</v>
      </c>
      <c r="D2106" s="2">
        <v>6.2210809967862</v>
      </c>
      <c r="E2106" s="2">
        <f t="shared" si="32"/>
        <v>0.793865855775768</v>
      </c>
    </row>
    <row r="2107" s="1" customFormat="1" spans="1:5">
      <c r="A2107" s="1">
        <v>6303</v>
      </c>
      <c r="B2107" s="1" t="s">
        <v>2110</v>
      </c>
      <c r="C2107" s="1">
        <v>2</v>
      </c>
      <c r="D2107" s="2">
        <v>5.89021512142731</v>
      </c>
      <c r="E2107" s="2">
        <f t="shared" si="32"/>
        <v>0.770131156305396</v>
      </c>
    </row>
    <row r="2108" s="1" customFormat="1" spans="1:5">
      <c r="A2108" s="1">
        <v>6304</v>
      </c>
      <c r="B2108" s="1" t="s">
        <v>2111</v>
      </c>
      <c r="C2108" s="1">
        <v>2</v>
      </c>
      <c r="D2108" s="2">
        <v>6.49986311022915</v>
      </c>
      <c r="E2108" s="2">
        <f t="shared" si="32"/>
        <v>0.812904210320066</v>
      </c>
    </row>
    <row r="2109" s="1" customFormat="1" spans="1:5">
      <c r="A2109" s="1">
        <v>6305</v>
      </c>
      <c r="B2109" s="1" t="s">
        <v>2112</v>
      </c>
      <c r="C2109" s="1">
        <v>2</v>
      </c>
      <c r="D2109" s="2">
        <v>5.02007319226557</v>
      </c>
      <c r="E2109" s="2">
        <f t="shared" si="32"/>
        <v>0.700710049169985</v>
      </c>
    </row>
    <row r="2110" s="1" customFormat="1" spans="1:5">
      <c r="A2110" s="1">
        <v>6306</v>
      </c>
      <c r="B2110" s="1" t="s">
        <v>2113</v>
      </c>
      <c r="C2110" s="1">
        <v>2</v>
      </c>
      <c r="D2110" s="2">
        <v>5.98108665087916</v>
      </c>
      <c r="E2110" s="2">
        <f t="shared" si="32"/>
        <v>0.776780094290735</v>
      </c>
    </row>
    <row r="2111" s="1" customFormat="1" spans="1:5">
      <c r="A2111" s="1">
        <v>6308</v>
      </c>
      <c r="B2111" s="1" t="s">
        <v>2114</v>
      </c>
      <c r="C2111" s="1">
        <v>2</v>
      </c>
      <c r="D2111" s="2">
        <v>5.32019221491024</v>
      </c>
      <c r="E2111" s="2">
        <f t="shared" si="32"/>
        <v>0.725927323341447</v>
      </c>
    </row>
    <row r="2112" s="1" customFormat="1" spans="1:5">
      <c r="A2112" s="1">
        <v>6312</v>
      </c>
      <c r="B2112" s="1" t="s">
        <v>2115</v>
      </c>
      <c r="C2112" s="1">
        <v>2</v>
      </c>
      <c r="D2112" s="2">
        <v>4.61929777702399</v>
      </c>
      <c r="E2112" s="2">
        <f t="shared" si="32"/>
        <v>0.66457595937795</v>
      </c>
    </row>
    <row r="2113" s="1" customFormat="1" spans="1:5">
      <c r="A2113" s="1">
        <v>6313</v>
      </c>
      <c r="B2113" s="1" t="s">
        <v>2116</v>
      </c>
      <c r="C2113" s="1">
        <v>2</v>
      </c>
      <c r="D2113" s="2">
        <v>6.03885668851973</v>
      </c>
      <c r="E2113" s="2">
        <f t="shared" si="32"/>
        <v>0.780954723245742</v>
      </c>
    </row>
    <row r="2114" s="1" customFormat="1" spans="1:5">
      <c r="A2114" s="1">
        <v>6318</v>
      </c>
      <c r="B2114" s="1" t="s">
        <v>2117</v>
      </c>
      <c r="C2114" s="1">
        <v>2</v>
      </c>
      <c r="D2114" s="2">
        <v>5.97118885828772</v>
      </c>
      <c r="E2114" s="2">
        <f t="shared" si="32"/>
        <v>0.776060807375906</v>
      </c>
    </row>
    <row r="2115" s="1" customFormat="1" spans="1:5">
      <c r="A2115" s="1">
        <v>6320</v>
      </c>
      <c r="B2115" s="1" t="s">
        <v>2118</v>
      </c>
      <c r="C2115" s="1">
        <v>2</v>
      </c>
      <c r="D2115" s="2">
        <v>6.99752589725413</v>
      </c>
      <c r="E2115" s="2">
        <f t="shared" ref="E2115:E2178" si="33">LOG10(D2115)</f>
        <v>0.844944514428483</v>
      </c>
    </row>
    <row r="2116" s="1" customFormat="1" spans="1:5">
      <c r="A2116" s="1">
        <v>6321</v>
      </c>
      <c r="B2116" s="1" t="s">
        <v>2119</v>
      </c>
      <c r="C2116" s="1">
        <v>2</v>
      </c>
      <c r="D2116" s="2">
        <v>5.1813952394365</v>
      </c>
      <c r="E2116" s="2">
        <f t="shared" si="33"/>
        <v>0.71444672175235</v>
      </c>
    </row>
    <row r="2117" s="1" customFormat="1" spans="1:5">
      <c r="A2117" s="1">
        <v>6328</v>
      </c>
      <c r="B2117" s="1" t="s">
        <v>2120</v>
      </c>
      <c r="C2117" s="1">
        <v>2</v>
      </c>
      <c r="D2117" s="2">
        <v>6.73083275206986</v>
      </c>
      <c r="E2117" s="2">
        <f t="shared" si="33"/>
        <v>0.828068799328759</v>
      </c>
    </row>
    <row r="2118" s="1" customFormat="1" spans="1:5">
      <c r="A2118" s="1">
        <v>6330</v>
      </c>
      <c r="B2118" s="1" t="s">
        <v>2121</v>
      </c>
      <c r="C2118" s="1">
        <v>2</v>
      </c>
      <c r="D2118" s="2">
        <v>5.9938823983822</v>
      </c>
      <c r="E2118" s="2">
        <f t="shared" si="33"/>
        <v>0.777708217716281</v>
      </c>
    </row>
    <row r="2119" s="1" customFormat="1" spans="1:5">
      <c r="A2119" s="1">
        <v>6333</v>
      </c>
      <c r="B2119" s="1" t="s">
        <v>2122</v>
      </c>
      <c r="C2119" s="1">
        <v>2</v>
      </c>
      <c r="D2119" s="2">
        <v>5.56475787481538</v>
      </c>
      <c r="E2119" s="2">
        <f t="shared" si="33"/>
        <v>0.74544627272837</v>
      </c>
    </row>
    <row r="2120" s="1" customFormat="1" spans="1:5">
      <c r="A2120" s="1">
        <v>6334</v>
      </c>
      <c r="B2120" s="1" t="s">
        <v>2123</v>
      </c>
      <c r="C2120" s="1">
        <v>2</v>
      </c>
      <c r="D2120" s="2">
        <v>6.09646391226094</v>
      </c>
      <c r="E2120" s="2">
        <f t="shared" si="33"/>
        <v>0.785078007358642</v>
      </c>
    </row>
    <row r="2121" s="1" customFormat="1" spans="1:5">
      <c r="A2121" s="1">
        <v>6337</v>
      </c>
      <c r="B2121" s="1" t="s">
        <v>2124</v>
      </c>
      <c r="C2121" s="1">
        <v>2</v>
      </c>
      <c r="D2121" s="2">
        <v>4.9949721928391</v>
      </c>
      <c r="E2121" s="2">
        <f t="shared" si="33"/>
        <v>0.698533074838247</v>
      </c>
    </row>
    <row r="2122" s="1" customFormat="1" spans="1:5">
      <c r="A2122" s="1">
        <v>6339</v>
      </c>
      <c r="B2122" s="1" t="s">
        <v>2125</v>
      </c>
      <c r="C2122" s="1">
        <v>2</v>
      </c>
      <c r="D2122" s="2">
        <v>2.23436248584598</v>
      </c>
      <c r="E2122" s="2">
        <f t="shared" si="33"/>
        <v>0.349153631103773</v>
      </c>
    </row>
    <row r="2123" spans="1:5">
      <c r="A2123" s="1">
        <v>6342</v>
      </c>
      <c r="B2123" s="1" t="s">
        <v>2126</v>
      </c>
      <c r="C2123" s="1">
        <v>2</v>
      </c>
      <c r="D2123" s="2">
        <v>6.05876507070691</v>
      </c>
      <c r="E2123" s="2">
        <f t="shared" si="33"/>
        <v>0.782384113005907</v>
      </c>
    </row>
    <row r="2124" s="1" customFormat="1" spans="1:5">
      <c r="A2124" s="1">
        <v>6344</v>
      </c>
      <c r="B2124" s="1" t="s">
        <v>2127</v>
      </c>
      <c r="C2124" s="1">
        <v>2</v>
      </c>
      <c r="D2124" s="2">
        <v>5.98870190414467</v>
      </c>
      <c r="E2124" s="2">
        <f t="shared" si="33"/>
        <v>0.777332696018413</v>
      </c>
    </row>
    <row r="2125" s="1" customFormat="1" spans="1:5">
      <c r="A2125" s="1">
        <v>6345</v>
      </c>
      <c r="B2125" s="1" t="s">
        <v>2128</v>
      </c>
      <c r="C2125" s="1">
        <v>2</v>
      </c>
      <c r="D2125" s="2">
        <v>4.16487679310069</v>
      </c>
      <c r="E2125" s="2">
        <f t="shared" si="33"/>
        <v>0.619602158475593</v>
      </c>
    </row>
    <row r="2126" s="1" customFormat="1" spans="1:5">
      <c r="A2126" s="1">
        <v>6348</v>
      </c>
      <c r="B2126" s="1" t="s">
        <v>2129</v>
      </c>
      <c r="C2126" s="1">
        <v>2</v>
      </c>
      <c r="D2126" s="2">
        <v>4.67537244894861</v>
      </c>
      <c r="E2126" s="2">
        <f t="shared" si="33"/>
        <v>0.669816213300568</v>
      </c>
    </row>
    <row r="2127" s="1" customFormat="1" spans="1:5">
      <c r="A2127" s="1">
        <v>6352</v>
      </c>
      <c r="B2127" s="1" t="s">
        <v>2130</v>
      </c>
      <c r="C2127" s="1">
        <v>2</v>
      </c>
      <c r="D2127" s="2">
        <v>4.75730068543118</v>
      </c>
      <c r="E2127" s="2">
        <f t="shared" si="33"/>
        <v>0.677360601892177</v>
      </c>
    </row>
    <row r="2128" s="1" customFormat="1" spans="1:5">
      <c r="A2128" s="1">
        <v>6355</v>
      </c>
      <c r="B2128" s="1" t="s">
        <v>2131</v>
      </c>
      <c r="C2128" s="1">
        <v>2</v>
      </c>
      <c r="D2128" s="2">
        <v>4.16492110216476</v>
      </c>
      <c r="E2128" s="2">
        <f t="shared" si="33"/>
        <v>0.619606778799463</v>
      </c>
    </row>
    <row r="2129" s="1" customFormat="1" spans="1:5">
      <c r="A2129" s="1">
        <v>6357</v>
      </c>
      <c r="B2129" s="1" t="s">
        <v>2132</v>
      </c>
      <c r="C2129" s="1">
        <v>2</v>
      </c>
      <c r="D2129" s="2">
        <v>5.85524267700279</v>
      </c>
      <c r="E2129" s="2">
        <f t="shared" si="33"/>
        <v>0.767544899596101</v>
      </c>
    </row>
    <row r="2130" s="1" customFormat="1" spans="1:5">
      <c r="A2130" s="1">
        <v>6359</v>
      </c>
      <c r="B2130" s="1" t="s">
        <v>2133</v>
      </c>
      <c r="C2130" s="1">
        <v>2</v>
      </c>
      <c r="D2130" s="2">
        <v>5.99556346368779</v>
      </c>
      <c r="E2130" s="2">
        <f t="shared" si="33"/>
        <v>0.777830004394184</v>
      </c>
    </row>
    <row r="2131" s="1" customFormat="1" spans="1:5">
      <c r="A2131" s="1">
        <v>6362</v>
      </c>
      <c r="B2131" s="1" t="s">
        <v>2134</v>
      </c>
      <c r="C2131" s="1">
        <v>2</v>
      </c>
      <c r="D2131" s="2">
        <v>6.99719646975543</v>
      </c>
      <c r="E2131" s="2">
        <f t="shared" si="33"/>
        <v>0.844924068357293</v>
      </c>
    </row>
    <row r="2132" s="1" customFormat="1" spans="1:5">
      <c r="A2132" s="1">
        <v>6364</v>
      </c>
      <c r="B2132" s="1" t="s">
        <v>2135</v>
      </c>
      <c r="C2132" s="1">
        <v>2</v>
      </c>
      <c r="D2132" s="2">
        <v>5.37886974926168</v>
      </c>
      <c r="E2132" s="2">
        <f t="shared" si="33"/>
        <v>0.730691027854665</v>
      </c>
    </row>
    <row r="2133" s="1" customFormat="1" spans="1:5">
      <c r="A2133" s="1">
        <v>6365</v>
      </c>
      <c r="B2133" s="1" t="s">
        <v>2136</v>
      </c>
      <c r="C2133" s="1">
        <v>2</v>
      </c>
      <c r="D2133" s="2">
        <v>6.267856178001</v>
      </c>
      <c r="E2133" s="2">
        <f t="shared" si="33"/>
        <v>0.797119022605558</v>
      </c>
    </row>
    <row r="2134" s="1" customFormat="1" spans="1:5">
      <c r="A2134" s="1">
        <v>6366</v>
      </c>
      <c r="B2134" s="1" t="s">
        <v>2137</v>
      </c>
      <c r="C2134" s="1">
        <v>2</v>
      </c>
      <c r="D2134" s="2">
        <v>6.98186706546425</v>
      </c>
      <c r="E2134" s="2">
        <f t="shared" si="33"/>
        <v>0.843971575603204</v>
      </c>
    </row>
    <row r="2135" s="1" customFormat="1" spans="1:5">
      <c r="A2135" s="1">
        <v>6367</v>
      </c>
      <c r="B2135" s="1" t="s">
        <v>2138</v>
      </c>
      <c r="C2135" s="1">
        <v>2</v>
      </c>
      <c r="D2135" s="2">
        <v>4.72956340854869</v>
      </c>
      <c r="E2135" s="2">
        <f t="shared" si="33"/>
        <v>0.67482105236373</v>
      </c>
    </row>
    <row r="2136" s="1" customFormat="1" spans="1:5">
      <c r="A2136" s="1">
        <v>6369</v>
      </c>
      <c r="B2136" s="1" t="s">
        <v>2139</v>
      </c>
      <c r="C2136" s="1">
        <v>2</v>
      </c>
      <c r="D2136" s="2">
        <v>5.81958074431787</v>
      </c>
      <c r="E2136" s="2">
        <f t="shared" si="33"/>
        <v>0.764891698225861</v>
      </c>
    </row>
    <row r="2137" s="1" customFormat="1" spans="1:5">
      <c r="A2137" s="1">
        <v>6373</v>
      </c>
      <c r="B2137" s="1" t="s">
        <v>2140</v>
      </c>
      <c r="C2137" s="1">
        <v>2</v>
      </c>
      <c r="D2137" s="2">
        <v>4.43385324020652</v>
      </c>
      <c r="E2137" s="2">
        <f t="shared" si="33"/>
        <v>0.646781313942361</v>
      </c>
    </row>
    <row r="2138" s="1" customFormat="1" spans="1:5">
      <c r="A2138" s="1">
        <v>6374</v>
      </c>
      <c r="B2138" s="1" t="s">
        <v>2141</v>
      </c>
      <c r="C2138" s="1">
        <v>2</v>
      </c>
      <c r="D2138" s="2">
        <v>5.90592297390259</v>
      </c>
      <c r="E2138" s="2">
        <f t="shared" si="33"/>
        <v>0.771287778520152</v>
      </c>
    </row>
    <row r="2139" s="1" customFormat="1" spans="1:5">
      <c r="A2139" s="1">
        <v>6376</v>
      </c>
      <c r="B2139" s="1" t="s">
        <v>2142</v>
      </c>
      <c r="C2139" s="1">
        <v>2</v>
      </c>
      <c r="D2139" s="2">
        <v>3.66321969280247</v>
      </c>
      <c r="E2139" s="2">
        <f t="shared" si="33"/>
        <v>0.563862965214022</v>
      </c>
    </row>
    <row r="2140" s="1" customFormat="1" spans="1:5">
      <c r="A2140" s="1">
        <v>6378</v>
      </c>
      <c r="B2140" s="1" t="s">
        <v>2143</v>
      </c>
      <c r="C2140" s="1">
        <v>2</v>
      </c>
      <c r="D2140" s="2">
        <v>4.96872311006898</v>
      </c>
      <c r="E2140" s="2">
        <f t="shared" si="33"/>
        <v>0.696244795674958</v>
      </c>
    </row>
    <row r="2141" s="1" customFormat="1" spans="1:5">
      <c r="A2141" s="1">
        <v>6381</v>
      </c>
      <c r="B2141" s="1" t="s">
        <v>2144</v>
      </c>
      <c r="C2141" s="1">
        <v>2</v>
      </c>
      <c r="D2141" s="2">
        <v>2.62188483235482</v>
      </c>
      <c r="E2141" s="2">
        <f t="shared" si="33"/>
        <v>0.418613611163645</v>
      </c>
    </row>
    <row r="2142" s="1" customFormat="1" spans="1:5">
      <c r="A2142" s="1">
        <v>6382</v>
      </c>
      <c r="B2142" s="1" t="s">
        <v>2145</v>
      </c>
      <c r="C2142" s="1">
        <v>2</v>
      </c>
      <c r="D2142" s="2">
        <v>6.77546490897038</v>
      </c>
      <c r="E2142" s="2">
        <f t="shared" si="33"/>
        <v>0.830939100354292</v>
      </c>
    </row>
    <row r="2143" s="1" customFormat="1" spans="1:5">
      <c r="A2143" s="1">
        <v>6383</v>
      </c>
      <c r="B2143" s="1" t="s">
        <v>2146</v>
      </c>
      <c r="C2143" s="1">
        <v>2</v>
      </c>
      <c r="D2143" s="2">
        <v>5.03636617908889</v>
      </c>
      <c r="E2143" s="2">
        <f t="shared" si="33"/>
        <v>0.702117298833814</v>
      </c>
    </row>
    <row r="2144" s="1" customFormat="1" spans="1:5">
      <c r="A2144" s="1">
        <v>6388</v>
      </c>
      <c r="B2144" s="1" t="s">
        <v>2147</v>
      </c>
      <c r="C2144" s="1">
        <v>2</v>
      </c>
      <c r="D2144" s="2">
        <v>6.03714363985027</v>
      </c>
      <c r="E2144" s="2">
        <f t="shared" si="33"/>
        <v>0.780831509007727</v>
      </c>
    </row>
    <row r="2145" s="1" customFormat="1" spans="1:5">
      <c r="A2145" s="1">
        <v>6390</v>
      </c>
      <c r="B2145" s="1" t="s">
        <v>2148</v>
      </c>
      <c r="C2145" s="1">
        <v>2</v>
      </c>
      <c r="D2145" s="2">
        <v>5.81930814462013</v>
      </c>
      <c r="E2145" s="2">
        <f t="shared" si="33"/>
        <v>0.764871354609619</v>
      </c>
    </row>
    <row r="2146" s="1" customFormat="1" spans="1:5">
      <c r="A2146" s="1">
        <v>6392</v>
      </c>
      <c r="B2146" s="1" t="s">
        <v>2149</v>
      </c>
      <c r="C2146" s="1">
        <v>2</v>
      </c>
      <c r="D2146" s="2">
        <v>5.14737712423102</v>
      </c>
      <c r="E2146" s="2">
        <f t="shared" si="33"/>
        <v>0.711585988139925</v>
      </c>
    </row>
    <row r="2147" s="1" customFormat="1" spans="1:5">
      <c r="A2147" s="1">
        <v>6396</v>
      </c>
      <c r="B2147" s="1" t="s">
        <v>2150</v>
      </c>
      <c r="C2147" s="1">
        <v>2</v>
      </c>
      <c r="D2147" s="2">
        <v>5.68101218725334</v>
      </c>
      <c r="E2147" s="2">
        <f t="shared" si="33"/>
        <v>0.754425720953231</v>
      </c>
    </row>
    <row r="2148" s="1" customFormat="1" spans="1:5">
      <c r="A2148" s="1">
        <v>6399</v>
      </c>
      <c r="B2148" s="1" t="s">
        <v>2151</v>
      </c>
      <c r="C2148" s="1">
        <v>2</v>
      </c>
      <c r="D2148" s="2">
        <v>6.77716393692211</v>
      </c>
      <c r="E2148" s="2">
        <f t="shared" si="33"/>
        <v>0.831047991179281</v>
      </c>
    </row>
    <row r="2149" s="1" customFormat="1" spans="1:5">
      <c r="A2149" s="1">
        <v>6402</v>
      </c>
      <c r="B2149" s="1" t="s">
        <v>2152</v>
      </c>
      <c r="C2149" s="1">
        <v>2</v>
      </c>
      <c r="D2149" s="2">
        <v>6.81734878257052</v>
      </c>
      <c r="E2149" s="2">
        <f t="shared" si="33"/>
        <v>0.833615513518906</v>
      </c>
    </row>
    <row r="2150" s="1" customFormat="1" spans="1:5">
      <c r="A2150" s="1">
        <v>6403</v>
      </c>
      <c r="B2150" s="1" t="s">
        <v>2153</v>
      </c>
      <c r="C2150" s="1">
        <v>2</v>
      </c>
      <c r="D2150" s="2">
        <v>5.1794805125189</v>
      </c>
      <c r="E2150" s="2">
        <f t="shared" si="33"/>
        <v>0.714286203401577</v>
      </c>
    </row>
    <row r="2151" s="1" customFormat="1" spans="1:5">
      <c r="A2151" s="1">
        <v>6404</v>
      </c>
      <c r="B2151" s="1" t="s">
        <v>2154</v>
      </c>
      <c r="C2151" s="1">
        <v>2</v>
      </c>
      <c r="D2151" s="2">
        <v>4.99129376193327</v>
      </c>
      <c r="E2151" s="2">
        <f t="shared" si="33"/>
        <v>0.698213130962538</v>
      </c>
    </row>
    <row r="2152" s="1" customFormat="1" spans="1:5">
      <c r="A2152" s="1">
        <v>6406</v>
      </c>
      <c r="B2152" s="1" t="s">
        <v>2155</v>
      </c>
      <c r="C2152" s="1">
        <v>2</v>
      </c>
      <c r="D2152" s="2">
        <v>5.91206028904704</v>
      </c>
      <c r="E2152" s="2">
        <f t="shared" si="33"/>
        <v>0.771738854186997</v>
      </c>
    </row>
    <row r="2153" s="1" customFormat="1" spans="1:5">
      <c r="A2153" s="1">
        <v>6410</v>
      </c>
      <c r="B2153" s="1" t="s">
        <v>2156</v>
      </c>
      <c r="C2153" s="1">
        <v>2</v>
      </c>
      <c r="D2153" s="2">
        <v>6.99477430072356</v>
      </c>
      <c r="E2153" s="2">
        <f t="shared" si="33"/>
        <v>0.844773705742542</v>
      </c>
    </row>
    <row r="2154" s="1" customFormat="1" spans="1:5">
      <c r="A2154" s="1">
        <v>6412</v>
      </c>
      <c r="B2154" s="1" t="s">
        <v>2157</v>
      </c>
      <c r="C2154" s="1">
        <v>2</v>
      </c>
      <c r="D2154" s="2">
        <v>6.14494224642503</v>
      </c>
      <c r="E2154" s="2">
        <f t="shared" si="33"/>
        <v>0.788517805501271</v>
      </c>
    </row>
    <row r="2155" s="1" customFormat="1" spans="1:5">
      <c r="A2155" s="1">
        <v>6413</v>
      </c>
      <c r="B2155" s="1" t="s">
        <v>2158</v>
      </c>
      <c r="C2155" s="1">
        <v>2</v>
      </c>
      <c r="D2155" s="2">
        <v>6.09366272625564</v>
      </c>
      <c r="E2155" s="2">
        <f t="shared" si="33"/>
        <v>0.784878413099718</v>
      </c>
    </row>
    <row r="2156" s="1" customFormat="1" spans="1:5">
      <c r="A2156" s="1">
        <v>6415</v>
      </c>
      <c r="B2156" s="1" t="s">
        <v>2159</v>
      </c>
      <c r="C2156" s="1">
        <v>2</v>
      </c>
      <c r="D2156" s="2">
        <v>3.82165799337124</v>
      </c>
      <c r="E2156" s="2">
        <f t="shared" si="33"/>
        <v>0.582251818711245</v>
      </c>
    </row>
    <row r="2157" s="1" customFormat="1" spans="1:5">
      <c r="A2157" s="1">
        <v>6417</v>
      </c>
      <c r="B2157" s="1" t="s">
        <v>2160</v>
      </c>
      <c r="C2157" s="1">
        <v>2</v>
      </c>
      <c r="D2157" s="2">
        <v>6.11518477946887</v>
      </c>
      <c r="E2157" s="2">
        <f t="shared" si="33"/>
        <v>0.78640958442893</v>
      </c>
    </row>
    <row r="2158" s="1" customFormat="1" spans="1:5">
      <c r="A2158" s="1">
        <v>6419</v>
      </c>
      <c r="B2158" s="1" t="s">
        <v>2161</v>
      </c>
      <c r="C2158" s="1">
        <v>2</v>
      </c>
      <c r="D2158" s="2">
        <v>6.10960012681944</v>
      </c>
      <c r="E2158" s="2">
        <f t="shared" si="33"/>
        <v>0.786012786609369</v>
      </c>
    </row>
    <row r="2159" s="1" customFormat="1" spans="1:5">
      <c r="A2159" s="1">
        <v>6420</v>
      </c>
      <c r="B2159" s="1" t="s">
        <v>2162</v>
      </c>
      <c r="C2159" s="1">
        <v>2</v>
      </c>
      <c r="D2159" s="2">
        <v>5.18039577994561</v>
      </c>
      <c r="E2159" s="2">
        <f t="shared" si="33"/>
        <v>0.714362940919034</v>
      </c>
    </row>
    <row r="2160" s="1" customFormat="1" spans="1:5">
      <c r="A2160" s="1">
        <v>6422</v>
      </c>
      <c r="B2160" s="1" t="s">
        <v>2163</v>
      </c>
      <c r="C2160" s="1">
        <v>2</v>
      </c>
      <c r="D2160" s="2">
        <v>5.14304861321219</v>
      </c>
      <c r="E2160" s="2">
        <f t="shared" si="33"/>
        <v>0.711220629386231</v>
      </c>
    </row>
    <row r="2161" s="1" customFormat="1" spans="1:5">
      <c r="A2161" s="1">
        <v>6423</v>
      </c>
      <c r="B2161" s="1" t="s">
        <v>2164</v>
      </c>
      <c r="C2161" s="1">
        <v>2</v>
      </c>
      <c r="D2161" s="2">
        <v>5.06902954531059</v>
      </c>
      <c r="E2161" s="2">
        <f t="shared" si="33"/>
        <v>0.704924822556596</v>
      </c>
    </row>
    <row r="2162" s="1" customFormat="1" spans="1:5">
      <c r="A2162" s="1">
        <v>6424</v>
      </c>
      <c r="B2162" s="1" t="s">
        <v>2165</v>
      </c>
      <c r="C2162" s="1">
        <v>2</v>
      </c>
      <c r="D2162" s="2">
        <v>5.9067428657823</v>
      </c>
      <c r="E2162" s="2">
        <f t="shared" si="33"/>
        <v>0.771348065423129</v>
      </c>
    </row>
    <row r="2163" s="1" customFormat="1" spans="1:5">
      <c r="A2163" s="1">
        <v>6425</v>
      </c>
      <c r="B2163" s="1" t="s">
        <v>2166</v>
      </c>
      <c r="C2163" s="1">
        <v>2</v>
      </c>
      <c r="D2163" s="2">
        <v>2.95799632375155</v>
      </c>
      <c r="E2163" s="2">
        <f t="shared" si="33"/>
        <v>0.470997629912595</v>
      </c>
    </row>
    <row r="2164" s="1" customFormat="1" spans="1:5">
      <c r="A2164" s="1">
        <v>6427</v>
      </c>
      <c r="B2164" s="1" t="s">
        <v>2167</v>
      </c>
      <c r="C2164" s="1">
        <v>2</v>
      </c>
      <c r="D2164" s="2">
        <v>6.26633814564079</v>
      </c>
      <c r="E2164" s="2">
        <f t="shared" si="33"/>
        <v>0.79701382668094</v>
      </c>
    </row>
    <row r="2165" s="1" customFormat="1" spans="1:5">
      <c r="A2165" s="1">
        <v>6429</v>
      </c>
      <c r="B2165" s="1" t="s">
        <v>2168</v>
      </c>
      <c r="C2165" s="1">
        <v>2</v>
      </c>
      <c r="D2165" s="2">
        <v>5.95614120225849</v>
      </c>
      <c r="E2165" s="2">
        <f t="shared" si="33"/>
        <v>0.77496498502285</v>
      </c>
    </row>
    <row r="2166" s="1" customFormat="1" spans="1:5">
      <c r="A2166" s="1">
        <v>6430</v>
      </c>
      <c r="B2166" s="1" t="s">
        <v>2169</v>
      </c>
      <c r="C2166" s="1">
        <v>2</v>
      </c>
      <c r="D2166" s="2">
        <v>6.0548793563992</v>
      </c>
      <c r="E2166" s="2">
        <f t="shared" si="33"/>
        <v>0.782105494238429</v>
      </c>
    </row>
    <row r="2167" s="1" customFormat="1" spans="1:5">
      <c r="A2167" s="1">
        <v>6431</v>
      </c>
      <c r="B2167" s="1" t="s">
        <v>2170</v>
      </c>
      <c r="C2167" s="1">
        <v>2</v>
      </c>
      <c r="D2167" s="2">
        <v>6.4997233695263</v>
      </c>
      <c r="E2167" s="2">
        <f t="shared" si="33"/>
        <v>0.812894873312887</v>
      </c>
    </row>
    <row r="2168" s="1" customFormat="1" spans="1:5">
      <c r="A2168" s="1">
        <v>6434</v>
      </c>
      <c r="B2168" s="1" t="s">
        <v>2171</v>
      </c>
      <c r="C2168" s="1">
        <v>2</v>
      </c>
      <c r="D2168" s="2">
        <v>5.07296031909683</v>
      </c>
      <c r="E2168" s="2">
        <f t="shared" si="33"/>
        <v>0.705261465261484</v>
      </c>
    </row>
    <row r="2169" s="1" customFormat="1" spans="1:5">
      <c r="A2169" s="1">
        <v>6435</v>
      </c>
      <c r="B2169" s="1" t="s">
        <v>2172</v>
      </c>
      <c r="C2169" s="1">
        <v>2</v>
      </c>
      <c r="D2169" s="2">
        <v>5.50039485737101</v>
      </c>
      <c r="E2169" s="2">
        <f t="shared" si="33"/>
        <v>0.740393867352796</v>
      </c>
    </row>
    <row r="2170" s="1" customFormat="1" spans="1:5">
      <c r="A2170" s="1">
        <v>6437</v>
      </c>
      <c r="B2170" s="1" t="s">
        <v>2173</v>
      </c>
      <c r="C2170" s="1">
        <v>2</v>
      </c>
      <c r="D2170" s="2">
        <v>5.07291351016374</v>
      </c>
      <c r="E2170" s="2">
        <f t="shared" si="33"/>
        <v>0.705257457945468</v>
      </c>
    </row>
    <row r="2171" s="1" customFormat="1" spans="1:5">
      <c r="A2171" s="1">
        <v>6439</v>
      </c>
      <c r="B2171" s="1" t="s">
        <v>2174</v>
      </c>
      <c r="C2171" s="1">
        <v>2</v>
      </c>
      <c r="D2171" s="2">
        <v>3.73381363246192</v>
      </c>
      <c r="E2171" s="2">
        <f t="shared" si="33"/>
        <v>0.572152637016027</v>
      </c>
    </row>
    <row r="2172" s="1" customFormat="1" spans="1:5">
      <c r="A2172" s="1">
        <v>6443</v>
      </c>
      <c r="B2172" s="1" t="s">
        <v>2175</v>
      </c>
      <c r="C2172" s="1">
        <v>2</v>
      </c>
      <c r="D2172" s="2">
        <v>5.9252118452349</v>
      </c>
      <c r="E2172" s="2">
        <f t="shared" si="33"/>
        <v>0.772703882373586</v>
      </c>
    </row>
    <row r="2173" s="1" customFormat="1" spans="1:5">
      <c r="A2173" s="1">
        <v>6444</v>
      </c>
      <c r="B2173" s="1" t="s">
        <v>2176</v>
      </c>
      <c r="C2173" s="1">
        <v>2</v>
      </c>
      <c r="D2173" s="2">
        <v>5.26785675664489</v>
      </c>
      <c r="E2173" s="2">
        <f t="shared" si="33"/>
        <v>0.721633957131719</v>
      </c>
    </row>
    <row r="2174" s="1" customFormat="1" spans="1:5">
      <c r="A2174" s="1">
        <v>6445</v>
      </c>
      <c r="B2174" s="1" t="s">
        <v>2177</v>
      </c>
      <c r="C2174" s="1">
        <v>2</v>
      </c>
      <c r="D2174" s="2">
        <v>5.0933583467138</v>
      </c>
      <c r="E2174" s="2">
        <f t="shared" si="33"/>
        <v>0.707004232336717</v>
      </c>
    </row>
    <row r="2175" s="1" customFormat="1" spans="1:5">
      <c r="A2175" s="1">
        <v>6446</v>
      </c>
      <c r="B2175" s="1" t="s">
        <v>2178</v>
      </c>
      <c r="C2175" s="1">
        <v>2</v>
      </c>
      <c r="D2175" s="2">
        <v>4.23408897199597</v>
      </c>
      <c r="E2175" s="2">
        <f t="shared" si="33"/>
        <v>0.626759979720454</v>
      </c>
    </row>
    <row r="2176" s="1" customFormat="1" spans="1:5">
      <c r="A2176" s="1">
        <v>6450</v>
      </c>
      <c r="B2176" s="1" t="s">
        <v>2179</v>
      </c>
      <c r="C2176" s="1">
        <v>2</v>
      </c>
      <c r="D2176" s="2">
        <v>3.2819212102711</v>
      </c>
      <c r="E2176" s="2">
        <f t="shared" si="33"/>
        <v>0.516128150649059</v>
      </c>
    </row>
    <row r="2177" s="1" customFormat="1" spans="1:5">
      <c r="A2177" s="1">
        <v>6452</v>
      </c>
      <c r="B2177" s="1" t="s">
        <v>2180</v>
      </c>
      <c r="C2177" s="1">
        <v>2</v>
      </c>
      <c r="D2177" s="2">
        <v>6.07436495121647</v>
      </c>
      <c r="E2177" s="2">
        <f t="shared" si="33"/>
        <v>0.783500881019538</v>
      </c>
    </row>
    <row r="2178" s="1" customFormat="1" spans="1:5">
      <c r="A2178" s="1">
        <v>6453</v>
      </c>
      <c r="B2178" s="1" t="s">
        <v>2181</v>
      </c>
      <c r="C2178" s="1">
        <v>2</v>
      </c>
      <c r="D2178" s="2">
        <v>5.9968995463784</v>
      </c>
      <c r="E2178" s="2">
        <f t="shared" si="33"/>
        <v>0.777926774063903</v>
      </c>
    </row>
    <row r="2179" s="1" customFormat="1" spans="1:5">
      <c r="A2179" s="1">
        <v>6454</v>
      </c>
      <c r="B2179" s="1" t="s">
        <v>2182</v>
      </c>
      <c r="C2179" s="1">
        <v>2</v>
      </c>
      <c r="D2179" s="2">
        <v>6.22062310346854</v>
      </c>
      <c r="E2179" s="2">
        <f t="shared" ref="E2179:E2242" si="34">LOG10(D2179)</f>
        <v>0.793833889006642</v>
      </c>
    </row>
    <row r="2180" s="1" customFormat="1" spans="1:5">
      <c r="A2180" s="1">
        <v>6455</v>
      </c>
      <c r="B2180" s="1" t="s">
        <v>2183</v>
      </c>
      <c r="C2180" s="1">
        <v>2</v>
      </c>
      <c r="D2180" s="2">
        <v>6.22086692248623</v>
      </c>
      <c r="E2180" s="2">
        <f t="shared" si="34"/>
        <v>0.79385091096362</v>
      </c>
    </row>
    <row r="2181" s="1" customFormat="1" spans="1:5">
      <c r="A2181" s="1">
        <v>6456</v>
      </c>
      <c r="B2181" s="1" t="s">
        <v>2184</v>
      </c>
      <c r="C2181" s="1">
        <v>2</v>
      </c>
      <c r="D2181" s="2">
        <v>5.81789182790136</v>
      </c>
      <c r="E2181" s="2">
        <f t="shared" si="34"/>
        <v>0.764765642146127</v>
      </c>
    </row>
    <row r="2182" s="1" customFormat="1" spans="1:5">
      <c r="A2182" s="1">
        <v>6462</v>
      </c>
      <c r="B2182" s="1" t="s">
        <v>2185</v>
      </c>
      <c r="C2182" s="1">
        <v>2</v>
      </c>
      <c r="D2182" s="2">
        <v>5.94207266678178</v>
      </c>
      <c r="E2182" s="2">
        <f t="shared" si="34"/>
        <v>0.773937958573228</v>
      </c>
    </row>
    <row r="2183" s="1" customFormat="1" spans="1:5">
      <c r="A2183" s="1">
        <v>6463</v>
      </c>
      <c r="B2183" s="1" t="s">
        <v>2186</v>
      </c>
      <c r="C2183" s="1">
        <v>2</v>
      </c>
      <c r="D2183" s="2">
        <v>6.62153658495431</v>
      </c>
      <c r="E2183" s="2">
        <f t="shared" si="34"/>
        <v>0.82095878293377</v>
      </c>
    </row>
    <row r="2184" s="1" customFormat="1" spans="1:5">
      <c r="A2184" s="1">
        <v>6468</v>
      </c>
      <c r="B2184" s="1" t="s">
        <v>2187</v>
      </c>
      <c r="C2184" s="1">
        <v>2</v>
      </c>
      <c r="D2184" s="2">
        <v>5.43751719921145</v>
      </c>
      <c r="E2184" s="2">
        <f t="shared" si="34"/>
        <v>0.735400643665832</v>
      </c>
    </row>
    <row r="2185" s="1" customFormat="1" spans="1:5">
      <c r="A2185" s="1">
        <v>6470</v>
      </c>
      <c r="B2185" s="1" t="s">
        <v>2188</v>
      </c>
      <c r="C2185" s="1">
        <v>2</v>
      </c>
      <c r="D2185" s="2">
        <v>5.05599893083458</v>
      </c>
      <c r="E2185" s="2">
        <f t="shared" si="34"/>
        <v>0.703806973436375</v>
      </c>
    </row>
    <row r="2186" s="1" customFormat="1" spans="1:5">
      <c r="A2186" s="1">
        <v>6471</v>
      </c>
      <c r="B2186" s="1" t="s">
        <v>2189</v>
      </c>
      <c r="C2186" s="1">
        <v>2</v>
      </c>
      <c r="D2186" s="2">
        <v>4.81496543422819</v>
      </c>
      <c r="E2186" s="2">
        <f t="shared" si="34"/>
        <v>0.682593173749683</v>
      </c>
    </row>
    <row r="2187" s="1" customFormat="1" spans="1:5">
      <c r="A2187" s="1">
        <v>6473</v>
      </c>
      <c r="B2187" s="1" t="s">
        <v>2190</v>
      </c>
      <c r="C2187" s="1">
        <v>2</v>
      </c>
      <c r="D2187" s="2">
        <v>3.68868452104176</v>
      </c>
      <c r="E2187" s="2">
        <f t="shared" si="34"/>
        <v>0.566871513283308</v>
      </c>
    </row>
    <row r="2188" s="1" customFormat="1" spans="1:5">
      <c r="A2188" s="1">
        <v>6475</v>
      </c>
      <c r="B2188" s="1" t="s">
        <v>2191</v>
      </c>
      <c r="C2188" s="1">
        <v>2</v>
      </c>
      <c r="D2188" s="2">
        <v>4.0772299059318</v>
      </c>
      <c r="E2188" s="2">
        <f t="shared" si="34"/>
        <v>0.610365201043134</v>
      </c>
    </row>
    <row r="2189" s="1" customFormat="1" spans="1:5">
      <c r="A2189" s="1">
        <v>6476</v>
      </c>
      <c r="B2189" s="1" t="s">
        <v>2192</v>
      </c>
      <c r="C2189" s="1">
        <v>2</v>
      </c>
      <c r="D2189" s="2">
        <v>6.90462891037812</v>
      </c>
      <c r="E2189" s="2">
        <f t="shared" si="34"/>
        <v>0.83914034236348</v>
      </c>
    </row>
    <row r="2190" s="1" customFormat="1" spans="1:5">
      <c r="A2190" s="1">
        <v>6480</v>
      </c>
      <c r="B2190" s="1" t="s">
        <v>2193</v>
      </c>
      <c r="C2190" s="1">
        <v>2</v>
      </c>
      <c r="D2190" s="2">
        <v>5.11353499889014</v>
      </c>
      <c r="E2190" s="2">
        <f t="shared" si="34"/>
        <v>0.708721232763861</v>
      </c>
    </row>
    <row r="2191" s="1" customFormat="1" spans="1:5">
      <c r="A2191" s="1">
        <v>6486</v>
      </c>
      <c r="B2191" s="1" t="s">
        <v>2194</v>
      </c>
      <c r="C2191" s="1">
        <v>2</v>
      </c>
      <c r="D2191" s="2">
        <v>4.97046997140177</v>
      </c>
      <c r="E2191" s="2">
        <f t="shared" si="34"/>
        <v>0.69639745439465</v>
      </c>
    </row>
    <row r="2192" s="1" customFormat="1" spans="1:5">
      <c r="A2192" s="1">
        <v>6489</v>
      </c>
      <c r="B2192" s="1" t="s">
        <v>2195</v>
      </c>
      <c r="C2192" s="1">
        <v>2</v>
      </c>
      <c r="D2192" s="2">
        <v>6.56198528105361</v>
      </c>
      <c r="E2192" s="2">
        <f t="shared" si="34"/>
        <v>0.817035251901238</v>
      </c>
    </row>
    <row r="2193" s="1" customFormat="1" spans="1:5">
      <c r="A2193" s="1">
        <v>6490</v>
      </c>
      <c r="B2193" s="1" t="s">
        <v>2196</v>
      </c>
      <c r="C2193" s="1">
        <v>2</v>
      </c>
      <c r="D2193" s="2">
        <v>6.85174485135814</v>
      </c>
      <c r="E2193" s="2">
        <f t="shared" si="34"/>
        <v>0.835801182123246</v>
      </c>
    </row>
    <row r="2194" spans="1:5">
      <c r="A2194" s="1">
        <v>6491</v>
      </c>
      <c r="B2194" s="1" t="s">
        <v>2197</v>
      </c>
      <c r="C2194" s="1">
        <v>2</v>
      </c>
      <c r="D2194" s="2">
        <v>4.97814468562547</v>
      </c>
      <c r="E2194" s="2">
        <f t="shared" si="34"/>
        <v>0.697067514863093</v>
      </c>
    </row>
    <row r="2195" spans="1:5">
      <c r="A2195" s="1">
        <v>6492</v>
      </c>
      <c r="B2195" s="1" t="s">
        <v>2198</v>
      </c>
      <c r="C2195" s="1">
        <v>2</v>
      </c>
      <c r="D2195" s="2">
        <v>5.88636069468004</v>
      </c>
      <c r="E2195" s="2">
        <f t="shared" si="34"/>
        <v>0.769846870558308</v>
      </c>
    </row>
    <row r="2196" spans="1:5">
      <c r="A2196" s="1">
        <v>6493</v>
      </c>
      <c r="B2196" s="1" t="s">
        <v>2199</v>
      </c>
      <c r="C2196" s="1">
        <v>2</v>
      </c>
      <c r="D2196" s="2">
        <v>6.56194566561798</v>
      </c>
      <c r="E2196" s="2">
        <f t="shared" si="34"/>
        <v>0.81703263000919</v>
      </c>
    </row>
    <row r="2197" spans="1:5">
      <c r="A2197" s="1">
        <v>6495</v>
      </c>
      <c r="B2197" s="1" t="s">
        <v>2200</v>
      </c>
      <c r="C2197" s="1">
        <v>2</v>
      </c>
      <c r="D2197" s="2">
        <v>5.90630953274936</v>
      </c>
      <c r="E2197" s="2">
        <f t="shared" si="34"/>
        <v>0.771316203354162</v>
      </c>
    </row>
    <row r="2198" spans="1:5">
      <c r="A2198" s="1">
        <v>6498</v>
      </c>
      <c r="B2198" s="1" t="s">
        <v>2201</v>
      </c>
      <c r="C2198" s="1">
        <v>2</v>
      </c>
      <c r="D2198" s="2">
        <v>6.62238269710736</v>
      </c>
      <c r="E2198" s="2">
        <f t="shared" si="34"/>
        <v>0.821014274338061</v>
      </c>
    </row>
    <row r="2199" spans="1:5">
      <c r="A2199" s="1">
        <v>6504</v>
      </c>
      <c r="B2199" s="1" t="s">
        <v>2202</v>
      </c>
      <c r="C2199" s="1">
        <v>2</v>
      </c>
      <c r="D2199" s="2">
        <v>6.77723076987325</v>
      </c>
      <c r="E2199" s="2">
        <f t="shared" si="34"/>
        <v>0.831052273949927</v>
      </c>
    </row>
    <row r="2200" spans="1:5">
      <c r="A2200" s="1">
        <v>6510</v>
      </c>
      <c r="B2200" s="1" t="s">
        <v>2203</v>
      </c>
      <c r="C2200" s="1">
        <v>2</v>
      </c>
      <c r="D2200" s="2">
        <v>5.96337858719116</v>
      </c>
      <c r="E2200" s="2">
        <f t="shared" si="34"/>
        <v>0.775492381559198</v>
      </c>
    </row>
    <row r="2201" spans="1:5">
      <c r="A2201" s="1">
        <v>6514</v>
      </c>
      <c r="B2201" s="1" t="s">
        <v>2204</v>
      </c>
      <c r="C2201" s="1">
        <v>2</v>
      </c>
      <c r="D2201" s="2">
        <v>5.96841728609279</v>
      </c>
      <c r="E2201" s="2">
        <f t="shared" si="34"/>
        <v>0.775859179530311</v>
      </c>
    </row>
    <row r="2202" spans="1:5">
      <c r="A2202" s="1">
        <v>6515</v>
      </c>
      <c r="B2202" s="1" t="s">
        <v>2205</v>
      </c>
      <c r="C2202" s="1">
        <v>2</v>
      </c>
      <c r="D2202" s="2">
        <v>4.81216717099898</v>
      </c>
      <c r="E2202" s="2">
        <f t="shared" si="34"/>
        <v>0.682340705987283</v>
      </c>
    </row>
    <row r="2203" spans="1:5">
      <c r="A2203" s="1">
        <v>6516</v>
      </c>
      <c r="B2203" s="1" t="s">
        <v>2206</v>
      </c>
      <c r="C2203" s="1">
        <v>2</v>
      </c>
      <c r="D2203" s="2">
        <v>4.15484237013012</v>
      </c>
      <c r="E2203" s="2">
        <f t="shared" si="34"/>
        <v>0.618554551806951</v>
      </c>
    </row>
    <row r="2204" spans="1:5">
      <c r="A2204" s="1">
        <v>6521</v>
      </c>
      <c r="B2204" s="1" t="s">
        <v>2207</v>
      </c>
      <c r="C2204" s="1">
        <v>2</v>
      </c>
      <c r="D2204" s="2">
        <v>6.313097827608</v>
      </c>
      <c r="E2204" s="2">
        <f t="shared" si="34"/>
        <v>0.800242519196061</v>
      </c>
    </row>
    <row r="2205" spans="1:5">
      <c r="A2205" s="1">
        <v>6522</v>
      </c>
      <c r="B2205" s="1" t="s">
        <v>2208</v>
      </c>
      <c r="C2205" s="1">
        <v>2</v>
      </c>
      <c r="D2205" s="2">
        <v>5.99626959801415</v>
      </c>
      <c r="E2205" s="2">
        <f t="shared" si="34"/>
        <v>0.77788115091035</v>
      </c>
    </row>
    <row r="2206" spans="1:5">
      <c r="A2206" s="1">
        <v>6523</v>
      </c>
      <c r="B2206" s="1" t="s">
        <v>2209</v>
      </c>
      <c r="C2206" s="1">
        <v>2</v>
      </c>
      <c r="D2206" s="2">
        <v>6.92384859022605</v>
      </c>
      <c r="E2206" s="2">
        <f t="shared" si="34"/>
        <v>0.840347562214866</v>
      </c>
    </row>
    <row r="2207" spans="1:5">
      <c r="A2207" s="1">
        <v>6526</v>
      </c>
      <c r="B2207" s="1" t="s">
        <v>2210</v>
      </c>
      <c r="C2207" s="1">
        <v>2</v>
      </c>
      <c r="D2207" s="2">
        <v>4.91446798241904</v>
      </c>
      <c r="E2207" s="2">
        <f t="shared" si="34"/>
        <v>0.691476510000187</v>
      </c>
    </row>
    <row r="2208" s="1" customFormat="1" spans="1:5">
      <c r="A2208" s="1">
        <v>6530</v>
      </c>
      <c r="B2208" s="1" t="s">
        <v>2211</v>
      </c>
      <c r="C2208" s="1">
        <v>2</v>
      </c>
      <c r="D2208" s="2">
        <v>5.9742667180068</v>
      </c>
      <c r="E2208" s="2">
        <f t="shared" si="34"/>
        <v>0.776284607550477</v>
      </c>
    </row>
    <row r="2209" s="1" customFormat="1" spans="1:5">
      <c r="A2209" s="1">
        <v>6537</v>
      </c>
      <c r="B2209" s="1" t="s">
        <v>2212</v>
      </c>
      <c r="C2209" s="1">
        <v>2</v>
      </c>
      <c r="D2209" s="2">
        <v>5.50021121120333</v>
      </c>
      <c r="E2209" s="2">
        <f t="shared" si="34"/>
        <v>0.740379366966771</v>
      </c>
    </row>
    <row r="2210" s="1" customFormat="1" spans="1:5">
      <c r="A2210" s="1">
        <v>6538</v>
      </c>
      <c r="B2210" s="1" t="s">
        <v>2213</v>
      </c>
      <c r="C2210" s="1">
        <v>2</v>
      </c>
      <c r="D2210" s="2">
        <v>5.14422337542018</v>
      </c>
      <c r="E2210" s="2">
        <f t="shared" si="34"/>
        <v>0.71131981850989</v>
      </c>
    </row>
    <row r="2211" s="1" customFormat="1" spans="1:5">
      <c r="A2211" s="1">
        <v>6541</v>
      </c>
      <c r="B2211" s="1" t="s">
        <v>2214</v>
      </c>
      <c r="C2211" s="1">
        <v>2</v>
      </c>
      <c r="D2211" s="2">
        <v>4.89172132653059</v>
      </c>
      <c r="E2211" s="2">
        <f t="shared" si="34"/>
        <v>0.689461708013207</v>
      </c>
    </row>
    <row r="2212" s="1" customFormat="1" spans="1:5">
      <c r="A2212" s="1">
        <v>6548</v>
      </c>
      <c r="B2212" s="1" t="s">
        <v>2215</v>
      </c>
      <c r="C2212" s="1">
        <v>2</v>
      </c>
      <c r="D2212" s="2">
        <v>6.99330365252094</v>
      </c>
      <c r="E2212" s="2">
        <f t="shared" si="34"/>
        <v>0.844682385919517</v>
      </c>
    </row>
    <row r="2213" s="1" customFormat="1" spans="1:5">
      <c r="A2213" s="1">
        <v>6551</v>
      </c>
      <c r="B2213" s="1" t="s">
        <v>2216</v>
      </c>
      <c r="C2213" s="1">
        <v>2</v>
      </c>
      <c r="D2213" s="2">
        <v>5.01914739446698</v>
      </c>
      <c r="E2213" s="2">
        <f t="shared" si="34"/>
        <v>0.700629949550109</v>
      </c>
    </row>
    <row r="2214" s="1" customFormat="1" spans="1:5">
      <c r="A2214" s="1">
        <v>6553</v>
      </c>
      <c r="B2214" s="1" t="s">
        <v>2217</v>
      </c>
      <c r="C2214" s="1">
        <v>2</v>
      </c>
      <c r="D2214" s="2">
        <v>5.96010077070566</v>
      </c>
      <c r="E2214" s="2">
        <f t="shared" si="34"/>
        <v>0.775253602658262</v>
      </c>
    </row>
    <row r="2215" s="1" customFormat="1" spans="1:5">
      <c r="A2215" s="1">
        <v>6556</v>
      </c>
      <c r="B2215" s="1" t="s">
        <v>2218</v>
      </c>
      <c r="C2215" s="1">
        <v>2</v>
      </c>
      <c r="D2215" s="2">
        <v>6.99937194876749</v>
      </c>
      <c r="E2215" s="2">
        <f t="shared" si="34"/>
        <v>0.84505907266832</v>
      </c>
    </row>
    <row r="2216" s="1" customFormat="1" spans="1:5">
      <c r="A2216" s="1">
        <v>6557</v>
      </c>
      <c r="B2216" s="1" t="s">
        <v>2219</v>
      </c>
      <c r="C2216" s="1">
        <v>2</v>
      </c>
      <c r="D2216" s="2">
        <v>5.37668062528621</v>
      </c>
      <c r="E2216" s="2">
        <f t="shared" si="34"/>
        <v>0.730514240160354</v>
      </c>
    </row>
    <row r="2217" s="1" customFormat="1" spans="1:5">
      <c r="A2217" s="1">
        <v>6561</v>
      </c>
      <c r="B2217" s="1" t="s">
        <v>2220</v>
      </c>
      <c r="C2217" s="1">
        <v>2</v>
      </c>
      <c r="D2217" s="2">
        <v>6.05551732808282</v>
      </c>
      <c r="E2217" s="2">
        <f t="shared" si="34"/>
        <v>0.782151251217211</v>
      </c>
    </row>
    <row r="2218" s="1" customFormat="1" spans="1:5">
      <c r="A2218" s="1">
        <v>6564</v>
      </c>
      <c r="B2218" s="1" t="s">
        <v>2221</v>
      </c>
      <c r="C2218" s="1">
        <v>2</v>
      </c>
      <c r="D2218" s="2">
        <v>5.56281770789528</v>
      </c>
      <c r="E2218" s="2">
        <f t="shared" si="34"/>
        <v>0.7452948284556</v>
      </c>
    </row>
    <row r="2219" s="1" customFormat="1" spans="1:5">
      <c r="A2219" s="1">
        <v>6565</v>
      </c>
      <c r="B2219" s="1" t="s">
        <v>2222</v>
      </c>
      <c r="C2219" s="1">
        <v>2</v>
      </c>
      <c r="D2219" s="2">
        <v>5.99221327250129</v>
      </c>
      <c r="E2219" s="2">
        <f t="shared" si="34"/>
        <v>0.777587262205117</v>
      </c>
    </row>
    <row r="2220" s="1" customFormat="1" spans="1:5">
      <c r="A2220" s="1">
        <v>6571</v>
      </c>
      <c r="B2220" s="1" t="s">
        <v>2223</v>
      </c>
      <c r="C2220" s="1">
        <v>2</v>
      </c>
      <c r="D2220" s="2">
        <v>4.9701954394126</v>
      </c>
      <c r="E2220" s="2">
        <f t="shared" si="34"/>
        <v>0.696373466517963</v>
      </c>
    </row>
    <row r="2221" s="1" customFormat="1" spans="1:5">
      <c r="A2221" s="1">
        <v>6572</v>
      </c>
      <c r="B2221" s="1" t="s">
        <v>2224</v>
      </c>
      <c r="C2221" s="1">
        <v>2</v>
      </c>
      <c r="D2221" s="2">
        <v>5.56276499292699</v>
      </c>
      <c r="E2221" s="2">
        <f t="shared" si="34"/>
        <v>0.745290712928268</v>
      </c>
    </row>
    <row r="2222" s="1" customFormat="1" spans="1:5">
      <c r="A2222" s="1">
        <v>6573</v>
      </c>
      <c r="B2222" s="1" t="s">
        <v>2225</v>
      </c>
      <c r="C2222" s="1">
        <v>2</v>
      </c>
      <c r="D2222" s="2">
        <v>5.94304350946733</v>
      </c>
      <c r="E2222" s="2">
        <f t="shared" si="34"/>
        <v>0.774008909772327</v>
      </c>
    </row>
    <row r="2223" s="1" customFormat="1" spans="1:5">
      <c r="A2223" s="1">
        <v>6574</v>
      </c>
      <c r="B2223" s="1" t="s">
        <v>2226</v>
      </c>
      <c r="C2223" s="1">
        <v>2</v>
      </c>
      <c r="D2223" s="2">
        <v>5.94449108174823</v>
      </c>
      <c r="E2223" s="2">
        <f t="shared" si="34"/>
        <v>0.774114679837943</v>
      </c>
    </row>
    <row r="2224" s="1" customFormat="1" spans="1:5">
      <c r="A2224" s="1">
        <v>6576</v>
      </c>
      <c r="B2224" s="1" t="s">
        <v>2227</v>
      </c>
      <c r="C2224" s="1">
        <v>2</v>
      </c>
      <c r="D2224" s="2">
        <v>3.99992447935835</v>
      </c>
      <c r="E2224" s="2">
        <f t="shared" si="34"/>
        <v>0.602051791701072</v>
      </c>
    </row>
    <row r="2225" s="1" customFormat="1" spans="1:5">
      <c r="A2225" s="1">
        <v>6577</v>
      </c>
      <c r="B2225" s="1" t="s">
        <v>2228</v>
      </c>
      <c r="C2225" s="1">
        <v>2</v>
      </c>
      <c r="D2225" s="2">
        <v>5.85363738692934</v>
      </c>
      <c r="E2225" s="2">
        <f t="shared" si="34"/>
        <v>0.767425815854306</v>
      </c>
    </row>
    <row r="2226" s="1" customFormat="1" spans="1:5">
      <c r="A2226" s="1">
        <v>6578</v>
      </c>
      <c r="B2226" s="1" t="s">
        <v>2229</v>
      </c>
      <c r="C2226" s="1">
        <v>2</v>
      </c>
      <c r="D2226" s="2">
        <v>4.9652633884288</v>
      </c>
      <c r="E2226" s="2">
        <f t="shared" si="34"/>
        <v>0.695942291120875</v>
      </c>
    </row>
    <row r="2227" s="1" customFormat="1" spans="1:5">
      <c r="A2227" s="1">
        <v>6579</v>
      </c>
      <c r="B2227" s="1" t="s">
        <v>2230</v>
      </c>
      <c r="C2227" s="1">
        <v>2</v>
      </c>
      <c r="D2227" s="2">
        <v>5.01332134784068</v>
      </c>
      <c r="E2227" s="2">
        <f t="shared" si="34"/>
        <v>0.700125543256797</v>
      </c>
    </row>
    <row r="2228" s="1" customFormat="1" spans="1:5">
      <c r="A2228" s="1">
        <v>6580</v>
      </c>
      <c r="B2228" s="1" t="s">
        <v>2231</v>
      </c>
      <c r="C2228" s="1">
        <v>2</v>
      </c>
      <c r="D2228" s="2">
        <v>3.35385276711785</v>
      </c>
      <c r="E2228" s="2">
        <f t="shared" si="34"/>
        <v>0.525543993323205</v>
      </c>
    </row>
    <row r="2229" s="1" customFormat="1" spans="1:5">
      <c r="A2229" s="1">
        <v>6581</v>
      </c>
      <c r="B2229" s="1" t="s">
        <v>2232</v>
      </c>
      <c r="C2229" s="1">
        <v>2</v>
      </c>
      <c r="D2229" s="2">
        <v>6.07733943130224</v>
      </c>
      <c r="E2229" s="2">
        <f t="shared" si="34"/>
        <v>0.783713493221566</v>
      </c>
    </row>
    <row r="2230" s="1" customFormat="1" spans="1:5">
      <c r="A2230" s="1">
        <v>6582</v>
      </c>
      <c r="B2230" s="1" t="s">
        <v>2233</v>
      </c>
      <c r="C2230" s="1">
        <v>2</v>
      </c>
      <c r="D2230" s="2">
        <v>4.3120920254118</v>
      </c>
      <c r="E2230" s="2">
        <f t="shared" si="34"/>
        <v>0.634688020662465</v>
      </c>
    </row>
    <row r="2231" s="1" customFormat="1" spans="1:5">
      <c r="A2231" s="1">
        <v>6583</v>
      </c>
      <c r="B2231" s="1" t="s">
        <v>2234</v>
      </c>
      <c r="C2231" s="1">
        <v>2</v>
      </c>
      <c r="D2231" s="2">
        <v>5.78533353602779</v>
      </c>
      <c r="E2231" s="2">
        <f t="shared" si="34"/>
        <v>0.762328401953417</v>
      </c>
    </row>
    <row r="2232" s="1" customFormat="1" spans="1:5">
      <c r="A2232" s="1">
        <v>6584</v>
      </c>
      <c r="B2232" s="1" t="s">
        <v>2235</v>
      </c>
      <c r="C2232" s="1">
        <v>2</v>
      </c>
      <c r="D2232" s="2">
        <v>5.56475648808682</v>
      </c>
      <c r="E2232" s="2">
        <f t="shared" si="34"/>
        <v>0.745446164502882</v>
      </c>
    </row>
    <row r="2233" s="1" customFormat="1" spans="1:5">
      <c r="A2233" s="1">
        <v>6589</v>
      </c>
      <c r="B2233" s="1" t="s">
        <v>2236</v>
      </c>
      <c r="C2233" s="1">
        <v>2</v>
      </c>
      <c r="D2233" s="2">
        <v>6.43747395506153</v>
      </c>
      <c r="E2233" s="2">
        <f t="shared" si="34"/>
        <v>0.808715484970266</v>
      </c>
    </row>
    <row r="2234" s="1" customFormat="1" spans="1:5">
      <c r="A2234" s="1">
        <v>6590</v>
      </c>
      <c r="B2234" s="1" t="s">
        <v>2237</v>
      </c>
      <c r="C2234" s="1">
        <v>2</v>
      </c>
      <c r="D2234" s="2">
        <v>5.88248791757193</v>
      </c>
      <c r="E2234" s="2">
        <f t="shared" si="34"/>
        <v>0.769561043823031</v>
      </c>
    </row>
    <row r="2235" s="1" customFormat="1" spans="1:5">
      <c r="A2235" s="1">
        <v>6591</v>
      </c>
      <c r="B2235" s="1" t="s">
        <v>2238</v>
      </c>
      <c r="C2235" s="1">
        <v>2</v>
      </c>
      <c r="D2235" s="2">
        <v>4.67257623897772</v>
      </c>
      <c r="E2235" s="2">
        <f t="shared" si="34"/>
        <v>0.669556396171193</v>
      </c>
    </row>
    <row r="2236" s="1" customFormat="1" spans="1:5">
      <c r="A2236" s="1">
        <v>6592</v>
      </c>
      <c r="B2236" s="1" t="s">
        <v>2239</v>
      </c>
      <c r="C2236" s="1">
        <v>2</v>
      </c>
      <c r="D2236" s="2">
        <v>5.2191306870313</v>
      </c>
      <c r="E2236" s="2">
        <f t="shared" si="34"/>
        <v>0.717598171725349</v>
      </c>
    </row>
    <row r="2237" s="1" customFormat="1" spans="1:5">
      <c r="A2237" s="1">
        <v>6593</v>
      </c>
      <c r="B2237" s="1" t="s">
        <v>2240</v>
      </c>
      <c r="C2237" s="1">
        <v>2</v>
      </c>
      <c r="D2237" s="2">
        <v>4.2330957734706</v>
      </c>
      <c r="E2237" s="2">
        <f t="shared" si="34"/>
        <v>0.626658094464859</v>
      </c>
    </row>
    <row r="2238" s="1" customFormat="1" spans="1:5">
      <c r="A2238" s="1">
        <v>6594</v>
      </c>
      <c r="B2238" s="1" t="s">
        <v>2241</v>
      </c>
      <c r="C2238" s="1">
        <v>2</v>
      </c>
      <c r="D2238" s="2">
        <v>5.82247936958752</v>
      </c>
      <c r="E2238" s="2">
        <f t="shared" si="34"/>
        <v>0.765107958402051</v>
      </c>
    </row>
    <row r="2239" s="1" customFormat="1" spans="1:5">
      <c r="A2239" s="1">
        <v>6596</v>
      </c>
      <c r="B2239" s="1" t="s">
        <v>2242</v>
      </c>
      <c r="C2239" s="1">
        <v>2</v>
      </c>
      <c r="D2239" s="2">
        <v>5.17753739089175</v>
      </c>
      <c r="E2239" s="2">
        <f t="shared" si="34"/>
        <v>0.714123243943921</v>
      </c>
    </row>
    <row r="2240" s="1" customFormat="1" spans="1:5">
      <c r="A2240" s="1">
        <v>6598</v>
      </c>
      <c r="B2240" s="1" t="s">
        <v>2243</v>
      </c>
      <c r="C2240" s="1">
        <v>2</v>
      </c>
      <c r="D2240" s="2">
        <v>5.73139418731553</v>
      </c>
      <c r="E2240" s="2">
        <f t="shared" si="34"/>
        <v>0.758260278897248</v>
      </c>
    </row>
    <row r="2241" s="1" customFormat="1" spans="1:5">
      <c r="A2241" s="1">
        <v>6599</v>
      </c>
      <c r="B2241" s="1" t="s">
        <v>2244</v>
      </c>
      <c r="C2241" s="1">
        <v>2</v>
      </c>
      <c r="D2241" s="2">
        <v>5.999627454044</v>
      </c>
      <c r="E2241" s="2">
        <f t="shared" si="34"/>
        <v>0.778124283770952</v>
      </c>
    </row>
    <row r="2242" s="1" customFormat="1" spans="1:5">
      <c r="A2242" s="1">
        <v>6600</v>
      </c>
      <c r="B2242" s="1" t="s">
        <v>2245</v>
      </c>
      <c r="C2242" s="1">
        <v>2</v>
      </c>
      <c r="D2242" s="2">
        <v>5.90541347141367</v>
      </c>
      <c r="E2242" s="2">
        <f t="shared" si="34"/>
        <v>0.77125031042827</v>
      </c>
    </row>
    <row r="2243" s="1" customFormat="1" spans="1:5">
      <c r="A2243" s="1">
        <v>6601</v>
      </c>
      <c r="B2243" s="1" t="s">
        <v>2246</v>
      </c>
      <c r="C2243" s="1">
        <v>2</v>
      </c>
      <c r="D2243" s="2">
        <v>5.93988400744958</v>
      </c>
      <c r="E2243" s="2">
        <f t="shared" ref="E2243:E2306" si="35">LOG10(D2243)</f>
        <v>0.773777964271355</v>
      </c>
    </row>
    <row r="2244" s="1" customFormat="1" spans="1:5">
      <c r="A2244" s="1">
        <v>6602</v>
      </c>
      <c r="B2244" s="1" t="s">
        <v>2247</v>
      </c>
      <c r="C2244" s="1">
        <v>2</v>
      </c>
      <c r="D2244" s="2">
        <v>5.73173545071708</v>
      </c>
      <c r="E2244" s="2">
        <f t="shared" si="35"/>
        <v>0.758286137247784</v>
      </c>
    </row>
    <row r="2245" s="1" customFormat="1" spans="1:5">
      <c r="A2245" s="1">
        <v>6606</v>
      </c>
      <c r="B2245" s="1" t="s">
        <v>2248</v>
      </c>
      <c r="C2245" s="1">
        <v>2</v>
      </c>
      <c r="D2245" s="2">
        <v>3.09288161281888</v>
      </c>
      <c r="E2245" s="2">
        <f t="shared" si="35"/>
        <v>0.490363296697816</v>
      </c>
    </row>
    <row r="2246" s="1" customFormat="1" spans="1:5">
      <c r="A2246" s="1">
        <v>6608</v>
      </c>
      <c r="B2246" s="1" t="s">
        <v>2249</v>
      </c>
      <c r="C2246" s="1">
        <v>2</v>
      </c>
      <c r="D2246" s="2">
        <v>3.22393378850046</v>
      </c>
      <c r="E2246" s="2">
        <f t="shared" si="35"/>
        <v>0.508386113907195</v>
      </c>
    </row>
    <row r="2247" s="1" customFormat="1" spans="1:5">
      <c r="A2247" s="1">
        <v>6612</v>
      </c>
      <c r="B2247" s="1" t="s">
        <v>2250</v>
      </c>
      <c r="C2247" s="1">
        <v>2</v>
      </c>
      <c r="D2247" s="2">
        <v>6.56067998719243</v>
      </c>
      <c r="E2247" s="2">
        <f t="shared" si="35"/>
        <v>0.816948854525178</v>
      </c>
    </row>
    <row r="2248" s="1" customFormat="1" spans="1:5">
      <c r="A2248" s="1">
        <v>6613</v>
      </c>
      <c r="B2248" s="1" t="s">
        <v>2251</v>
      </c>
      <c r="C2248" s="1">
        <v>2</v>
      </c>
      <c r="D2248" s="2">
        <v>6.18142705542067</v>
      </c>
      <c r="E2248" s="2">
        <f t="shared" si="35"/>
        <v>0.791088748672851</v>
      </c>
    </row>
    <row r="2249" s="1" customFormat="1" spans="1:5">
      <c r="A2249" s="1">
        <v>6614</v>
      </c>
      <c r="B2249" s="1" t="s">
        <v>2252</v>
      </c>
      <c r="C2249" s="1">
        <v>2</v>
      </c>
      <c r="D2249" s="2">
        <v>6.32032384992213</v>
      </c>
      <c r="E2249" s="2">
        <f t="shared" si="35"/>
        <v>0.800739331863202</v>
      </c>
    </row>
    <row r="2250" s="1" customFormat="1" spans="1:5">
      <c r="A2250" s="1">
        <v>6615</v>
      </c>
      <c r="B2250" s="1" t="s">
        <v>2253</v>
      </c>
      <c r="C2250" s="1">
        <v>2</v>
      </c>
      <c r="D2250" s="2">
        <v>3.07399424199208</v>
      </c>
      <c r="E2250" s="2">
        <f t="shared" si="35"/>
        <v>0.487703049672051</v>
      </c>
    </row>
    <row r="2251" s="1" customFormat="1" spans="1:5">
      <c r="A2251" s="1">
        <v>6617</v>
      </c>
      <c r="B2251" s="1" t="s">
        <v>2254</v>
      </c>
      <c r="C2251" s="1">
        <v>2</v>
      </c>
      <c r="D2251" s="2">
        <v>3.02097202173709</v>
      </c>
      <c r="E2251" s="2">
        <f t="shared" si="35"/>
        <v>0.480146703141052</v>
      </c>
    </row>
    <row r="2252" s="1" customFormat="1" spans="1:5">
      <c r="A2252" s="1">
        <v>6618</v>
      </c>
      <c r="B2252" s="1" t="s">
        <v>2255</v>
      </c>
      <c r="C2252" s="1">
        <v>2</v>
      </c>
      <c r="D2252" s="2">
        <v>3.32712044059286</v>
      </c>
      <c r="E2252" s="2">
        <f t="shared" si="35"/>
        <v>0.522068522461285</v>
      </c>
    </row>
    <row r="2253" s="1" customFormat="1" spans="1:5">
      <c r="A2253" s="1">
        <v>6620</v>
      </c>
      <c r="B2253" s="1" t="s">
        <v>2256</v>
      </c>
      <c r="C2253" s="1">
        <v>2</v>
      </c>
      <c r="D2253" s="2">
        <v>5.18145147563231</v>
      </c>
      <c r="E2253" s="2">
        <f t="shared" si="35"/>
        <v>0.714451435335441</v>
      </c>
    </row>
    <row r="2254" s="1" customFormat="1" spans="1:5">
      <c r="A2254" s="1">
        <v>6621</v>
      </c>
      <c r="B2254" s="1" t="s">
        <v>2257</v>
      </c>
      <c r="C2254" s="1">
        <v>2</v>
      </c>
      <c r="D2254" s="2">
        <v>5.26731857582164</v>
      </c>
      <c r="E2254" s="2">
        <f t="shared" si="35"/>
        <v>0.721589585974214</v>
      </c>
    </row>
    <row r="2255" s="1" customFormat="1" spans="1:5">
      <c r="A2255" s="1">
        <v>6622</v>
      </c>
      <c r="B2255" s="1" t="s">
        <v>2258</v>
      </c>
      <c r="C2255" s="1">
        <v>2</v>
      </c>
      <c r="D2255" s="2">
        <v>5.22177819892893</v>
      </c>
      <c r="E2255" s="2">
        <f t="shared" si="35"/>
        <v>0.71781842071806</v>
      </c>
    </row>
    <row r="2256" s="1" customFormat="1" spans="1:5">
      <c r="A2256" s="1">
        <v>6624</v>
      </c>
      <c r="B2256" s="1" t="s">
        <v>2259</v>
      </c>
      <c r="C2256" s="1">
        <v>2</v>
      </c>
      <c r="D2256" s="2">
        <v>6.77714784676155</v>
      </c>
      <c r="E2256" s="2">
        <f t="shared" si="35"/>
        <v>0.831046960087765</v>
      </c>
    </row>
    <row r="2257" s="1" customFormat="1" spans="1:5">
      <c r="A2257" s="1">
        <v>6625</v>
      </c>
      <c r="B2257" s="1" t="s">
        <v>2260</v>
      </c>
      <c r="C2257" s="1">
        <v>2</v>
      </c>
      <c r="D2257" s="2">
        <v>6.03986033385611</v>
      </c>
      <c r="E2257" s="2">
        <f t="shared" si="35"/>
        <v>0.781026896081909</v>
      </c>
    </row>
    <row r="2258" s="1" customFormat="1" spans="1:5">
      <c r="A2258" s="1">
        <v>6626</v>
      </c>
      <c r="B2258" s="1" t="s">
        <v>2261</v>
      </c>
      <c r="C2258" s="1">
        <v>2</v>
      </c>
      <c r="D2258" s="2">
        <v>6.24449496454213</v>
      </c>
      <c r="E2258" s="2">
        <f t="shared" si="35"/>
        <v>0.795497319734684</v>
      </c>
    </row>
    <row r="2259" s="1" customFormat="1" spans="1:5">
      <c r="A2259" s="1">
        <v>6629</v>
      </c>
      <c r="B2259" s="1" t="s">
        <v>2262</v>
      </c>
      <c r="C2259" s="1">
        <v>2</v>
      </c>
      <c r="D2259" s="2">
        <v>6.9859310166698</v>
      </c>
      <c r="E2259" s="2">
        <f t="shared" si="35"/>
        <v>0.844224292835043</v>
      </c>
    </row>
    <row r="2260" s="1" customFormat="1" spans="1:5">
      <c r="A2260" s="1">
        <v>6632</v>
      </c>
      <c r="B2260" s="1" t="s">
        <v>2263</v>
      </c>
      <c r="C2260" s="1">
        <v>2</v>
      </c>
      <c r="D2260" s="2">
        <v>3.3343928462478</v>
      </c>
      <c r="E2260" s="2">
        <f t="shared" si="35"/>
        <v>0.523016765530041</v>
      </c>
    </row>
    <row r="2261" s="1" customFormat="1" spans="1:5">
      <c r="A2261" s="1">
        <v>6633</v>
      </c>
      <c r="B2261" s="1" t="s">
        <v>2264</v>
      </c>
      <c r="C2261" s="1">
        <v>2</v>
      </c>
      <c r="D2261" s="2">
        <v>6.99937278264472</v>
      </c>
      <c r="E2261" s="2">
        <f t="shared" si="35"/>
        <v>0.845059124408427</v>
      </c>
    </row>
    <row r="2262" s="1" customFormat="1" spans="1:5">
      <c r="A2262" s="1">
        <v>6634</v>
      </c>
      <c r="B2262" s="1" t="s">
        <v>2265</v>
      </c>
      <c r="C2262" s="1">
        <v>2</v>
      </c>
      <c r="D2262" s="2">
        <v>6.99241321782364</v>
      </c>
      <c r="E2262" s="2">
        <f t="shared" si="35"/>
        <v>0.844627085089443</v>
      </c>
    </row>
    <row r="2263" s="1" customFormat="1" spans="1:5">
      <c r="A2263" s="1">
        <v>6636</v>
      </c>
      <c r="B2263" s="1" t="s">
        <v>2266</v>
      </c>
      <c r="C2263" s="1">
        <v>2</v>
      </c>
      <c r="D2263" s="2">
        <v>6.10643194785423</v>
      </c>
      <c r="E2263" s="2">
        <f t="shared" si="35"/>
        <v>0.785787521537255</v>
      </c>
    </row>
    <row r="2264" s="1" customFormat="1" spans="1:5">
      <c r="A2264" s="1">
        <v>6640</v>
      </c>
      <c r="B2264" s="1" t="s">
        <v>2267</v>
      </c>
      <c r="C2264" s="1">
        <v>2</v>
      </c>
      <c r="D2264" s="2">
        <v>5.67961536573815</v>
      </c>
      <c r="E2264" s="2">
        <f t="shared" si="35"/>
        <v>0.754318925465661</v>
      </c>
    </row>
    <row r="2265" s="1" customFormat="1" spans="1:5">
      <c r="A2265" s="1">
        <v>6641</v>
      </c>
      <c r="B2265" s="1" t="s">
        <v>2268</v>
      </c>
      <c r="C2265" s="1">
        <v>2</v>
      </c>
      <c r="D2265" s="2">
        <v>4.9709713266138</v>
      </c>
      <c r="E2265" s="2">
        <f t="shared" si="35"/>
        <v>0.696441258063699</v>
      </c>
    </row>
    <row r="2266" s="1" customFormat="1" spans="1:5">
      <c r="A2266" s="1">
        <v>6642</v>
      </c>
      <c r="B2266" s="1" t="s">
        <v>2269</v>
      </c>
      <c r="C2266" s="1">
        <v>2</v>
      </c>
      <c r="D2266" s="2">
        <v>4.42640814961702</v>
      </c>
      <c r="E2266" s="2">
        <f t="shared" si="35"/>
        <v>0.646051456801804</v>
      </c>
    </row>
    <row r="2267" s="1" customFormat="1" spans="1:5">
      <c r="A2267" s="1">
        <v>6651</v>
      </c>
      <c r="B2267" s="1" t="s">
        <v>2270</v>
      </c>
      <c r="C2267" s="1">
        <v>2</v>
      </c>
      <c r="D2267" s="2">
        <v>6.0055517796372</v>
      </c>
      <c r="E2267" s="2">
        <f t="shared" si="35"/>
        <v>0.778552915792665</v>
      </c>
    </row>
    <row r="2268" s="1" customFormat="1" spans="1:5">
      <c r="A2268" s="1">
        <v>6653</v>
      </c>
      <c r="B2268" s="1" t="s">
        <v>2271</v>
      </c>
      <c r="C2268" s="1">
        <v>2</v>
      </c>
      <c r="D2268" s="2">
        <v>6.97701198438133</v>
      </c>
      <c r="E2268" s="2">
        <f t="shared" si="35"/>
        <v>0.843669468965415</v>
      </c>
    </row>
    <row r="2269" s="1" customFormat="1" spans="1:5">
      <c r="A2269" s="1">
        <v>6656</v>
      </c>
      <c r="B2269" s="1" t="s">
        <v>2272</v>
      </c>
      <c r="C2269" s="1">
        <v>2</v>
      </c>
      <c r="D2269" s="2">
        <v>5.97948975874387</v>
      </c>
      <c r="E2269" s="2">
        <f t="shared" si="35"/>
        <v>0.776664126393717</v>
      </c>
    </row>
    <row r="2270" s="1" customFormat="1" spans="1:5">
      <c r="A2270" s="1">
        <v>6657</v>
      </c>
      <c r="B2270" s="1" t="s">
        <v>2273</v>
      </c>
      <c r="C2270" s="1">
        <v>2</v>
      </c>
      <c r="D2270" s="2">
        <v>6.0024074687014</v>
      </c>
      <c r="E2270" s="2">
        <f t="shared" si="35"/>
        <v>0.778325473828252</v>
      </c>
    </row>
    <row r="2271" s="1" customFormat="1" spans="1:5">
      <c r="A2271" s="1">
        <v>6658</v>
      </c>
      <c r="B2271" s="1" t="s">
        <v>2274</v>
      </c>
      <c r="C2271" s="1">
        <v>2</v>
      </c>
      <c r="D2271" s="2">
        <v>6.92396443270234</v>
      </c>
      <c r="E2271" s="2">
        <f t="shared" si="35"/>
        <v>0.840354828307807</v>
      </c>
    </row>
    <row r="2272" s="1" customFormat="1" spans="1:5">
      <c r="A2272" s="1">
        <v>6659</v>
      </c>
      <c r="B2272" s="1" t="s">
        <v>2275</v>
      </c>
      <c r="C2272" s="1">
        <v>2</v>
      </c>
      <c r="D2272" s="2">
        <v>6.49813991696861</v>
      </c>
      <c r="E2272" s="2">
        <f t="shared" si="35"/>
        <v>0.812789058272921</v>
      </c>
    </row>
    <row r="2273" s="1" customFormat="1" spans="1:5">
      <c r="A2273" s="1">
        <v>6660</v>
      </c>
      <c r="B2273" s="1" t="s">
        <v>2276</v>
      </c>
      <c r="C2273" s="1">
        <v>2</v>
      </c>
      <c r="D2273" s="2">
        <v>6.04421687631734</v>
      </c>
      <c r="E2273" s="2">
        <f t="shared" si="35"/>
        <v>0.781340039137875</v>
      </c>
    </row>
    <row r="2274" s="1" customFormat="1" spans="1:5">
      <c r="A2274" s="1">
        <v>6666</v>
      </c>
      <c r="B2274" s="1" t="s">
        <v>2277</v>
      </c>
      <c r="C2274" s="1">
        <v>2</v>
      </c>
      <c r="D2274" s="2">
        <v>5.77833867618296</v>
      </c>
      <c r="E2274" s="2">
        <f t="shared" si="35"/>
        <v>0.761802992836475</v>
      </c>
    </row>
    <row r="2275" s="1" customFormat="1" spans="1:5">
      <c r="A2275" s="1">
        <v>6672</v>
      </c>
      <c r="B2275" s="1" t="s">
        <v>2278</v>
      </c>
      <c r="C2275" s="1">
        <v>2</v>
      </c>
      <c r="D2275" s="2">
        <v>5.68040566284614</v>
      </c>
      <c r="E2275" s="2">
        <f t="shared" si="35"/>
        <v>0.754379351704795</v>
      </c>
    </row>
    <row r="2276" s="1" customFormat="1" spans="1:5">
      <c r="A2276" s="1">
        <v>6674</v>
      </c>
      <c r="B2276" s="1" t="s">
        <v>2279</v>
      </c>
      <c r="C2276" s="1">
        <v>2</v>
      </c>
      <c r="D2276" s="2">
        <v>6.49982706031926</v>
      </c>
      <c r="E2276" s="2">
        <f t="shared" si="35"/>
        <v>0.812901801604669</v>
      </c>
    </row>
    <row r="2277" s="1" customFormat="1" spans="1:5">
      <c r="A2277" s="1">
        <v>6676</v>
      </c>
      <c r="B2277" s="1" t="s">
        <v>2280</v>
      </c>
      <c r="C2277" s="1">
        <v>2</v>
      </c>
      <c r="D2277" s="2">
        <v>3.11955790576555</v>
      </c>
      <c r="E2277" s="2">
        <f t="shared" si="35"/>
        <v>0.494093051489397</v>
      </c>
    </row>
    <row r="2278" s="1" customFormat="1" spans="1:5">
      <c r="A2278" s="1">
        <v>6677</v>
      </c>
      <c r="B2278" s="1" t="s">
        <v>2281</v>
      </c>
      <c r="C2278" s="1">
        <v>2</v>
      </c>
      <c r="D2278" s="2">
        <v>5.77868412959188</v>
      </c>
      <c r="E2278" s="2">
        <f t="shared" si="35"/>
        <v>0.7618289560126</v>
      </c>
    </row>
    <row r="2279" s="1" customFormat="1" spans="1:5">
      <c r="A2279" s="1">
        <v>6678</v>
      </c>
      <c r="B2279" s="1" t="s">
        <v>2282</v>
      </c>
      <c r="C2279" s="1">
        <v>2</v>
      </c>
      <c r="D2279" s="2">
        <v>5.95346106631596</v>
      </c>
      <c r="E2279" s="2">
        <f t="shared" si="35"/>
        <v>0.774769517828566</v>
      </c>
    </row>
    <row r="2280" s="1" customFormat="1" spans="1:5">
      <c r="A2280" s="1">
        <v>6679</v>
      </c>
      <c r="B2280" s="1" t="s">
        <v>2283</v>
      </c>
      <c r="C2280" s="1">
        <v>2</v>
      </c>
      <c r="D2280" s="2">
        <v>5.62271056317385</v>
      </c>
      <c r="E2280" s="2">
        <f t="shared" si="35"/>
        <v>0.749945728173868</v>
      </c>
    </row>
    <row r="2281" s="1" customFormat="1" spans="1:5">
      <c r="A2281" s="1">
        <v>6681</v>
      </c>
      <c r="B2281" s="1" t="s">
        <v>2284</v>
      </c>
      <c r="C2281" s="1">
        <v>2</v>
      </c>
      <c r="D2281" s="2">
        <v>5.37414549436476</v>
      </c>
      <c r="E2281" s="2">
        <f t="shared" si="35"/>
        <v>0.730309419920823</v>
      </c>
    </row>
    <row r="2282" s="1" customFormat="1" spans="1:5">
      <c r="A2282" s="1">
        <v>6683</v>
      </c>
      <c r="B2282" s="1" t="s">
        <v>2285</v>
      </c>
      <c r="C2282" s="1">
        <v>2</v>
      </c>
      <c r="D2282" s="2">
        <v>5.56213636626188</v>
      </c>
      <c r="E2282" s="2">
        <f t="shared" si="35"/>
        <v>0.745241632206865</v>
      </c>
    </row>
    <row r="2283" s="1" customFormat="1" spans="1:5">
      <c r="A2283" s="1">
        <v>6685</v>
      </c>
      <c r="B2283" s="1" t="s">
        <v>2286</v>
      </c>
      <c r="C2283" s="1">
        <v>2</v>
      </c>
      <c r="D2283" s="2">
        <v>5.8181618218097</v>
      </c>
      <c r="E2283" s="2">
        <f t="shared" si="35"/>
        <v>0.764785796206617</v>
      </c>
    </row>
    <row r="2284" s="1" customFormat="1" spans="1:5">
      <c r="A2284" s="1">
        <v>6686</v>
      </c>
      <c r="B2284" s="1" t="s">
        <v>2287</v>
      </c>
      <c r="C2284" s="1">
        <v>2</v>
      </c>
      <c r="D2284" s="2">
        <v>2.99034208252661</v>
      </c>
      <c r="E2284" s="2">
        <f t="shared" si="35"/>
        <v>0.475720872624015</v>
      </c>
    </row>
    <row r="2285" s="1" customFormat="1" spans="1:5">
      <c r="A2285" s="1">
        <v>6689</v>
      </c>
      <c r="B2285" s="1" t="s">
        <v>2288</v>
      </c>
      <c r="C2285" s="1">
        <v>2</v>
      </c>
      <c r="D2285" s="2">
        <v>6.73096472885805</v>
      </c>
      <c r="E2285" s="2">
        <f t="shared" si="35"/>
        <v>0.828077314802407</v>
      </c>
    </row>
    <row r="2286" s="1" customFormat="1" spans="1:5">
      <c r="A2286" s="1">
        <v>6694</v>
      </c>
      <c r="B2286" s="1" t="s">
        <v>2289</v>
      </c>
      <c r="C2286" s="1">
        <v>2</v>
      </c>
      <c r="D2286" s="2">
        <v>5.50087302734542</v>
      </c>
      <c r="E2286" s="2">
        <f t="shared" si="35"/>
        <v>0.740431620561536</v>
      </c>
    </row>
    <row r="2287" s="1" customFormat="1" spans="1:5">
      <c r="A2287" s="1">
        <v>6697</v>
      </c>
      <c r="B2287" s="1" t="s">
        <v>2290</v>
      </c>
      <c r="C2287" s="1">
        <v>2</v>
      </c>
      <c r="D2287" s="2">
        <v>6.99752589725413</v>
      </c>
      <c r="E2287" s="2">
        <f t="shared" si="35"/>
        <v>0.844944514428483</v>
      </c>
    </row>
    <row r="2288" s="1" customFormat="1" spans="1:5">
      <c r="A2288" s="1">
        <v>6698</v>
      </c>
      <c r="B2288" s="1" t="s">
        <v>2291</v>
      </c>
      <c r="C2288" s="1">
        <v>2</v>
      </c>
      <c r="D2288" s="2">
        <v>5.9693482657586</v>
      </c>
      <c r="E2288" s="2">
        <f t="shared" si="35"/>
        <v>0.775926917388068</v>
      </c>
    </row>
    <row r="2289" s="1" customFormat="1" spans="1:5">
      <c r="A2289" s="1">
        <v>6699</v>
      </c>
      <c r="B2289" s="1" t="s">
        <v>2292</v>
      </c>
      <c r="C2289" s="1">
        <v>2</v>
      </c>
      <c r="D2289" s="2">
        <v>6.97965798428378</v>
      </c>
      <c r="E2289" s="2">
        <f t="shared" si="35"/>
        <v>0.843834141938709</v>
      </c>
    </row>
    <row r="2290" s="1" customFormat="1" spans="1:5">
      <c r="A2290" s="1">
        <v>6700</v>
      </c>
      <c r="B2290" s="1" t="s">
        <v>2293</v>
      </c>
      <c r="C2290" s="1">
        <v>2</v>
      </c>
      <c r="D2290" s="2">
        <v>5.68125555579633</v>
      </c>
      <c r="E2290" s="2">
        <f t="shared" si="35"/>
        <v>0.754444325270203</v>
      </c>
    </row>
    <row r="2291" s="1" customFormat="1" spans="1:5">
      <c r="A2291" s="1">
        <v>6701</v>
      </c>
      <c r="B2291" s="1" t="s">
        <v>2294</v>
      </c>
      <c r="C2291" s="1">
        <v>2</v>
      </c>
      <c r="D2291" s="2">
        <v>6.26835867783145</v>
      </c>
      <c r="E2291" s="2">
        <f t="shared" si="35"/>
        <v>0.797153839000483</v>
      </c>
    </row>
    <row r="2292" s="1" customFormat="1" spans="1:5">
      <c r="A2292" s="1">
        <v>6708</v>
      </c>
      <c r="B2292" s="1" t="s">
        <v>2295</v>
      </c>
      <c r="C2292" s="1">
        <v>2</v>
      </c>
      <c r="D2292" s="2">
        <v>6.98756119317868</v>
      </c>
      <c r="E2292" s="2">
        <f t="shared" si="35"/>
        <v>0.844325624220914</v>
      </c>
    </row>
    <row r="2293" s="1" customFormat="1" spans="1:5">
      <c r="A2293" s="1">
        <v>6710</v>
      </c>
      <c r="B2293" s="1" t="s">
        <v>2296</v>
      </c>
      <c r="C2293" s="1">
        <v>2</v>
      </c>
      <c r="D2293" s="2">
        <v>6.08051545205677</v>
      </c>
      <c r="E2293" s="2">
        <f t="shared" si="35"/>
        <v>0.783940396459466</v>
      </c>
    </row>
    <row r="2294" s="1" customFormat="1" spans="1:5">
      <c r="A2294" s="1">
        <v>6711</v>
      </c>
      <c r="B2294" s="1" t="s">
        <v>2297</v>
      </c>
      <c r="C2294" s="1">
        <v>2</v>
      </c>
      <c r="D2294" s="2">
        <v>6.01337379195229</v>
      </c>
      <c r="E2294" s="2">
        <f t="shared" si="35"/>
        <v>0.779118200475592</v>
      </c>
    </row>
    <row r="2295" s="1" customFormat="1" spans="1:5">
      <c r="A2295" s="1">
        <v>6712</v>
      </c>
      <c r="B2295" s="1" t="s">
        <v>2298</v>
      </c>
      <c r="C2295" s="1">
        <v>2</v>
      </c>
      <c r="D2295" s="2">
        <v>6.93981623067587</v>
      </c>
      <c r="E2295" s="2">
        <f t="shared" si="35"/>
        <v>0.841347970302102</v>
      </c>
    </row>
    <row r="2296" s="1" customFormat="1" spans="1:5">
      <c r="A2296" s="1">
        <v>6713</v>
      </c>
      <c r="B2296" s="1" t="s">
        <v>2299</v>
      </c>
      <c r="C2296" s="1">
        <v>2</v>
      </c>
      <c r="D2296" s="2">
        <v>6.02127719439053</v>
      </c>
      <c r="E2296" s="2">
        <f t="shared" si="35"/>
        <v>0.779688620766887</v>
      </c>
    </row>
    <row r="2297" s="1" customFormat="1" spans="1:5">
      <c r="A2297" s="1">
        <v>6716</v>
      </c>
      <c r="B2297" s="1" t="s">
        <v>2300</v>
      </c>
      <c r="C2297" s="1">
        <v>2</v>
      </c>
      <c r="D2297" s="2">
        <v>6.07126906427354</v>
      </c>
      <c r="E2297" s="2">
        <f t="shared" si="35"/>
        <v>0.783279480202863</v>
      </c>
    </row>
    <row r="2298" s="1" customFormat="1" spans="1:5">
      <c r="A2298" s="1">
        <v>6717</v>
      </c>
      <c r="B2298" s="1" t="s">
        <v>2301</v>
      </c>
      <c r="C2298" s="1">
        <v>2</v>
      </c>
      <c r="D2298" s="2">
        <v>6.90455747644318</v>
      </c>
      <c r="E2298" s="2">
        <f t="shared" si="35"/>
        <v>0.839135849214804</v>
      </c>
    </row>
    <row r="2299" s="1" customFormat="1" spans="1:5">
      <c r="A2299" s="1">
        <v>6718</v>
      </c>
      <c r="B2299" s="1" t="s">
        <v>2302</v>
      </c>
      <c r="C2299" s="1">
        <v>2</v>
      </c>
      <c r="D2299" s="2">
        <v>6.01132402501022</v>
      </c>
      <c r="E2299" s="2">
        <f t="shared" si="35"/>
        <v>0.778970138130193</v>
      </c>
    </row>
    <row r="2300" s="1" customFormat="1" spans="1:5">
      <c r="A2300" s="1">
        <v>6719</v>
      </c>
      <c r="B2300" s="1" t="s">
        <v>2303</v>
      </c>
      <c r="C2300" s="1">
        <v>2</v>
      </c>
      <c r="D2300" s="2">
        <v>6.98756369258387</v>
      </c>
      <c r="E2300" s="2">
        <f t="shared" si="35"/>
        <v>0.844325779565198</v>
      </c>
    </row>
    <row r="2301" s="1" customFormat="1" spans="1:5">
      <c r="A2301" s="1">
        <v>6723</v>
      </c>
      <c r="B2301" s="1" t="s">
        <v>2304</v>
      </c>
      <c r="C2301" s="1">
        <v>2</v>
      </c>
      <c r="D2301" s="2">
        <v>5.31842250403231</v>
      </c>
      <c r="E2301" s="2">
        <f t="shared" si="35"/>
        <v>0.725782835417738</v>
      </c>
    </row>
    <row r="2302" s="1" customFormat="1" spans="1:5">
      <c r="A2302" s="1">
        <v>6724</v>
      </c>
      <c r="B2302" s="1" t="s">
        <v>2305</v>
      </c>
      <c r="C2302" s="1">
        <v>2</v>
      </c>
      <c r="D2302" s="2">
        <v>5.43738648085749</v>
      </c>
      <c r="E2302" s="2">
        <f t="shared" si="35"/>
        <v>0.735390203065808</v>
      </c>
    </row>
    <row r="2303" s="1" customFormat="1" spans="1:5">
      <c r="A2303" s="1">
        <v>6725</v>
      </c>
      <c r="B2303" s="1" t="s">
        <v>2306</v>
      </c>
      <c r="C2303" s="1">
        <v>2</v>
      </c>
      <c r="D2303" s="2">
        <v>4.66881807287927</v>
      </c>
      <c r="E2303" s="2">
        <f t="shared" si="35"/>
        <v>0.669206951359808</v>
      </c>
    </row>
    <row r="2304" s="1" customFormat="1" spans="1:5">
      <c r="A2304" s="1">
        <v>6728</v>
      </c>
      <c r="B2304" s="1" t="s">
        <v>2307</v>
      </c>
      <c r="C2304" s="1">
        <v>2</v>
      </c>
      <c r="D2304" s="2">
        <v>6.93243164475628</v>
      </c>
      <c r="E2304" s="2">
        <f t="shared" si="35"/>
        <v>0.840885596035473</v>
      </c>
    </row>
    <row r="2305" s="1" customFormat="1" spans="1:5">
      <c r="A2305" s="1">
        <v>6730</v>
      </c>
      <c r="B2305" s="1" t="s">
        <v>2308</v>
      </c>
      <c r="C2305" s="1">
        <v>2</v>
      </c>
      <c r="D2305" s="2">
        <v>5.01915185566936</v>
      </c>
      <c r="E2305" s="2">
        <f t="shared" si="35"/>
        <v>0.700630335566809</v>
      </c>
    </row>
    <row r="2306" s="1" customFormat="1" spans="1:5">
      <c r="A2306" s="1">
        <v>6731</v>
      </c>
      <c r="B2306" s="1" t="s">
        <v>2309</v>
      </c>
      <c r="C2306" s="1">
        <v>2</v>
      </c>
      <c r="D2306" s="2">
        <v>6.0082060811876</v>
      </c>
      <c r="E2306" s="2">
        <f t="shared" si="35"/>
        <v>0.778744820532007</v>
      </c>
    </row>
    <row r="2307" s="1" customFormat="1" spans="1:5">
      <c r="A2307" s="1">
        <v>6733</v>
      </c>
      <c r="B2307" s="1" t="s">
        <v>2310</v>
      </c>
      <c r="C2307" s="1">
        <v>2</v>
      </c>
      <c r="D2307" s="2">
        <v>6.11676234297401</v>
      </c>
      <c r="E2307" s="2">
        <f t="shared" ref="E2307:E2370" si="36">LOG10(D2307)</f>
        <v>0.786521607007523</v>
      </c>
    </row>
    <row r="2308" s="1" customFormat="1" spans="1:5">
      <c r="A2308" s="1">
        <v>6734</v>
      </c>
      <c r="B2308" s="1" t="s">
        <v>2311</v>
      </c>
      <c r="C2308" s="1">
        <v>2</v>
      </c>
      <c r="D2308" s="2">
        <v>6.99538538777202</v>
      </c>
      <c r="E2308" s="2">
        <f t="shared" si="36"/>
        <v>0.844811645514379</v>
      </c>
    </row>
    <row r="2309" s="1" customFormat="1" spans="1:5">
      <c r="A2309" s="1">
        <v>6736</v>
      </c>
      <c r="B2309" s="1" t="s">
        <v>2312</v>
      </c>
      <c r="C2309" s="1">
        <v>2</v>
      </c>
      <c r="D2309" s="2">
        <v>6.99330120200575</v>
      </c>
      <c r="E2309" s="2">
        <f t="shared" si="36"/>
        <v>0.844682233738879</v>
      </c>
    </row>
    <row r="2310" s="1" customFormat="1" spans="1:5">
      <c r="A2310" s="1">
        <v>6739</v>
      </c>
      <c r="B2310" s="1" t="s">
        <v>2313</v>
      </c>
      <c r="C2310" s="1">
        <v>2</v>
      </c>
      <c r="D2310" s="2">
        <v>5.91046119524265</v>
      </c>
      <c r="E2310" s="2">
        <f t="shared" si="36"/>
        <v>0.771621370345593</v>
      </c>
    </row>
    <row r="2311" s="1" customFormat="1" spans="1:5">
      <c r="A2311" s="1">
        <v>6741</v>
      </c>
      <c r="B2311" s="1" t="s">
        <v>2314</v>
      </c>
      <c r="C2311" s="1">
        <v>2</v>
      </c>
      <c r="D2311" s="2">
        <v>6.99752505976852</v>
      </c>
      <c r="E2311" s="2">
        <f t="shared" si="36"/>
        <v>0.844944462450768</v>
      </c>
    </row>
    <row r="2312" s="1" customFormat="1" spans="1:5">
      <c r="A2312" s="1">
        <v>6745</v>
      </c>
      <c r="B2312" s="1" t="s">
        <v>2315</v>
      </c>
      <c r="C2312" s="1">
        <v>2</v>
      </c>
      <c r="D2312" s="2">
        <v>4.98019060207564</v>
      </c>
      <c r="E2312" s="2">
        <f t="shared" si="36"/>
        <v>0.697245964415468</v>
      </c>
    </row>
    <row r="2313" s="1" customFormat="1" spans="1:5">
      <c r="A2313" s="1">
        <v>6747</v>
      </c>
      <c r="B2313" s="1" t="s">
        <v>2316</v>
      </c>
      <c r="C2313" s="1">
        <v>2</v>
      </c>
      <c r="D2313" s="2">
        <v>5.00240316609631</v>
      </c>
      <c r="E2313" s="2">
        <f t="shared" si="36"/>
        <v>0.699178690544218</v>
      </c>
    </row>
    <row r="2314" s="1" customFormat="1" spans="1:5">
      <c r="A2314" s="1">
        <v>6748</v>
      </c>
      <c r="B2314" s="1" t="s">
        <v>2317</v>
      </c>
      <c r="C2314" s="1">
        <v>2</v>
      </c>
      <c r="D2314" s="2">
        <v>5.85917512604255</v>
      </c>
      <c r="E2314" s="2">
        <f t="shared" si="36"/>
        <v>0.767836478915057</v>
      </c>
    </row>
    <row r="2315" s="1" customFormat="1" spans="1:5">
      <c r="A2315" s="1">
        <v>6753</v>
      </c>
      <c r="B2315" s="1" t="s">
        <v>2318</v>
      </c>
      <c r="C2315" s="1">
        <v>2</v>
      </c>
      <c r="D2315" s="2">
        <v>6.98900675664631</v>
      </c>
      <c r="E2315" s="2">
        <f t="shared" si="36"/>
        <v>0.844415460329711</v>
      </c>
    </row>
    <row r="2316" s="1" customFormat="1" spans="1:5">
      <c r="A2316" s="1">
        <v>6754</v>
      </c>
      <c r="B2316" s="1" t="s">
        <v>2319</v>
      </c>
      <c r="C2316" s="1">
        <v>2</v>
      </c>
      <c r="D2316" s="2">
        <v>5.92479654095326</v>
      </c>
      <c r="E2316" s="2">
        <f t="shared" si="36"/>
        <v>0.77267344115329</v>
      </c>
    </row>
    <row r="2317" s="1" customFormat="1" spans="1:5">
      <c r="A2317" s="1">
        <v>6758</v>
      </c>
      <c r="B2317" s="1" t="s">
        <v>2320</v>
      </c>
      <c r="C2317" s="1">
        <v>2</v>
      </c>
      <c r="D2317" s="2">
        <v>4.99486322926126</v>
      </c>
      <c r="E2317" s="2">
        <f t="shared" si="36"/>
        <v>0.698523600752121</v>
      </c>
    </row>
    <row r="2318" s="1" customFormat="1" spans="1:5">
      <c r="A2318" s="1">
        <v>6760</v>
      </c>
      <c r="B2318" s="1" t="s">
        <v>2321</v>
      </c>
      <c r="C2318" s="1">
        <v>2</v>
      </c>
      <c r="D2318" s="2">
        <v>4.98274290627149</v>
      </c>
      <c r="E2318" s="2">
        <f t="shared" si="36"/>
        <v>0.697468479531466</v>
      </c>
    </row>
    <row r="2319" s="1" customFormat="1" spans="1:5">
      <c r="A2319" s="1">
        <v>6761</v>
      </c>
      <c r="B2319" s="1" t="s">
        <v>2322</v>
      </c>
      <c r="C2319" s="1">
        <v>2</v>
      </c>
      <c r="D2319" s="2">
        <v>5.81937386878379</v>
      </c>
      <c r="E2319" s="2">
        <f t="shared" si="36"/>
        <v>0.764876259570778</v>
      </c>
    </row>
    <row r="2320" s="1" customFormat="1" spans="1:5">
      <c r="A2320" s="1">
        <v>6762</v>
      </c>
      <c r="B2320" s="1" t="s">
        <v>2323</v>
      </c>
      <c r="C2320" s="1">
        <v>2</v>
      </c>
      <c r="D2320" s="2">
        <v>6.99320268483294</v>
      </c>
      <c r="E2320" s="2">
        <f t="shared" si="36"/>
        <v>0.844676115631756</v>
      </c>
    </row>
    <row r="2321" s="1" customFormat="1" spans="1:5">
      <c r="A2321" s="1">
        <v>6763</v>
      </c>
      <c r="B2321" s="1" t="s">
        <v>2324</v>
      </c>
      <c r="C2321" s="1">
        <v>2</v>
      </c>
      <c r="D2321" s="2">
        <v>5.11233285558814</v>
      </c>
      <c r="E2321" s="2">
        <f t="shared" si="36"/>
        <v>0.708619122270679</v>
      </c>
    </row>
    <row r="2322" s="1" customFormat="1" spans="1:5">
      <c r="A2322" s="1">
        <v>6774</v>
      </c>
      <c r="B2322" s="1" t="s">
        <v>2325</v>
      </c>
      <c r="C2322" s="1">
        <v>2</v>
      </c>
      <c r="D2322" s="2">
        <v>5.779559553363</v>
      </c>
      <c r="E2322" s="2">
        <f t="shared" si="36"/>
        <v>0.761894743120794</v>
      </c>
    </row>
    <row r="2323" s="1" customFormat="1" spans="1:5">
      <c r="A2323" s="1">
        <v>6776</v>
      </c>
      <c r="B2323" s="1" t="s">
        <v>2326</v>
      </c>
      <c r="C2323" s="1">
        <v>2</v>
      </c>
      <c r="D2323" s="2">
        <v>6.00576724488217</v>
      </c>
      <c r="E2323" s="2">
        <f t="shared" si="36"/>
        <v>0.778568496990159</v>
      </c>
    </row>
    <row r="2324" s="1" customFormat="1" spans="1:5">
      <c r="A2324" s="1">
        <v>6779</v>
      </c>
      <c r="B2324" s="1" t="s">
        <v>2327</v>
      </c>
      <c r="C2324" s="1">
        <v>2</v>
      </c>
      <c r="D2324" s="2">
        <v>4.94125110659366</v>
      </c>
      <c r="E2324" s="2">
        <f t="shared" si="36"/>
        <v>0.693836924611329</v>
      </c>
    </row>
    <row r="2325" s="1" customFormat="1" spans="1:5">
      <c r="A2325" s="1">
        <v>6780</v>
      </c>
      <c r="B2325" s="1" t="s">
        <v>2328</v>
      </c>
      <c r="C2325" s="1">
        <v>2</v>
      </c>
      <c r="D2325" s="2">
        <v>4.98844579397655</v>
      </c>
      <c r="E2325" s="2">
        <f t="shared" si="36"/>
        <v>0.697965257399328</v>
      </c>
    </row>
    <row r="2326" s="1" customFormat="1" spans="1:5">
      <c r="A2326" s="1">
        <v>6781</v>
      </c>
      <c r="B2326" s="1" t="s">
        <v>2329</v>
      </c>
      <c r="C2326" s="1">
        <v>2</v>
      </c>
      <c r="D2326" s="2">
        <v>4.61245134854234</v>
      </c>
      <c r="E2326" s="2">
        <f t="shared" si="36"/>
        <v>0.663931798317029</v>
      </c>
    </row>
    <row r="2327" s="1" customFormat="1" spans="1:5">
      <c r="A2327" s="1">
        <v>6782</v>
      </c>
      <c r="B2327" s="1" t="s">
        <v>2330</v>
      </c>
      <c r="C2327" s="1">
        <v>2</v>
      </c>
      <c r="D2327" s="2">
        <v>4.91655848951476</v>
      </c>
      <c r="E2327" s="2">
        <f t="shared" si="36"/>
        <v>0.691661210084624</v>
      </c>
    </row>
    <row r="2328" s="1" customFormat="1" spans="1:5">
      <c r="A2328" s="1">
        <v>6783</v>
      </c>
      <c r="B2328" s="1" t="s">
        <v>2331</v>
      </c>
      <c r="C2328" s="1">
        <v>2</v>
      </c>
      <c r="D2328" s="2">
        <v>5.50485549706874</v>
      </c>
      <c r="E2328" s="2">
        <f t="shared" si="36"/>
        <v>0.740745923189815</v>
      </c>
    </row>
    <row r="2329" s="1" customFormat="1" spans="1:5">
      <c r="A2329" s="1">
        <v>6786</v>
      </c>
      <c r="B2329" s="1" t="s">
        <v>2332</v>
      </c>
      <c r="C2329" s="1">
        <v>2</v>
      </c>
      <c r="D2329" s="2">
        <v>6.43760966424651</v>
      </c>
      <c r="E2329" s="2">
        <f t="shared" si="36"/>
        <v>0.808724640289474</v>
      </c>
    </row>
    <row r="2330" s="1" customFormat="1" spans="1:5">
      <c r="A2330" s="1">
        <v>6789</v>
      </c>
      <c r="B2330" s="1" t="s">
        <v>2333</v>
      </c>
      <c r="C2330" s="1">
        <v>2</v>
      </c>
      <c r="D2330" s="2">
        <v>2.6304627643926</v>
      </c>
      <c r="E2330" s="2">
        <f t="shared" si="36"/>
        <v>0.420032158506004</v>
      </c>
    </row>
    <row r="2331" s="1" customFormat="1" spans="1:5">
      <c r="A2331" s="1">
        <v>6790</v>
      </c>
      <c r="B2331" s="1" t="s">
        <v>2334</v>
      </c>
      <c r="C2331" s="1">
        <v>2</v>
      </c>
      <c r="D2331" s="2">
        <v>5.99003850677443</v>
      </c>
      <c r="E2331" s="2">
        <f t="shared" si="36"/>
        <v>0.777429614246723</v>
      </c>
    </row>
    <row r="2332" s="1" customFormat="1" spans="1:5">
      <c r="A2332" s="1">
        <v>6793</v>
      </c>
      <c r="B2332" s="1" t="s">
        <v>2335</v>
      </c>
      <c r="C2332" s="1">
        <v>2</v>
      </c>
      <c r="D2332" s="2">
        <v>6.01458109977186</v>
      </c>
      <c r="E2332" s="2">
        <f t="shared" si="36"/>
        <v>0.779205385226529</v>
      </c>
    </row>
    <row r="2333" s="1" customFormat="1" spans="1:5">
      <c r="A2333" s="1">
        <v>6794</v>
      </c>
      <c r="B2333" s="1" t="s">
        <v>2336</v>
      </c>
      <c r="C2333" s="1">
        <v>2</v>
      </c>
      <c r="D2333" s="2">
        <v>6.49967427390721</v>
      </c>
      <c r="E2333" s="2">
        <f t="shared" si="36"/>
        <v>0.812891592859893</v>
      </c>
    </row>
    <row r="2334" s="1" customFormat="1" spans="1:5">
      <c r="A2334" s="1">
        <v>6799</v>
      </c>
      <c r="B2334" s="1" t="s">
        <v>2337</v>
      </c>
      <c r="C2334" s="1">
        <v>2</v>
      </c>
      <c r="D2334" s="2">
        <v>4.93965531483763</v>
      </c>
      <c r="E2334" s="2">
        <f t="shared" si="36"/>
        <v>0.693696645262375</v>
      </c>
    </row>
    <row r="2335" s="1" customFormat="1" spans="1:5">
      <c r="A2335" s="1">
        <v>6802</v>
      </c>
      <c r="B2335" s="1" t="s">
        <v>2338</v>
      </c>
      <c r="C2335" s="1">
        <v>2</v>
      </c>
      <c r="D2335" s="2">
        <v>4.21349102026122</v>
      </c>
      <c r="E2335" s="2">
        <f t="shared" si="36"/>
        <v>0.624642072695338</v>
      </c>
    </row>
    <row r="2336" s="1" customFormat="1" spans="1:5">
      <c r="A2336" s="1">
        <v>6805</v>
      </c>
      <c r="B2336" s="1" t="s">
        <v>2339</v>
      </c>
      <c r="C2336" s="1">
        <v>2</v>
      </c>
      <c r="D2336" s="2">
        <v>5.17989325257605</v>
      </c>
      <c r="E2336" s="2">
        <f t="shared" si="36"/>
        <v>0.714320809881359</v>
      </c>
    </row>
    <row r="2337" s="1" customFormat="1" spans="1:5">
      <c r="A2337" s="1">
        <v>6809</v>
      </c>
      <c r="B2337" s="1" t="s">
        <v>2340</v>
      </c>
      <c r="C2337" s="1">
        <v>2</v>
      </c>
      <c r="D2337" s="2">
        <v>5.99886600051515</v>
      </c>
      <c r="E2337" s="2">
        <f t="shared" si="36"/>
        <v>0.778069161006165</v>
      </c>
    </row>
    <row r="2338" s="1" customFormat="1" spans="1:5">
      <c r="A2338" s="1">
        <v>6810</v>
      </c>
      <c r="B2338" s="1" t="s">
        <v>2341</v>
      </c>
      <c r="C2338" s="1">
        <v>2</v>
      </c>
      <c r="D2338" s="2">
        <v>5.98517788079503</v>
      </c>
      <c r="E2338" s="2">
        <f t="shared" si="36"/>
        <v>0.77707706226118</v>
      </c>
    </row>
    <row r="2339" s="1" customFormat="1" spans="1:5">
      <c r="A2339" s="1">
        <v>6811</v>
      </c>
      <c r="B2339" s="1" t="s">
        <v>2342</v>
      </c>
      <c r="C2339" s="1">
        <v>2</v>
      </c>
      <c r="D2339" s="2">
        <v>5.95315886824037</v>
      </c>
      <c r="E2339" s="2">
        <f t="shared" si="36"/>
        <v>0.774747472452562</v>
      </c>
    </row>
    <row r="2340" s="1" customFormat="1" spans="1:5">
      <c r="A2340" s="1">
        <v>6815</v>
      </c>
      <c r="B2340" s="1" t="s">
        <v>2343</v>
      </c>
      <c r="C2340" s="1">
        <v>2</v>
      </c>
      <c r="D2340" s="2">
        <v>6.77719918901439</v>
      </c>
      <c r="E2340" s="2">
        <f t="shared" si="36"/>
        <v>0.831050250199348</v>
      </c>
    </row>
    <row r="2341" s="1" customFormat="1" spans="1:5">
      <c r="A2341" s="1">
        <v>6817</v>
      </c>
      <c r="B2341" s="1" t="s">
        <v>2344</v>
      </c>
      <c r="C2341" s="1">
        <v>2</v>
      </c>
      <c r="D2341" s="2">
        <v>5.0559459476402</v>
      </c>
      <c r="E2341" s="2">
        <f t="shared" si="36"/>
        <v>0.70380242232198</v>
      </c>
    </row>
    <row r="2342" s="1" customFormat="1" spans="1:5">
      <c r="A2342" s="1">
        <v>6820</v>
      </c>
      <c r="B2342" s="1" t="s">
        <v>2345</v>
      </c>
      <c r="C2342" s="1">
        <v>2</v>
      </c>
      <c r="D2342" s="2">
        <v>6.04592630080028</v>
      </c>
      <c r="E2342" s="2">
        <f t="shared" si="36"/>
        <v>0.781462848870439</v>
      </c>
    </row>
    <row r="2343" s="1" customFormat="1" spans="1:5">
      <c r="A2343" s="1">
        <v>6821</v>
      </c>
      <c r="B2343" s="1" t="s">
        <v>2346</v>
      </c>
      <c r="C2343" s="1">
        <v>2</v>
      </c>
      <c r="D2343" s="2">
        <v>3.74201952258791</v>
      </c>
      <c r="E2343" s="2">
        <f t="shared" si="36"/>
        <v>0.573106048939</v>
      </c>
    </row>
    <row r="2344" s="1" customFormat="1" spans="1:5">
      <c r="A2344" s="1">
        <v>6823</v>
      </c>
      <c r="B2344" s="1" t="s">
        <v>2347</v>
      </c>
      <c r="C2344" s="1">
        <v>2</v>
      </c>
      <c r="D2344" s="2">
        <v>5.90977131922108</v>
      </c>
      <c r="E2344" s="2">
        <f t="shared" si="36"/>
        <v>0.771570676021376</v>
      </c>
    </row>
    <row r="2345" s="1" customFormat="1" spans="1:5">
      <c r="A2345" s="1">
        <v>6824</v>
      </c>
      <c r="B2345" s="1" t="s">
        <v>2348</v>
      </c>
      <c r="C2345" s="1">
        <v>2</v>
      </c>
      <c r="D2345" s="2">
        <v>6.18230661428503</v>
      </c>
      <c r="E2345" s="2">
        <f t="shared" si="36"/>
        <v>0.791150540292139</v>
      </c>
    </row>
    <row r="2346" s="1" customFormat="1" spans="1:5">
      <c r="A2346" s="1">
        <v>6825</v>
      </c>
      <c r="B2346" s="1" t="s">
        <v>2349</v>
      </c>
      <c r="C2346" s="1">
        <v>2</v>
      </c>
      <c r="D2346" s="2">
        <v>5.81770006963869</v>
      </c>
      <c r="E2346" s="2">
        <f t="shared" si="36"/>
        <v>0.764751327523187</v>
      </c>
    </row>
    <row r="2347" s="1" customFormat="1" spans="1:5">
      <c r="A2347" s="1">
        <v>6826</v>
      </c>
      <c r="B2347" s="1" t="s">
        <v>2350</v>
      </c>
      <c r="C2347" s="1">
        <v>2</v>
      </c>
      <c r="D2347" s="2">
        <v>5.49992665438278</v>
      </c>
      <c r="E2347" s="2">
        <f t="shared" si="36"/>
        <v>0.740356897892567</v>
      </c>
    </row>
    <row r="2348" s="1" customFormat="1" spans="1:5">
      <c r="A2348" s="1">
        <v>6831</v>
      </c>
      <c r="B2348" s="1" t="s">
        <v>2351</v>
      </c>
      <c r="C2348" s="1">
        <v>2</v>
      </c>
      <c r="D2348" s="2">
        <v>4.96090501615123</v>
      </c>
      <c r="E2348" s="2">
        <f t="shared" si="36"/>
        <v>0.695560911906919</v>
      </c>
    </row>
    <row r="2349" s="1" customFormat="1" spans="1:5">
      <c r="A2349" s="1">
        <v>6832</v>
      </c>
      <c r="B2349" s="1" t="s">
        <v>2352</v>
      </c>
      <c r="C2349" s="1">
        <v>2</v>
      </c>
      <c r="D2349" s="2">
        <v>4.6765277917055</v>
      </c>
      <c r="E2349" s="2">
        <f t="shared" si="36"/>
        <v>0.669923519617715</v>
      </c>
    </row>
    <row r="2350" s="1" customFormat="1" spans="1:5">
      <c r="A2350" s="1">
        <v>6833</v>
      </c>
      <c r="B2350" s="1" t="s">
        <v>2353</v>
      </c>
      <c r="C2350" s="1">
        <v>2</v>
      </c>
      <c r="D2350" s="2">
        <v>5.81900242099236</v>
      </c>
      <c r="E2350" s="2">
        <f t="shared" si="36"/>
        <v>0.764848537881399</v>
      </c>
    </row>
    <row r="2351" s="1" customFormat="1" spans="1:5">
      <c r="A2351" s="1">
        <v>6834</v>
      </c>
      <c r="B2351" s="1" t="s">
        <v>2354</v>
      </c>
      <c r="C2351" s="1">
        <v>2</v>
      </c>
      <c r="D2351" s="2">
        <v>6.02194470720341</v>
      </c>
      <c r="E2351" s="2">
        <f t="shared" si="36"/>
        <v>0.779736763553577</v>
      </c>
    </row>
    <row r="2352" s="1" customFormat="1" spans="1:5">
      <c r="A2352" s="1">
        <v>6835</v>
      </c>
      <c r="B2352" s="1" t="s">
        <v>2355</v>
      </c>
      <c r="C2352" s="1">
        <v>2</v>
      </c>
      <c r="D2352" s="2">
        <v>6.01188052587169</v>
      </c>
      <c r="E2352" s="2">
        <f t="shared" si="36"/>
        <v>0.779010341264467</v>
      </c>
    </row>
    <row r="2353" s="1" customFormat="1" spans="1:5">
      <c r="A2353" s="1">
        <v>6838</v>
      </c>
      <c r="B2353" s="1" t="s">
        <v>2356</v>
      </c>
      <c r="C2353" s="1">
        <v>2</v>
      </c>
      <c r="D2353" s="2">
        <v>5.99299031463717</v>
      </c>
      <c r="E2353" s="2">
        <f t="shared" si="36"/>
        <v>0.777643575827132</v>
      </c>
    </row>
    <row r="2354" s="1" customFormat="1" spans="1:5">
      <c r="A2354" s="1">
        <v>6842</v>
      </c>
      <c r="B2354" s="1" t="s">
        <v>2357</v>
      </c>
      <c r="C2354" s="1">
        <v>2</v>
      </c>
      <c r="D2354" s="2">
        <v>6.79799417450734</v>
      </c>
      <c r="E2354" s="2">
        <f t="shared" si="36"/>
        <v>0.832380788081639</v>
      </c>
    </row>
    <row r="2355" s="1" customFormat="1" spans="1:5">
      <c r="A2355" s="1">
        <v>6847</v>
      </c>
      <c r="B2355" s="1" t="s">
        <v>2358</v>
      </c>
      <c r="C2355" s="1">
        <v>2</v>
      </c>
      <c r="D2355" s="2">
        <v>5.93033713244095</v>
      </c>
      <c r="E2355" s="2">
        <f t="shared" si="36"/>
        <v>0.77307938317825</v>
      </c>
    </row>
    <row r="2356" s="1" customFormat="1" spans="1:5">
      <c r="A2356" s="1">
        <v>6849</v>
      </c>
      <c r="B2356" s="1" t="s">
        <v>2359</v>
      </c>
      <c r="C2356" s="1">
        <v>2</v>
      </c>
      <c r="D2356" s="2">
        <v>5.32041081686444</v>
      </c>
      <c r="E2356" s="2">
        <f t="shared" si="36"/>
        <v>0.725945167747853</v>
      </c>
    </row>
    <row r="2357" s="1" customFormat="1" spans="1:5">
      <c r="A2357" s="1">
        <v>6850</v>
      </c>
      <c r="B2357" s="1" t="s">
        <v>2360</v>
      </c>
      <c r="C2357" s="1">
        <v>2</v>
      </c>
      <c r="D2357" s="2">
        <v>6.37357795318169</v>
      </c>
      <c r="E2357" s="2">
        <f t="shared" si="36"/>
        <v>0.804383301893783</v>
      </c>
    </row>
    <row r="2358" s="1" customFormat="1" spans="1:5">
      <c r="A2358" s="1">
        <v>6854</v>
      </c>
      <c r="B2358" s="1" t="s">
        <v>2361</v>
      </c>
      <c r="C2358" s="1">
        <v>2</v>
      </c>
      <c r="D2358" s="2">
        <v>5.98393409311233</v>
      </c>
      <c r="E2358" s="2">
        <f t="shared" si="36"/>
        <v>0.776986801575111</v>
      </c>
    </row>
    <row r="2359" s="1" customFormat="1" spans="1:5">
      <c r="A2359" s="1">
        <v>6856</v>
      </c>
      <c r="B2359" s="1" t="s">
        <v>2362</v>
      </c>
      <c r="C2359" s="1">
        <v>2</v>
      </c>
      <c r="D2359" s="2">
        <v>6.81739871607951</v>
      </c>
      <c r="E2359" s="2">
        <f t="shared" si="36"/>
        <v>0.833618694486858</v>
      </c>
    </row>
    <row r="2360" s="1" customFormat="1" spans="1:5">
      <c r="A2360" s="1">
        <v>6858</v>
      </c>
      <c r="B2360" s="1" t="s">
        <v>2363</v>
      </c>
      <c r="C2360" s="1">
        <v>2</v>
      </c>
      <c r="D2360" s="2">
        <v>6.49939582296629</v>
      </c>
      <c r="E2360" s="2">
        <f t="shared" si="36"/>
        <v>0.812872986958665</v>
      </c>
    </row>
    <row r="2361" s="1" customFormat="1" spans="1:5">
      <c r="A2361" s="1">
        <v>6859</v>
      </c>
      <c r="B2361" s="1" t="s">
        <v>2364</v>
      </c>
      <c r="C2361" s="1">
        <v>2</v>
      </c>
      <c r="D2361" s="2">
        <v>6.77712962665821</v>
      </c>
      <c r="E2361" s="2">
        <f t="shared" si="36"/>
        <v>0.831045792502055</v>
      </c>
    </row>
    <row r="2362" s="1" customFormat="1" spans="1:5">
      <c r="A2362" s="1">
        <v>6860</v>
      </c>
      <c r="B2362" s="1" t="s">
        <v>2365</v>
      </c>
      <c r="C2362" s="1">
        <v>2</v>
      </c>
      <c r="D2362" s="2">
        <v>6.95789951102531</v>
      </c>
      <c r="E2362" s="2">
        <f t="shared" si="36"/>
        <v>0.84247815218933</v>
      </c>
    </row>
    <row r="2363" s="1" customFormat="1" spans="1:5">
      <c r="A2363" s="1">
        <v>6863</v>
      </c>
      <c r="B2363" s="1" t="s">
        <v>2366</v>
      </c>
      <c r="C2363" s="1">
        <v>2</v>
      </c>
      <c r="D2363" s="2">
        <v>6.89324615570484</v>
      </c>
      <c r="E2363" s="2">
        <f t="shared" si="36"/>
        <v>0.838423787293769</v>
      </c>
    </row>
    <row r="2364" s="1" customFormat="1" spans="1:5">
      <c r="A2364" s="1">
        <v>6865</v>
      </c>
      <c r="B2364" s="1" t="s">
        <v>2367</v>
      </c>
      <c r="C2364" s="1">
        <v>2</v>
      </c>
      <c r="D2364" s="2">
        <v>6.07065839037334</v>
      </c>
      <c r="E2364" s="2">
        <f t="shared" si="36"/>
        <v>0.78323579483144</v>
      </c>
    </row>
    <row r="2365" s="1" customFormat="1" spans="1:5">
      <c r="A2365" s="1">
        <v>6868</v>
      </c>
      <c r="B2365" s="1" t="s">
        <v>2368</v>
      </c>
      <c r="C2365" s="1">
        <v>2</v>
      </c>
      <c r="D2365" s="2">
        <v>5.98541561238938</v>
      </c>
      <c r="E2365" s="2">
        <f t="shared" si="36"/>
        <v>0.777094312119288</v>
      </c>
    </row>
    <row r="2366" s="1" customFormat="1" spans="1:5">
      <c r="A2366" s="1">
        <v>6869</v>
      </c>
      <c r="B2366" s="1" t="s">
        <v>2369</v>
      </c>
      <c r="C2366" s="1">
        <v>2</v>
      </c>
      <c r="D2366" s="2">
        <v>4.90803022246765</v>
      </c>
      <c r="E2366" s="2">
        <f t="shared" si="36"/>
        <v>0.690907228343988</v>
      </c>
    </row>
    <row r="2367" s="1" customFormat="1" spans="1:5">
      <c r="A2367" s="1">
        <v>6870</v>
      </c>
      <c r="B2367" s="1" t="s">
        <v>2370</v>
      </c>
      <c r="C2367" s="1">
        <v>2</v>
      </c>
      <c r="D2367" s="2">
        <v>3.81291522813618</v>
      </c>
      <c r="E2367" s="2">
        <f t="shared" si="36"/>
        <v>0.581257149789292</v>
      </c>
    </row>
    <row r="2368" s="1" customFormat="1" spans="1:5">
      <c r="A2368" s="1">
        <v>6871</v>
      </c>
      <c r="B2368" s="1" t="s">
        <v>2371</v>
      </c>
      <c r="C2368" s="1">
        <v>2</v>
      </c>
      <c r="D2368" s="2">
        <v>4.18164765175607</v>
      </c>
      <c r="E2368" s="2">
        <f t="shared" si="36"/>
        <v>0.621347436098877</v>
      </c>
    </row>
    <row r="2369" s="1" customFormat="1" spans="1:5">
      <c r="A2369" s="1">
        <v>6872</v>
      </c>
      <c r="B2369" s="1" t="s">
        <v>2372</v>
      </c>
      <c r="C2369" s="1">
        <v>2</v>
      </c>
      <c r="D2369" s="2">
        <v>3.52798977855094</v>
      </c>
      <c r="E2369" s="2">
        <f t="shared" si="36"/>
        <v>0.547527318204296</v>
      </c>
    </row>
    <row r="2370" s="1" customFormat="1" spans="1:5">
      <c r="A2370" s="1">
        <v>6873</v>
      </c>
      <c r="B2370" s="1" t="s">
        <v>2373</v>
      </c>
      <c r="C2370" s="1">
        <v>2</v>
      </c>
      <c r="D2370" s="2">
        <v>5.62284251150771</v>
      </c>
      <c r="E2370" s="2">
        <f t="shared" si="36"/>
        <v>0.749955919657188</v>
      </c>
    </row>
    <row r="2371" s="1" customFormat="1" spans="1:5">
      <c r="A2371" s="1">
        <v>6874</v>
      </c>
      <c r="B2371" s="1" t="s">
        <v>2374</v>
      </c>
      <c r="C2371" s="1">
        <v>2</v>
      </c>
      <c r="D2371" s="2">
        <v>6.85186449020726</v>
      </c>
      <c r="E2371" s="2">
        <f t="shared" ref="E2371:E2434" si="37">LOG10(D2371)</f>
        <v>0.835808765306728</v>
      </c>
    </row>
    <row r="2372" s="1" customFormat="1" spans="1:5">
      <c r="A2372" s="1">
        <v>6875</v>
      </c>
      <c r="B2372" s="1" t="s">
        <v>2375</v>
      </c>
      <c r="C2372" s="1">
        <v>2</v>
      </c>
      <c r="D2372" s="2">
        <v>5.94018912881204</v>
      </c>
      <c r="E2372" s="2">
        <f t="shared" si="37"/>
        <v>0.773800272639753</v>
      </c>
    </row>
    <row r="2373" s="1" customFormat="1" spans="1:5">
      <c r="A2373" s="1">
        <v>6878</v>
      </c>
      <c r="B2373" s="1" t="s">
        <v>2376</v>
      </c>
      <c r="C2373" s="1">
        <v>2</v>
      </c>
      <c r="D2373" s="2">
        <v>6.437656889618</v>
      </c>
      <c r="E2373" s="2">
        <f t="shared" si="37"/>
        <v>0.808727826199165</v>
      </c>
    </row>
    <row r="2374" s="1" customFormat="1" spans="1:5">
      <c r="A2374" s="1">
        <v>6879</v>
      </c>
      <c r="B2374" s="1" t="s">
        <v>2377</v>
      </c>
      <c r="C2374" s="1">
        <v>2</v>
      </c>
      <c r="D2374" s="2">
        <v>6.99867208638094</v>
      </c>
      <c r="E2374" s="2">
        <f t="shared" si="37"/>
        <v>0.845015645690656</v>
      </c>
    </row>
    <row r="2375" s="1" customFormat="1" spans="1:5">
      <c r="A2375" s="1">
        <v>6881</v>
      </c>
      <c r="B2375" s="1" t="s">
        <v>2378</v>
      </c>
      <c r="C2375" s="1">
        <v>2</v>
      </c>
      <c r="D2375" s="2">
        <v>3.02650839516736</v>
      </c>
      <c r="E2375" s="2">
        <f t="shared" si="37"/>
        <v>0.480941882930481</v>
      </c>
    </row>
    <row r="2376" s="1" customFormat="1" spans="1:5">
      <c r="A2376" s="1">
        <v>6882</v>
      </c>
      <c r="B2376" s="1" t="s">
        <v>2379</v>
      </c>
      <c r="C2376" s="1">
        <v>2</v>
      </c>
      <c r="D2376" s="2">
        <v>6.9859310166698</v>
      </c>
      <c r="E2376" s="2">
        <f t="shared" si="37"/>
        <v>0.844224292835043</v>
      </c>
    </row>
    <row r="2377" s="1" customFormat="1" spans="1:5">
      <c r="A2377" s="1">
        <v>6884</v>
      </c>
      <c r="B2377" s="1" t="s">
        <v>2380</v>
      </c>
      <c r="C2377" s="1">
        <v>2</v>
      </c>
      <c r="D2377" s="2">
        <v>4.93058595399873</v>
      </c>
      <c r="E2377" s="2">
        <f t="shared" si="37"/>
        <v>0.692898534179181</v>
      </c>
    </row>
    <row r="2378" s="1" customFormat="1" spans="1:5">
      <c r="A2378" s="1">
        <v>6887</v>
      </c>
      <c r="B2378" s="1" t="s">
        <v>2381</v>
      </c>
      <c r="C2378" s="1">
        <v>2</v>
      </c>
      <c r="D2378" s="2">
        <v>6.77706006501603</v>
      </c>
      <c r="E2378" s="2">
        <f t="shared" si="37"/>
        <v>0.831041334804762</v>
      </c>
    </row>
    <row r="2379" s="1" customFormat="1" spans="1:5">
      <c r="A2379" s="1">
        <v>6889</v>
      </c>
      <c r="B2379" s="1" t="s">
        <v>2382</v>
      </c>
      <c r="C2379" s="1">
        <v>2</v>
      </c>
      <c r="D2379" s="2">
        <v>5.82090505216282</v>
      </c>
      <c r="E2379" s="2">
        <f t="shared" si="37"/>
        <v>0.764990515337439</v>
      </c>
    </row>
    <row r="2380" s="1" customFormat="1" spans="1:5">
      <c r="A2380" s="1">
        <v>6890</v>
      </c>
      <c r="B2380" s="1" t="s">
        <v>2383</v>
      </c>
      <c r="C2380" s="1">
        <v>2</v>
      </c>
      <c r="D2380" s="2">
        <v>6.98408790981398</v>
      </c>
      <c r="E2380" s="2">
        <f t="shared" si="37"/>
        <v>0.84410969726493</v>
      </c>
    </row>
    <row r="2381" s="1" customFormat="1" spans="1:5">
      <c r="A2381" s="1">
        <v>6892</v>
      </c>
      <c r="B2381" s="1" t="s">
        <v>2384</v>
      </c>
      <c r="C2381" s="1">
        <v>2</v>
      </c>
      <c r="D2381" s="2">
        <v>6.0829956787281</v>
      </c>
      <c r="E2381" s="2">
        <f t="shared" si="37"/>
        <v>0.784117507946532</v>
      </c>
    </row>
    <row r="2382" s="1" customFormat="1" spans="1:5">
      <c r="A2382" s="1">
        <v>6893</v>
      </c>
      <c r="B2382" s="1" t="s">
        <v>2385</v>
      </c>
      <c r="C2382" s="1">
        <v>2</v>
      </c>
      <c r="D2382" s="2">
        <v>5.08932032092993</v>
      </c>
      <c r="E2382" s="2">
        <f t="shared" si="37"/>
        <v>0.706659786152194</v>
      </c>
    </row>
    <row r="2383" s="1" customFormat="1" spans="1:5">
      <c r="A2383" s="1">
        <v>6894</v>
      </c>
      <c r="B2383" s="1" t="s">
        <v>2386</v>
      </c>
      <c r="C2383" s="1">
        <v>2</v>
      </c>
      <c r="D2383" s="2">
        <v>3.70204648714138</v>
      </c>
      <c r="E2383" s="2">
        <f t="shared" si="37"/>
        <v>0.568441867950711</v>
      </c>
    </row>
    <row r="2384" s="1" customFormat="1" spans="1:5">
      <c r="A2384" s="1">
        <v>6895</v>
      </c>
      <c r="B2384" s="1" t="s">
        <v>2387</v>
      </c>
      <c r="C2384" s="1">
        <v>2</v>
      </c>
      <c r="D2384" s="2">
        <v>6.01481220000554</v>
      </c>
      <c r="E2384" s="2">
        <f t="shared" si="37"/>
        <v>0.779222071946094</v>
      </c>
    </row>
    <row r="2385" s="1" customFormat="1" spans="1:5">
      <c r="A2385" s="1">
        <v>6896</v>
      </c>
      <c r="B2385" s="1" t="s">
        <v>2388</v>
      </c>
      <c r="C2385" s="1">
        <v>2</v>
      </c>
      <c r="D2385" s="2">
        <v>4.61178939277121</v>
      </c>
      <c r="E2385" s="2">
        <f t="shared" si="37"/>
        <v>0.663869466088887</v>
      </c>
    </row>
    <row r="2386" s="1" customFormat="1" spans="1:5">
      <c r="A2386" s="1">
        <v>6897</v>
      </c>
      <c r="B2386" s="1" t="s">
        <v>2389</v>
      </c>
      <c r="C2386" s="1">
        <v>2</v>
      </c>
      <c r="D2386" s="2">
        <v>4.66794726076649</v>
      </c>
      <c r="E2386" s="2">
        <f t="shared" si="37"/>
        <v>0.669125940670787</v>
      </c>
    </row>
    <row r="2387" s="1" customFormat="1" spans="1:5">
      <c r="A2387" s="1">
        <v>6898</v>
      </c>
      <c r="B2387" s="1" t="s">
        <v>2390</v>
      </c>
      <c r="C2387" s="1">
        <v>2</v>
      </c>
      <c r="D2387" s="2">
        <v>4.62541517795376</v>
      </c>
      <c r="E2387" s="2">
        <f t="shared" si="37"/>
        <v>0.665150721161923</v>
      </c>
    </row>
    <row r="2388" s="1" customFormat="1" spans="1:5">
      <c r="A2388" s="1">
        <v>6899</v>
      </c>
      <c r="B2388" s="1" t="s">
        <v>2391</v>
      </c>
      <c r="C2388" s="1">
        <v>2</v>
      </c>
      <c r="D2388" s="2">
        <v>4.90558929157828</v>
      </c>
      <c r="E2388" s="2">
        <f t="shared" si="37"/>
        <v>0.69069118515293</v>
      </c>
    </row>
    <row r="2389" s="1" customFormat="1" spans="1:5">
      <c r="A2389" s="1">
        <v>6900</v>
      </c>
      <c r="B2389" s="1" t="s">
        <v>2392</v>
      </c>
      <c r="C2389" s="1">
        <v>2</v>
      </c>
      <c r="D2389" s="2">
        <v>4.20987221441334</v>
      </c>
      <c r="E2389" s="2">
        <f t="shared" si="37"/>
        <v>0.624268913551248</v>
      </c>
    </row>
    <row r="2390" s="1" customFormat="1" spans="1:5">
      <c r="A2390" s="1">
        <v>6903</v>
      </c>
      <c r="B2390" s="1" t="s">
        <v>2393</v>
      </c>
      <c r="C2390" s="1">
        <v>2</v>
      </c>
      <c r="D2390" s="2">
        <v>6.5617465067339</v>
      </c>
      <c r="E2390" s="2">
        <f t="shared" si="37"/>
        <v>0.817019448717942</v>
      </c>
    </row>
    <row r="2391" s="1" customFormat="1" spans="1:5">
      <c r="A2391" s="1">
        <v>6904</v>
      </c>
      <c r="B2391" s="1" t="s">
        <v>2394</v>
      </c>
      <c r="C2391" s="1">
        <v>2</v>
      </c>
      <c r="D2391" s="2">
        <v>5.62413779752258</v>
      </c>
      <c r="E2391" s="2">
        <f t="shared" si="37"/>
        <v>0.750055952831565</v>
      </c>
    </row>
    <row r="2392" s="1" customFormat="1" spans="1:5">
      <c r="A2392" s="1">
        <v>6914</v>
      </c>
      <c r="B2392" s="1" t="s">
        <v>2395</v>
      </c>
      <c r="C2392" s="1">
        <v>2</v>
      </c>
      <c r="D2392" s="2">
        <v>5.05727058552863</v>
      </c>
      <c r="E2392" s="2">
        <f t="shared" si="37"/>
        <v>0.703916190859787</v>
      </c>
    </row>
    <row r="2393" s="1" customFormat="1" spans="1:5">
      <c r="A2393" s="1">
        <v>6915</v>
      </c>
      <c r="B2393" s="1" t="s">
        <v>2396</v>
      </c>
      <c r="C2393" s="1">
        <v>2</v>
      </c>
      <c r="D2393" s="2">
        <v>6.00340786531073</v>
      </c>
      <c r="E2393" s="2">
        <f t="shared" si="37"/>
        <v>0.77839784987537</v>
      </c>
    </row>
    <row r="2394" s="1" customFormat="1" spans="1:5">
      <c r="A2394" s="1">
        <v>6916</v>
      </c>
      <c r="B2394" s="1" t="s">
        <v>2397</v>
      </c>
      <c r="C2394" s="1">
        <v>2</v>
      </c>
      <c r="D2394" s="2">
        <v>6.96266110138936</v>
      </c>
      <c r="E2394" s="2">
        <f t="shared" si="37"/>
        <v>0.842775256962395</v>
      </c>
    </row>
    <row r="2395" s="1" customFormat="1" spans="1:5">
      <c r="A2395" s="1">
        <v>6918</v>
      </c>
      <c r="B2395" s="1" t="s">
        <v>2398</v>
      </c>
      <c r="C2395" s="1">
        <v>2</v>
      </c>
      <c r="D2395" s="2">
        <v>5.7774466413133</v>
      </c>
      <c r="E2395" s="2">
        <f t="shared" si="37"/>
        <v>0.761735943161929</v>
      </c>
    </row>
    <row r="2396" s="1" customFormat="1" spans="1:5">
      <c r="A2396" s="1">
        <v>6928</v>
      </c>
      <c r="B2396" s="1" t="s">
        <v>2399</v>
      </c>
      <c r="C2396" s="1">
        <v>2</v>
      </c>
      <c r="D2396" s="2">
        <v>5.88200352474723</v>
      </c>
      <c r="E2396" s="2">
        <f t="shared" si="37"/>
        <v>0.769525280418894</v>
      </c>
    </row>
    <row r="2397" s="1" customFormat="1" spans="1:5">
      <c r="A2397" s="1">
        <v>6934</v>
      </c>
      <c r="B2397" s="1" t="s">
        <v>2400</v>
      </c>
      <c r="C2397" s="1">
        <v>2</v>
      </c>
      <c r="D2397" s="2">
        <v>6.98755954097872</v>
      </c>
      <c r="E2397" s="2">
        <f t="shared" si="37"/>
        <v>0.844325521532524</v>
      </c>
    </row>
    <row r="2398" s="1" customFormat="1" spans="1:5">
      <c r="A2398" s="1">
        <v>6936</v>
      </c>
      <c r="B2398" s="1" t="s">
        <v>2401</v>
      </c>
      <c r="C2398" s="1">
        <v>2</v>
      </c>
      <c r="D2398" s="2">
        <v>6.99752505976852</v>
      </c>
      <c r="E2398" s="2">
        <f t="shared" si="37"/>
        <v>0.844944462450768</v>
      </c>
    </row>
    <row r="2399" s="1" customFormat="1" spans="1:5">
      <c r="A2399" s="1">
        <v>6945</v>
      </c>
      <c r="B2399" s="1" t="s">
        <v>2402</v>
      </c>
      <c r="C2399" s="1">
        <v>2</v>
      </c>
      <c r="D2399" s="2">
        <v>6.99682490650688</v>
      </c>
      <c r="E2399" s="2">
        <f t="shared" si="37"/>
        <v>0.844901005955968</v>
      </c>
    </row>
    <row r="2400" s="1" customFormat="1" spans="1:5">
      <c r="A2400" s="1">
        <v>6946</v>
      </c>
      <c r="B2400" s="1" t="s">
        <v>2403</v>
      </c>
      <c r="C2400" s="1">
        <v>2</v>
      </c>
      <c r="D2400" s="2">
        <v>5.95324928906882</v>
      </c>
      <c r="E2400" s="2">
        <f t="shared" si="37"/>
        <v>0.774754068777218</v>
      </c>
    </row>
    <row r="2401" s="1" customFormat="1" spans="1:5">
      <c r="A2401" s="1">
        <v>6950</v>
      </c>
      <c r="B2401" s="1" t="s">
        <v>2404</v>
      </c>
      <c r="C2401" s="1">
        <v>2</v>
      </c>
      <c r="D2401" s="2">
        <v>4.95491773083307</v>
      </c>
      <c r="E2401" s="2">
        <f t="shared" si="37"/>
        <v>0.695036448056039</v>
      </c>
    </row>
    <row r="2402" s="1" customFormat="1" spans="1:5">
      <c r="A2402" s="1">
        <v>6955</v>
      </c>
      <c r="B2402" s="1" t="s">
        <v>2405</v>
      </c>
      <c r="C2402" s="1">
        <v>2</v>
      </c>
      <c r="D2402" s="2">
        <v>5.85250053614943</v>
      </c>
      <c r="E2402" s="2">
        <f t="shared" si="37"/>
        <v>0.767341462154519</v>
      </c>
    </row>
    <row r="2403" s="1" customFormat="1" spans="1:5">
      <c r="A2403" s="1">
        <v>6958</v>
      </c>
      <c r="B2403" s="1" t="s">
        <v>2406</v>
      </c>
      <c r="C2403" s="1">
        <v>2</v>
      </c>
      <c r="D2403" s="2">
        <v>6.37740279884787</v>
      </c>
      <c r="E2403" s="2">
        <f t="shared" si="37"/>
        <v>0.804643848035147</v>
      </c>
    </row>
    <row r="2404" s="1" customFormat="1" spans="1:5">
      <c r="A2404" s="1">
        <v>6959</v>
      </c>
      <c r="B2404" s="1" t="s">
        <v>2407</v>
      </c>
      <c r="C2404" s="1">
        <v>2</v>
      </c>
      <c r="D2404" s="2">
        <v>5.95503411459169</v>
      </c>
      <c r="E2404" s="2">
        <f t="shared" si="37"/>
        <v>0.774884253767828</v>
      </c>
    </row>
    <row r="2405" s="1" customFormat="1" spans="1:5">
      <c r="A2405" s="1">
        <v>6961</v>
      </c>
      <c r="B2405" s="1" t="s">
        <v>2408</v>
      </c>
      <c r="C2405" s="1">
        <v>2</v>
      </c>
      <c r="D2405" s="2">
        <v>6.55858956087638</v>
      </c>
      <c r="E2405" s="2">
        <f t="shared" si="37"/>
        <v>0.816810453432306</v>
      </c>
    </row>
    <row r="2406" s="1" customFormat="1" spans="1:5">
      <c r="A2406" s="1">
        <v>6963</v>
      </c>
      <c r="B2406" s="1" t="s">
        <v>2409</v>
      </c>
      <c r="C2406" s="1">
        <v>2</v>
      </c>
      <c r="D2406" s="2">
        <v>4.38419691099844</v>
      </c>
      <c r="E2406" s="2">
        <f t="shared" si="37"/>
        <v>0.641890051735338</v>
      </c>
    </row>
    <row r="2407" s="1" customFormat="1" spans="1:5">
      <c r="A2407" s="1">
        <v>6972</v>
      </c>
      <c r="B2407" s="1" t="s">
        <v>2410</v>
      </c>
      <c r="C2407" s="1">
        <v>2</v>
      </c>
      <c r="D2407" s="2">
        <v>5.92557074916861</v>
      </c>
      <c r="E2407" s="2">
        <f t="shared" si="37"/>
        <v>0.772730187808987</v>
      </c>
    </row>
    <row r="2408" s="1" customFormat="1" spans="1:5">
      <c r="A2408" s="1">
        <v>6976</v>
      </c>
      <c r="B2408" s="1" t="s">
        <v>2411</v>
      </c>
      <c r="C2408" s="1">
        <v>2</v>
      </c>
      <c r="D2408" s="2">
        <v>3.91125324935573</v>
      </c>
      <c r="E2408" s="2">
        <f t="shared" si="37"/>
        <v>0.592315936953656</v>
      </c>
    </row>
    <row r="2409" s="1" customFormat="1" spans="1:5">
      <c r="A2409" s="1">
        <v>6977</v>
      </c>
      <c r="B2409" s="1" t="s">
        <v>2412</v>
      </c>
      <c r="C2409" s="1">
        <v>2</v>
      </c>
      <c r="D2409" s="2">
        <v>6.99028948031609</v>
      </c>
      <c r="E2409" s="2">
        <f t="shared" si="37"/>
        <v>0.844495161024755</v>
      </c>
    </row>
    <row r="2410" s="1" customFormat="1" spans="1:5">
      <c r="A2410" s="1">
        <v>6980</v>
      </c>
      <c r="B2410" s="1" t="s">
        <v>2413</v>
      </c>
      <c r="C2410" s="1">
        <v>2</v>
      </c>
      <c r="D2410" s="2">
        <v>5.26681151940614</v>
      </c>
      <c r="E2410" s="2">
        <f t="shared" si="37"/>
        <v>0.721547776769003</v>
      </c>
    </row>
    <row r="2411" s="1" customFormat="1" spans="1:5">
      <c r="A2411" s="1">
        <v>6983</v>
      </c>
      <c r="B2411" s="1" t="s">
        <v>2414</v>
      </c>
      <c r="C2411" s="1">
        <v>2</v>
      </c>
      <c r="D2411" s="2">
        <v>4.12610525570414</v>
      </c>
      <c r="E2411" s="2">
        <f t="shared" si="37"/>
        <v>0.615540302500061</v>
      </c>
    </row>
    <row r="2412" s="1" customFormat="1" spans="1:5">
      <c r="A2412" s="1">
        <v>6989</v>
      </c>
      <c r="B2412" s="1" t="s">
        <v>2415</v>
      </c>
      <c r="C2412" s="1">
        <v>2</v>
      </c>
      <c r="D2412" s="2">
        <v>6.98408956682215</v>
      </c>
      <c r="E2412" s="2">
        <f t="shared" si="37"/>
        <v>0.844109800303355</v>
      </c>
    </row>
    <row r="2413" s="1" customFormat="1" spans="1:5">
      <c r="A2413" s="1">
        <v>6991</v>
      </c>
      <c r="B2413" s="1" t="s">
        <v>2416</v>
      </c>
      <c r="C2413" s="1">
        <v>2</v>
      </c>
      <c r="D2413" s="2">
        <v>6.99944567873657</v>
      </c>
      <c r="E2413" s="2">
        <f t="shared" si="37"/>
        <v>0.845063647414498</v>
      </c>
    </row>
    <row r="2414" s="1" customFormat="1" spans="1:5">
      <c r="A2414" s="1">
        <v>6993</v>
      </c>
      <c r="B2414" s="1" t="s">
        <v>2417</v>
      </c>
      <c r="C2414" s="1">
        <v>2</v>
      </c>
      <c r="D2414" s="2">
        <v>6.99970393188321</v>
      </c>
      <c r="E2414" s="2">
        <f t="shared" si="37"/>
        <v>0.845079670947306</v>
      </c>
    </row>
    <row r="2415" s="1" customFormat="1" spans="1:5">
      <c r="A2415" s="1">
        <v>6995</v>
      </c>
      <c r="B2415" s="1" t="s">
        <v>2418</v>
      </c>
      <c r="C2415" s="1">
        <v>2</v>
      </c>
      <c r="D2415" s="2">
        <v>5.01405259186716</v>
      </c>
      <c r="E2415" s="2">
        <f t="shared" si="37"/>
        <v>0.700188884914961</v>
      </c>
    </row>
    <row r="2416" s="1" customFormat="1" spans="1:5">
      <c r="A2416" s="1">
        <v>6999</v>
      </c>
      <c r="B2416" s="1" t="s">
        <v>2419</v>
      </c>
      <c r="C2416" s="1">
        <v>2</v>
      </c>
      <c r="D2416" s="2">
        <v>3.08328556284888</v>
      </c>
      <c r="E2416" s="2">
        <f t="shared" si="37"/>
        <v>0.489013749386339</v>
      </c>
    </row>
    <row r="2417" s="1" customFormat="1" spans="1:5">
      <c r="A2417" s="1">
        <v>7002</v>
      </c>
      <c r="B2417" s="1" t="s">
        <v>2420</v>
      </c>
      <c r="C2417" s="1">
        <v>2</v>
      </c>
      <c r="D2417" s="2">
        <v>4.98021770395917</v>
      </c>
      <c r="E2417" s="2">
        <f t="shared" si="37"/>
        <v>0.69724832781225</v>
      </c>
    </row>
    <row r="2418" s="1" customFormat="1" spans="1:5">
      <c r="A2418" s="1">
        <v>7003</v>
      </c>
      <c r="B2418" s="1" t="s">
        <v>2421</v>
      </c>
      <c r="C2418" s="1">
        <v>2</v>
      </c>
      <c r="D2418" s="2">
        <v>2.14960166555789</v>
      </c>
      <c r="E2418" s="2">
        <f t="shared" si="37"/>
        <v>0.332357989926006</v>
      </c>
    </row>
    <row r="2419" s="1" customFormat="1" spans="1:5">
      <c r="A2419" s="1">
        <v>7004</v>
      </c>
      <c r="B2419" s="1" t="s">
        <v>2422</v>
      </c>
      <c r="C2419" s="1">
        <v>2</v>
      </c>
      <c r="D2419" s="2">
        <v>5.02685181758652</v>
      </c>
      <c r="E2419" s="2">
        <f t="shared" si="37"/>
        <v>0.701296083208379</v>
      </c>
    </row>
    <row r="2420" s="1" customFormat="1" spans="1:5">
      <c r="A2420" s="1">
        <v>7006</v>
      </c>
      <c r="B2420" s="1" t="s">
        <v>2423</v>
      </c>
      <c r="C2420" s="1">
        <v>2</v>
      </c>
      <c r="D2420" s="2">
        <v>4.45408301623464</v>
      </c>
      <c r="E2420" s="2">
        <f t="shared" si="37"/>
        <v>0.648758307254962</v>
      </c>
    </row>
    <row r="2421" s="1" customFormat="1" spans="1:5">
      <c r="A2421" s="1">
        <v>7008</v>
      </c>
      <c r="B2421" s="1" t="s">
        <v>2424</v>
      </c>
      <c r="C2421" s="1">
        <v>2</v>
      </c>
      <c r="D2421" s="2">
        <v>5.82042682943571</v>
      </c>
      <c r="E2421" s="2">
        <f t="shared" si="37"/>
        <v>0.764954833940545</v>
      </c>
    </row>
    <row r="2422" s="1" customFormat="1" spans="1:5">
      <c r="A2422" s="1">
        <v>7011</v>
      </c>
      <c r="B2422" s="1" t="s">
        <v>2425</v>
      </c>
      <c r="C2422" s="1">
        <v>2</v>
      </c>
      <c r="D2422" s="2">
        <v>6.99966258977635</v>
      </c>
      <c r="E2422" s="2">
        <f t="shared" si="37"/>
        <v>0.845077105881401</v>
      </c>
    </row>
    <row r="2423" s="1" customFormat="1" spans="1:5">
      <c r="A2423" s="1">
        <v>7015</v>
      </c>
      <c r="B2423" s="1" t="s">
        <v>2426</v>
      </c>
      <c r="C2423" s="1">
        <v>2</v>
      </c>
      <c r="D2423" s="2">
        <v>4.96460228275389</v>
      </c>
      <c r="E2423" s="2">
        <f t="shared" si="37"/>
        <v>0.695884462635274</v>
      </c>
    </row>
    <row r="2424" s="1" customFormat="1" spans="1:5">
      <c r="A2424" s="1">
        <v>7018</v>
      </c>
      <c r="B2424" s="1" t="s">
        <v>2427</v>
      </c>
      <c r="C2424" s="1">
        <v>2</v>
      </c>
      <c r="D2424" s="2">
        <v>4.67619269871068</v>
      </c>
      <c r="E2424" s="2">
        <f t="shared" si="37"/>
        <v>0.669892399466357</v>
      </c>
    </row>
    <row r="2425" s="1" customFormat="1" spans="1:5">
      <c r="A2425" s="1">
        <v>7021</v>
      </c>
      <c r="B2425" s="1" t="s">
        <v>2428</v>
      </c>
      <c r="C2425" s="1">
        <v>2</v>
      </c>
      <c r="D2425" s="2">
        <v>4.94367296067508</v>
      </c>
      <c r="E2425" s="2">
        <f t="shared" si="37"/>
        <v>0.694049733101799</v>
      </c>
    </row>
    <row r="2426" s="1" customFormat="1" spans="1:5">
      <c r="A2426" s="1">
        <v>7023</v>
      </c>
      <c r="B2426" s="1" t="s">
        <v>2429</v>
      </c>
      <c r="C2426" s="1">
        <v>2</v>
      </c>
      <c r="D2426" s="2">
        <v>5.99443326981282</v>
      </c>
      <c r="E2426" s="2">
        <f t="shared" si="37"/>
        <v>0.777748129982415</v>
      </c>
    </row>
    <row r="2427" s="1" customFormat="1" spans="1:5">
      <c r="A2427" s="1">
        <v>7026</v>
      </c>
      <c r="B2427" s="1" t="s">
        <v>2430</v>
      </c>
      <c r="C2427" s="1">
        <v>2</v>
      </c>
      <c r="D2427" s="2">
        <v>6.00999600741092</v>
      </c>
      <c r="E2427" s="2">
        <f t="shared" si="37"/>
        <v>0.778874183490263</v>
      </c>
    </row>
    <row r="2428" s="1" customFormat="1" spans="1:5">
      <c r="A2428" s="1">
        <v>7030</v>
      </c>
      <c r="B2428" s="1" t="s">
        <v>2431</v>
      </c>
      <c r="C2428" s="1">
        <v>2</v>
      </c>
      <c r="D2428" s="2">
        <v>4.67018332523963</v>
      </c>
      <c r="E2428" s="2">
        <f t="shared" si="37"/>
        <v>0.669333928869599</v>
      </c>
    </row>
    <row r="2429" s="1" customFormat="1" spans="1:5">
      <c r="A2429" s="1">
        <v>7031</v>
      </c>
      <c r="B2429" s="1" t="s">
        <v>2432</v>
      </c>
      <c r="C2429" s="1">
        <v>2</v>
      </c>
      <c r="D2429" s="2">
        <v>6.99806881866509</v>
      </c>
      <c r="E2429" s="2">
        <f t="shared" si="37"/>
        <v>0.844978208998494</v>
      </c>
    </row>
    <row r="2430" s="1" customFormat="1" spans="1:5">
      <c r="A2430" s="1">
        <v>7033</v>
      </c>
      <c r="B2430" s="1" t="s">
        <v>2433</v>
      </c>
      <c r="C2430" s="1">
        <v>2</v>
      </c>
      <c r="D2430" s="2">
        <v>6.85178938784442</v>
      </c>
      <c r="E2430" s="2">
        <f t="shared" si="37"/>
        <v>0.835804005037379</v>
      </c>
    </row>
    <row r="2431" s="1" customFormat="1" spans="1:5">
      <c r="A2431" s="1">
        <v>7034</v>
      </c>
      <c r="B2431" s="1" t="s">
        <v>2434</v>
      </c>
      <c r="C2431" s="1">
        <v>2</v>
      </c>
      <c r="D2431" s="2">
        <v>6.0774670892281</v>
      </c>
      <c r="E2431" s="2">
        <f t="shared" si="37"/>
        <v>0.783722615725109</v>
      </c>
    </row>
    <row r="2432" s="1" customFormat="1" spans="1:5">
      <c r="A2432" s="1">
        <v>7035</v>
      </c>
      <c r="B2432" s="1" t="s">
        <v>2435</v>
      </c>
      <c r="C2432" s="1">
        <v>2</v>
      </c>
      <c r="D2432" s="2">
        <v>4.96682032290598</v>
      </c>
      <c r="E2432" s="2">
        <f t="shared" si="37"/>
        <v>0.696078449469377</v>
      </c>
    </row>
    <row r="2433" s="1" customFormat="1" spans="1:5">
      <c r="A2433" s="1">
        <v>7036</v>
      </c>
      <c r="B2433" s="1" t="s">
        <v>2436</v>
      </c>
      <c r="C2433" s="1">
        <v>2</v>
      </c>
      <c r="D2433" s="2">
        <v>4.90657182081019</v>
      </c>
      <c r="E2433" s="2">
        <f t="shared" si="37"/>
        <v>0.690778160289247</v>
      </c>
    </row>
    <row r="2434" s="1" customFormat="1" spans="1:5">
      <c r="A2434" s="1">
        <v>7037</v>
      </c>
      <c r="B2434" s="1" t="s">
        <v>2437</v>
      </c>
      <c r="C2434" s="1">
        <v>2</v>
      </c>
      <c r="D2434" s="2">
        <v>6.92402248666701</v>
      </c>
      <c r="E2434" s="2">
        <f t="shared" si="37"/>
        <v>0.840358469633677</v>
      </c>
    </row>
    <row r="2435" s="1" customFormat="1" spans="1:5">
      <c r="A2435" s="1">
        <v>7038</v>
      </c>
      <c r="B2435" s="1" t="s">
        <v>2438</v>
      </c>
      <c r="C2435" s="1">
        <v>2</v>
      </c>
      <c r="D2435" s="2">
        <v>3.04124603472467</v>
      </c>
      <c r="E2435" s="2">
        <f t="shared" ref="E2435:E2498" si="38">LOG10(D2435)</f>
        <v>0.483051555691997</v>
      </c>
    </row>
    <row r="2436" s="1" customFormat="1" spans="1:5">
      <c r="A2436" s="1">
        <v>7039</v>
      </c>
      <c r="B2436" s="1" t="s">
        <v>2439</v>
      </c>
      <c r="C2436" s="1">
        <v>2</v>
      </c>
      <c r="D2436" s="2">
        <v>3.33539762981569</v>
      </c>
      <c r="E2436" s="2">
        <f t="shared" si="38"/>
        <v>0.523147615806046</v>
      </c>
    </row>
    <row r="2437" s="1" customFormat="1" spans="1:5">
      <c r="A2437" s="1">
        <v>7040</v>
      </c>
      <c r="B2437" s="1" t="s">
        <v>2440</v>
      </c>
      <c r="C2437" s="1">
        <v>2</v>
      </c>
      <c r="D2437" s="2">
        <v>6.14735225714853</v>
      </c>
      <c r="E2437" s="2">
        <f t="shared" si="38"/>
        <v>0.788688099887181</v>
      </c>
    </row>
    <row r="2438" s="1" customFormat="1" spans="1:5">
      <c r="A2438" s="1">
        <v>7043</v>
      </c>
      <c r="B2438" s="1" t="s">
        <v>2441</v>
      </c>
      <c r="C2438" s="1">
        <v>2</v>
      </c>
      <c r="D2438" s="2">
        <v>6.03715341284888</v>
      </c>
      <c r="E2438" s="2">
        <f t="shared" si="38"/>
        <v>0.780832212048136</v>
      </c>
    </row>
    <row r="2439" s="1" customFormat="1" spans="1:5">
      <c r="A2439" s="1">
        <v>7045</v>
      </c>
      <c r="B2439" s="1" t="s">
        <v>2442</v>
      </c>
      <c r="C2439" s="1">
        <v>2</v>
      </c>
      <c r="D2439" s="2">
        <v>6.90454480106839</v>
      </c>
      <c r="E2439" s="2">
        <f t="shared" si="38"/>
        <v>0.839135051937006</v>
      </c>
    </row>
    <row r="2440" s="1" customFormat="1" spans="1:5">
      <c r="A2440" s="1">
        <v>7048</v>
      </c>
      <c r="B2440" s="1" t="s">
        <v>2443</v>
      </c>
      <c r="C2440" s="1">
        <v>2</v>
      </c>
      <c r="D2440" s="2">
        <v>5.43757760729314</v>
      </c>
      <c r="E2440" s="2">
        <f t="shared" si="38"/>
        <v>0.735405468432329</v>
      </c>
    </row>
    <row r="2441" s="1" customFormat="1" spans="1:5">
      <c r="A2441" s="1">
        <v>7049</v>
      </c>
      <c r="B2441" s="1" t="s">
        <v>2444</v>
      </c>
      <c r="C2441" s="1">
        <v>2</v>
      </c>
      <c r="D2441" s="2">
        <v>6.62196606474794</v>
      </c>
      <c r="E2441" s="2">
        <f t="shared" si="38"/>
        <v>0.820986950814951</v>
      </c>
    </row>
    <row r="2442" s="1" customFormat="1" spans="1:5">
      <c r="A2442" s="1">
        <v>7050</v>
      </c>
      <c r="B2442" s="1" t="s">
        <v>2445</v>
      </c>
      <c r="C2442" s="1">
        <v>2</v>
      </c>
      <c r="D2442" s="2">
        <v>4.13012069417249</v>
      </c>
      <c r="E2442" s="2">
        <f t="shared" si="38"/>
        <v>0.615962743193257</v>
      </c>
    </row>
    <row r="2443" s="1" customFormat="1" spans="1:5">
      <c r="A2443" s="1">
        <v>7051</v>
      </c>
      <c r="B2443" s="1" t="s">
        <v>2446</v>
      </c>
      <c r="C2443" s="1">
        <v>2</v>
      </c>
      <c r="D2443" s="2">
        <v>5.06821317364203</v>
      </c>
      <c r="E2443" s="2">
        <f t="shared" si="38"/>
        <v>0.704854873415309</v>
      </c>
    </row>
    <row r="2444" s="1" customFormat="1" spans="1:5">
      <c r="A2444" s="1">
        <v>7052</v>
      </c>
      <c r="B2444" s="1" t="s">
        <v>2447</v>
      </c>
      <c r="C2444" s="1">
        <v>2</v>
      </c>
      <c r="D2444" s="2">
        <v>4.23423496025364</v>
      </c>
      <c r="E2444" s="2">
        <f t="shared" si="38"/>
        <v>0.626774953614991</v>
      </c>
    </row>
    <row r="2445" s="1" customFormat="1" spans="1:5">
      <c r="A2445" s="1">
        <v>7054</v>
      </c>
      <c r="B2445" s="1" t="s">
        <v>2448</v>
      </c>
      <c r="C2445" s="1">
        <v>2</v>
      </c>
      <c r="D2445" s="2">
        <v>5.94646229782193</v>
      </c>
      <c r="E2445" s="2">
        <f t="shared" si="38"/>
        <v>0.774258669683662</v>
      </c>
    </row>
    <row r="2446" s="1" customFormat="1" spans="1:5">
      <c r="A2446" s="1">
        <v>7055</v>
      </c>
      <c r="B2446" s="1" t="s">
        <v>2449</v>
      </c>
      <c r="C2446" s="1">
        <v>2</v>
      </c>
      <c r="D2446" s="2">
        <v>6.56025632493842</v>
      </c>
      <c r="E2446" s="2">
        <f t="shared" si="38"/>
        <v>0.816920808633514</v>
      </c>
    </row>
    <row r="2447" s="1" customFormat="1" spans="1:5">
      <c r="A2447" s="1">
        <v>7057</v>
      </c>
      <c r="B2447" s="1" t="s">
        <v>2450</v>
      </c>
      <c r="C2447" s="1">
        <v>2</v>
      </c>
      <c r="D2447" s="2">
        <v>3.32440128138248</v>
      </c>
      <c r="E2447" s="2">
        <f t="shared" si="38"/>
        <v>0.521713441036123</v>
      </c>
    </row>
    <row r="2448" s="1" customFormat="1" spans="1:5">
      <c r="A2448" s="1">
        <v>7058</v>
      </c>
      <c r="B2448" s="1" t="s">
        <v>2451</v>
      </c>
      <c r="C2448" s="1">
        <v>2</v>
      </c>
      <c r="D2448" s="2">
        <v>6.99849263114266</v>
      </c>
      <c r="E2448" s="2">
        <f t="shared" si="38"/>
        <v>0.845004509661137</v>
      </c>
    </row>
    <row r="2449" s="1" customFormat="1" spans="1:5">
      <c r="A2449" s="1">
        <v>7060</v>
      </c>
      <c r="B2449" s="1" t="s">
        <v>2452</v>
      </c>
      <c r="C2449" s="1">
        <v>2</v>
      </c>
      <c r="D2449" s="2">
        <v>6.8807336042988</v>
      </c>
      <c r="E2449" s="2">
        <f t="shared" si="38"/>
        <v>0.837634743949775</v>
      </c>
    </row>
    <row r="2450" s="1" customFormat="1" spans="1:5">
      <c r="A2450" s="1">
        <v>7064</v>
      </c>
      <c r="B2450" s="1" t="s">
        <v>2453</v>
      </c>
      <c r="C2450" s="1">
        <v>2</v>
      </c>
      <c r="D2450" s="2">
        <v>6.01511154692493</v>
      </c>
      <c r="E2450" s="2">
        <f t="shared" si="38"/>
        <v>0.779243685502095</v>
      </c>
    </row>
    <row r="2451" s="1" customFormat="1" spans="1:5">
      <c r="A2451" s="1">
        <v>7067</v>
      </c>
      <c r="B2451" s="1" t="s">
        <v>2454</v>
      </c>
      <c r="C2451" s="1">
        <v>2</v>
      </c>
      <c r="D2451" s="2">
        <v>6.21342536212692</v>
      </c>
      <c r="E2451" s="2">
        <f t="shared" si="38"/>
        <v>0.793331085803865</v>
      </c>
    </row>
    <row r="2452" s="1" customFormat="1" spans="1:5">
      <c r="A2452" s="1">
        <v>7068</v>
      </c>
      <c r="B2452" s="1" t="s">
        <v>2455</v>
      </c>
      <c r="C2452" s="1">
        <v>2</v>
      </c>
      <c r="D2452" s="2">
        <v>5.26805599233001</v>
      </c>
      <c r="E2452" s="2">
        <f t="shared" si="38"/>
        <v>0.721650382278873</v>
      </c>
    </row>
    <row r="2453" s="1" customFormat="1" spans="1:5">
      <c r="A2453" s="1">
        <v>7072</v>
      </c>
      <c r="B2453" s="1" t="s">
        <v>2456</v>
      </c>
      <c r="C2453" s="1">
        <v>2</v>
      </c>
      <c r="D2453" s="2">
        <v>6.26344557828816</v>
      </c>
      <c r="E2453" s="2">
        <f t="shared" si="38"/>
        <v>0.796813308285766</v>
      </c>
    </row>
    <row r="2454" s="1" customFormat="1" spans="1:5">
      <c r="A2454" s="1">
        <v>7073</v>
      </c>
      <c r="B2454" s="1" t="s">
        <v>2457</v>
      </c>
      <c r="C2454" s="1">
        <v>2</v>
      </c>
      <c r="D2454" s="2">
        <v>5.91335469849064</v>
      </c>
      <c r="E2454" s="2">
        <f t="shared" si="38"/>
        <v>0.77183392990003</v>
      </c>
    </row>
    <row r="2455" s="1" customFormat="1" spans="1:5">
      <c r="A2455" s="1">
        <v>7074</v>
      </c>
      <c r="B2455" s="1" t="s">
        <v>2458</v>
      </c>
      <c r="C2455" s="1">
        <v>2</v>
      </c>
      <c r="D2455" s="2">
        <v>4.29135580992479</v>
      </c>
      <c r="E2455" s="2">
        <f t="shared" si="38"/>
        <v>0.632594524758874</v>
      </c>
    </row>
    <row r="2456" s="1" customFormat="1" spans="1:5">
      <c r="A2456" s="1">
        <v>7078</v>
      </c>
      <c r="B2456" s="1" t="s">
        <v>2459</v>
      </c>
      <c r="C2456" s="1">
        <v>2</v>
      </c>
      <c r="D2456" s="2">
        <v>5.92608780101971</v>
      </c>
      <c r="E2456" s="2">
        <f t="shared" si="38"/>
        <v>0.772768081706281</v>
      </c>
    </row>
    <row r="2457" s="1" customFormat="1" spans="1:5">
      <c r="A2457" s="1">
        <v>7079</v>
      </c>
      <c r="B2457" s="1" t="s">
        <v>2460</v>
      </c>
      <c r="C2457" s="1">
        <v>2</v>
      </c>
      <c r="D2457" s="2">
        <v>5.94787236679076</v>
      </c>
      <c r="E2457" s="2">
        <f t="shared" si="38"/>
        <v>0.774361640584078</v>
      </c>
    </row>
    <row r="2458" s="1" customFormat="1" spans="1:5">
      <c r="A2458" s="1">
        <v>7080</v>
      </c>
      <c r="B2458" s="1" t="s">
        <v>2461</v>
      </c>
      <c r="C2458" s="1">
        <v>2</v>
      </c>
      <c r="D2458" s="2">
        <v>6.01836714395559</v>
      </c>
      <c r="E2458" s="2">
        <f t="shared" si="38"/>
        <v>0.779478677875711</v>
      </c>
    </row>
    <row r="2459" s="1" customFormat="1" spans="1:5">
      <c r="A2459" s="1">
        <v>7081</v>
      </c>
      <c r="B2459" s="1" t="s">
        <v>2462</v>
      </c>
      <c r="C2459" s="1">
        <v>2</v>
      </c>
      <c r="D2459" s="2">
        <v>6.96260278374784</v>
      </c>
      <c r="E2459" s="2">
        <f t="shared" si="38"/>
        <v>0.842771619396871</v>
      </c>
    </row>
    <row r="2460" s="1" customFormat="1" spans="1:5">
      <c r="A2460" s="1">
        <v>7082</v>
      </c>
      <c r="B2460" s="1" t="s">
        <v>2463</v>
      </c>
      <c r="C2460" s="1">
        <v>2</v>
      </c>
      <c r="D2460" s="2">
        <v>5.98058798168454</v>
      </c>
      <c r="E2460" s="2">
        <f t="shared" si="38"/>
        <v>0.77674388376231</v>
      </c>
    </row>
    <row r="2461" s="1" customFormat="1" spans="1:5">
      <c r="A2461" s="1">
        <v>7085</v>
      </c>
      <c r="B2461" s="1" t="s">
        <v>2464</v>
      </c>
      <c r="C2461" s="1">
        <v>2</v>
      </c>
      <c r="D2461" s="2">
        <v>6.43582066367824</v>
      </c>
      <c r="E2461" s="2">
        <f t="shared" si="38"/>
        <v>0.808603933832822</v>
      </c>
    </row>
    <row r="2462" s="1" customFormat="1" spans="1:5">
      <c r="A2462" s="1">
        <v>7090</v>
      </c>
      <c r="B2462" s="1" t="s">
        <v>2465</v>
      </c>
      <c r="C2462" s="1">
        <v>2</v>
      </c>
      <c r="D2462" s="2">
        <v>6.00130067773866</v>
      </c>
      <c r="E2462" s="2">
        <f t="shared" si="38"/>
        <v>0.778245386374736</v>
      </c>
    </row>
    <row r="2463" s="1" customFormat="1" spans="1:5">
      <c r="A2463" s="1">
        <v>7096</v>
      </c>
      <c r="B2463" s="1" t="s">
        <v>2466</v>
      </c>
      <c r="C2463" s="1">
        <v>2</v>
      </c>
      <c r="D2463" s="2">
        <v>5.43765241634111</v>
      </c>
      <c r="E2463" s="2">
        <f t="shared" si="38"/>
        <v>0.735411443323281</v>
      </c>
    </row>
    <row r="2464" s="1" customFormat="1" spans="1:5">
      <c r="A2464" s="1">
        <v>7099</v>
      </c>
      <c r="B2464" s="1" t="s">
        <v>2467</v>
      </c>
      <c r="C2464" s="1">
        <v>2</v>
      </c>
      <c r="D2464" s="2">
        <v>4.25189004152959</v>
      </c>
      <c r="E2464" s="2">
        <f t="shared" si="38"/>
        <v>0.62858202467195</v>
      </c>
    </row>
    <row r="2465" s="1" customFormat="1" spans="1:5">
      <c r="A2465" s="1">
        <v>7100</v>
      </c>
      <c r="B2465" s="1" t="s">
        <v>2468</v>
      </c>
      <c r="C2465" s="1">
        <v>2</v>
      </c>
      <c r="D2465" s="2">
        <v>6.14789136734383</v>
      </c>
      <c r="E2465" s="2">
        <f t="shared" si="38"/>
        <v>0.788726184953285</v>
      </c>
    </row>
    <row r="2466" s="1" customFormat="1" spans="1:5">
      <c r="A2466" s="1">
        <v>7103</v>
      </c>
      <c r="B2466" s="1" t="s">
        <v>2469</v>
      </c>
      <c r="C2466" s="1">
        <v>2</v>
      </c>
      <c r="D2466" s="2">
        <v>6.01391497101368</v>
      </c>
      <c r="E2466" s="2">
        <f t="shared" si="38"/>
        <v>0.779157283445142</v>
      </c>
    </row>
    <row r="2467" s="1" customFormat="1" spans="1:5">
      <c r="A2467" s="1">
        <v>7104</v>
      </c>
      <c r="B2467" s="1" t="s">
        <v>2470</v>
      </c>
      <c r="C2467" s="1">
        <v>2</v>
      </c>
      <c r="D2467" s="2">
        <v>4.94430754175423</v>
      </c>
      <c r="E2467" s="2">
        <f t="shared" si="38"/>
        <v>0.694105476549372</v>
      </c>
    </row>
    <row r="2468" s="1" customFormat="1" spans="1:5">
      <c r="A2468" s="1">
        <v>7110</v>
      </c>
      <c r="B2468" s="1" t="s">
        <v>2471</v>
      </c>
      <c r="C2468" s="1">
        <v>2</v>
      </c>
      <c r="D2468" s="2">
        <v>6.02975562673313</v>
      </c>
      <c r="E2468" s="2">
        <f t="shared" si="38"/>
        <v>0.780299711458243</v>
      </c>
    </row>
    <row r="2469" s="1" customFormat="1" spans="1:5">
      <c r="A2469" s="1">
        <v>7113</v>
      </c>
      <c r="B2469" s="1" t="s">
        <v>2472</v>
      </c>
      <c r="C2469" s="1">
        <v>2</v>
      </c>
      <c r="D2469" s="2">
        <v>6.56155183738062</v>
      </c>
      <c r="E2469" s="2">
        <f t="shared" si="38"/>
        <v>0.817006564178749</v>
      </c>
    </row>
    <row r="2470" s="1" customFormat="1" spans="1:5">
      <c r="A2470" s="1">
        <v>7117</v>
      </c>
      <c r="B2470" s="1" t="s">
        <v>2473</v>
      </c>
      <c r="C2470" s="1">
        <v>2</v>
      </c>
      <c r="D2470" s="2">
        <v>5.50030186199595</v>
      </c>
      <c r="E2470" s="2">
        <f t="shared" si="38"/>
        <v>0.74038652465819</v>
      </c>
    </row>
    <row r="2471" s="1" customFormat="1" spans="1:5">
      <c r="A2471" s="1">
        <v>7120</v>
      </c>
      <c r="B2471" s="1" t="s">
        <v>2474</v>
      </c>
      <c r="C2471" s="1">
        <v>2</v>
      </c>
      <c r="D2471" s="2">
        <v>5.99618620224283</v>
      </c>
      <c r="E2471" s="2">
        <f t="shared" si="38"/>
        <v>0.77787511072577</v>
      </c>
    </row>
    <row r="2472" s="1" customFormat="1" spans="1:5">
      <c r="A2472" s="1">
        <v>7121</v>
      </c>
      <c r="B2472" s="1" t="s">
        <v>2475</v>
      </c>
      <c r="C2472" s="1">
        <v>2</v>
      </c>
      <c r="D2472" s="2">
        <v>5.79589610580698</v>
      </c>
      <c r="E2472" s="2">
        <f t="shared" si="38"/>
        <v>0.763120591933862</v>
      </c>
    </row>
    <row r="2473" s="1" customFormat="1" spans="1:5">
      <c r="A2473" s="1">
        <v>7127</v>
      </c>
      <c r="B2473" s="1" t="s">
        <v>2476</v>
      </c>
      <c r="C2473" s="1">
        <v>2</v>
      </c>
      <c r="D2473" s="2">
        <v>5.77774283766552</v>
      </c>
      <c r="E2473" s="2">
        <f t="shared" si="38"/>
        <v>0.761758207866734</v>
      </c>
    </row>
    <row r="2474" s="1" customFormat="1" spans="1:5">
      <c r="A2474" s="1">
        <v>7128</v>
      </c>
      <c r="B2474" s="1" t="s">
        <v>2477</v>
      </c>
      <c r="C2474" s="1">
        <v>2</v>
      </c>
      <c r="D2474" s="2">
        <v>6.02188788873708</v>
      </c>
      <c r="E2474" s="2">
        <f t="shared" si="38"/>
        <v>0.779732665863543</v>
      </c>
    </row>
    <row r="2475" s="1" customFormat="1" spans="1:5">
      <c r="A2475" s="1">
        <v>7132</v>
      </c>
      <c r="B2475" s="1" t="s">
        <v>2478</v>
      </c>
      <c r="C2475" s="1">
        <v>2</v>
      </c>
      <c r="D2475" s="2">
        <v>5.50005281059503</v>
      </c>
      <c r="E2475" s="2">
        <f t="shared" si="38"/>
        <v>0.740366859537861</v>
      </c>
    </row>
    <row r="2476" s="1" customFormat="1" spans="1:5">
      <c r="A2476" s="1">
        <v>7133</v>
      </c>
      <c r="B2476" s="1" t="s">
        <v>2479</v>
      </c>
      <c r="C2476" s="1">
        <v>2</v>
      </c>
      <c r="D2476" s="2">
        <v>5.89147465381213</v>
      </c>
      <c r="E2476" s="2">
        <f t="shared" si="38"/>
        <v>0.770224013608045</v>
      </c>
    </row>
    <row r="2477" s="1" customFormat="1" spans="1:5">
      <c r="A2477" s="1">
        <v>7134</v>
      </c>
      <c r="B2477" s="1" t="s">
        <v>2480</v>
      </c>
      <c r="C2477" s="1">
        <v>2</v>
      </c>
      <c r="D2477" s="2">
        <v>5.18062377868219</v>
      </c>
      <c r="E2477" s="2">
        <f t="shared" si="38"/>
        <v>0.714382054596531</v>
      </c>
    </row>
    <row r="2478" s="1" customFormat="1" spans="1:5">
      <c r="A2478" s="1">
        <v>7135</v>
      </c>
      <c r="B2478" s="1" t="s">
        <v>2481</v>
      </c>
      <c r="C2478" s="1">
        <v>2</v>
      </c>
      <c r="D2478" s="2">
        <v>6.99592681796883</v>
      </c>
      <c r="E2478" s="2">
        <f t="shared" si="38"/>
        <v>0.844845257822284</v>
      </c>
    </row>
    <row r="2479" s="1" customFormat="1" spans="1:5">
      <c r="A2479" s="1">
        <v>7138</v>
      </c>
      <c r="B2479" s="1" t="s">
        <v>2482</v>
      </c>
      <c r="C2479" s="1">
        <v>2</v>
      </c>
      <c r="D2479" s="2">
        <v>5.18083770859238</v>
      </c>
      <c r="E2479" s="2">
        <f t="shared" si="38"/>
        <v>0.714399988085863</v>
      </c>
    </row>
    <row r="2480" s="1" customFormat="1" spans="1:5">
      <c r="A2480" s="1">
        <v>7142</v>
      </c>
      <c r="B2480" s="1" t="s">
        <v>2483</v>
      </c>
      <c r="C2480" s="1">
        <v>2</v>
      </c>
      <c r="D2480" s="2">
        <v>6.97700956310716</v>
      </c>
      <c r="E2480" s="2">
        <f t="shared" si="38"/>
        <v>0.843669318249578</v>
      </c>
    </row>
    <row r="2481" s="1" customFormat="1" spans="1:5">
      <c r="A2481" s="1">
        <v>7143</v>
      </c>
      <c r="B2481" s="1" t="s">
        <v>2484</v>
      </c>
      <c r="C2481" s="1">
        <v>2</v>
      </c>
      <c r="D2481" s="2">
        <v>6.98201041538283</v>
      </c>
      <c r="E2481" s="2">
        <f t="shared" si="38"/>
        <v>0.843980492335495</v>
      </c>
    </row>
    <row r="2482" s="1" customFormat="1" spans="1:5">
      <c r="A2482" s="1">
        <v>7146</v>
      </c>
      <c r="B2482" s="1" t="s">
        <v>2485</v>
      </c>
      <c r="C2482" s="1">
        <v>2</v>
      </c>
      <c r="D2482" s="2">
        <v>6.14690268768924</v>
      </c>
      <c r="E2482" s="2">
        <f t="shared" si="38"/>
        <v>0.788656337810281</v>
      </c>
    </row>
    <row r="2483" s="1" customFormat="1" spans="1:5">
      <c r="A2483" s="1">
        <v>7150</v>
      </c>
      <c r="B2483" s="1" t="s">
        <v>2486</v>
      </c>
      <c r="C2483" s="1">
        <v>2</v>
      </c>
      <c r="D2483" s="2">
        <v>5.01600120776258</v>
      </c>
      <c r="E2483" s="2">
        <f t="shared" si="38"/>
        <v>0.700357632392947</v>
      </c>
    </row>
    <row r="2484" s="1" customFormat="1" spans="1:5">
      <c r="A2484" s="1">
        <v>7152</v>
      </c>
      <c r="B2484" s="1" t="s">
        <v>2487</v>
      </c>
      <c r="C2484" s="1">
        <v>2</v>
      </c>
      <c r="D2484" s="2">
        <v>4.96336089652994</v>
      </c>
      <c r="E2484" s="2">
        <f t="shared" si="38"/>
        <v>0.695775854821154</v>
      </c>
    </row>
    <row r="2485" s="1" customFormat="1" spans="1:5">
      <c r="A2485" s="1">
        <v>7153</v>
      </c>
      <c r="B2485" s="1" t="s">
        <v>2488</v>
      </c>
      <c r="C2485" s="1">
        <v>2</v>
      </c>
      <c r="D2485" s="2">
        <v>5.2110818733262</v>
      </c>
      <c r="E2485" s="2">
        <f t="shared" si="38"/>
        <v>0.716927896589224</v>
      </c>
    </row>
    <row r="2486" s="1" customFormat="1" spans="1:5">
      <c r="A2486" s="1">
        <v>7157</v>
      </c>
      <c r="B2486" s="1" t="s">
        <v>2489</v>
      </c>
      <c r="C2486" s="1">
        <v>2</v>
      </c>
      <c r="D2486" s="2">
        <v>4.07322840005686</v>
      </c>
      <c r="E2486" s="2">
        <f t="shared" si="38"/>
        <v>0.609938763168066</v>
      </c>
    </row>
    <row r="2487" s="1" customFormat="1" spans="1:5">
      <c r="A2487" s="1">
        <v>7158</v>
      </c>
      <c r="B2487" s="1" t="s">
        <v>2490</v>
      </c>
      <c r="C2487" s="1">
        <v>2</v>
      </c>
      <c r="D2487" s="2">
        <v>5.00938496812017</v>
      </c>
      <c r="E2487" s="2">
        <f t="shared" si="38"/>
        <v>0.699784408232922</v>
      </c>
    </row>
    <row r="2488" s="1" customFormat="1" spans="1:5">
      <c r="A2488" s="1">
        <v>7159</v>
      </c>
      <c r="B2488" s="1" t="s">
        <v>2491</v>
      </c>
      <c r="C2488" s="1">
        <v>2</v>
      </c>
      <c r="D2488" s="2">
        <v>6.56137560036983</v>
      </c>
      <c r="E2488" s="2">
        <f t="shared" si="38"/>
        <v>0.816994899287411</v>
      </c>
    </row>
    <row r="2489" s="1" customFormat="1" spans="1:5">
      <c r="A2489" s="1">
        <v>7160</v>
      </c>
      <c r="B2489" s="1" t="s">
        <v>2492</v>
      </c>
      <c r="C2489" s="1">
        <v>2</v>
      </c>
      <c r="D2489" s="2">
        <v>4.97955507829287</v>
      </c>
      <c r="E2489" s="2">
        <f t="shared" si="38"/>
        <v>0.697190540415457</v>
      </c>
    </row>
    <row r="2490" s="1" customFormat="1" spans="1:5">
      <c r="A2490" s="1">
        <v>7161</v>
      </c>
      <c r="B2490" s="1" t="s">
        <v>2493</v>
      </c>
      <c r="C2490" s="1">
        <v>2</v>
      </c>
      <c r="D2490" s="2">
        <v>5.78266982808259</v>
      </c>
      <c r="E2490" s="2">
        <f t="shared" si="38"/>
        <v>0.762128396188198</v>
      </c>
    </row>
    <row r="2491" s="1" customFormat="1" spans="1:5">
      <c r="A2491" s="1">
        <v>7162</v>
      </c>
      <c r="B2491" s="1" t="s">
        <v>2494</v>
      </c>
      <c r="C2491" s="1">
        <v>2</v>
      </c>
      <c r="D2491" s="2">
        <v>3.99998044969901</v>
      </c>
      <c r="E2491" s="2">
        <f t="shared" si="38"/>
        <v>0.602057868675815</v>
      </c>
    </row>
    <row r="2492" s="1" customFormat="1" spans="1:5">
      <c r="A2492" s="1">
        <v>7164</v>
      </c>
      <c r="B2492" s="1" t="s">
        <v>2495</v>
      </c>
      <c r="C2492" s="1">
        <v>2</v>
      </c>
      <c r="D2492" s="2">
        <v>4.77374691185751</v>
      </c>
      <c r="E2492" s="2">
        <f t="shared" si="38"/>
        <v>0.678859390435854</v>
      </c>
    </row>
    <row r="2493" s="1" customFormat="1" spans="1:5">
      <c r="A2493" s="1">
        <v>7165</v>
      </c>
      <c r="B2493" s="1" t="s">
        <v>2496</v>
      </c>
      <c r="C2493" s="1">
        <v>2</v>
      </c>
      <c r="D2493" s="2">
        <v>6.96254523023514</v>
      </c>
      <c r="E2493" s="2">
        <f t="shared" si="38"/>
        <v>0.842768029464045</v>
      </c>
    </row>
    <row r="2494" s="1" customFormat="1" spans="1:5">
      <c r="A2494" s="1">
        <v>7167</v>
      </c>
      <c r="B2494" s="1" t="s">
        <v>2497</v>
      </c>
      <c r="C2494" s="1">
        <v>2</v>
      </c>
      <c r="D2494" s="2">
        <v>6.98397890005207</v>
      </c>
      <c r="E2494" s="2">
        <f t="shared" si="38"/>
        <v>0.844102918612061</v>
      </c>
    </row>
    <row r="2495" s="1" customFormat="1" spans="1:5">
      <c r="A2495" s="1">
        <v>7168</v>
      </c>
      <c r="B2495" s="1" t="s">
        <v>2498</v>
      </c>
      <c r="C2495" s="1">
        <v>2</v>
      </c>
      <c r="D2495" s="2">
        <v>5.93073663440254</v>
      </c>
      <c r="E2495" s="2">
        <f t="shared" si="38"/>
        <v>0.773108638792186</v>
      </c>
    </row>
    <row r="2496" s="1" customFormat="1" spans="1:5">
      <c r="A2496" s="1">
        <v>7169</v>
      </c>
      <c r="B2496" s="1" t="s">
        <v>2499</v>
      </c>
      <c r="C2496" s="1">
        <v>2</v>
      </c>
      <c r="D2496" s="2">
        <v>4.3583401787915</v>
      </c>
      <c r="E2496" s="2">
        <f t="shared" si="38"/>
        <v>0.639321124947919</v>
      </c>
    </row>
    <row r="2497" s="1" customFormat="1" spans="1:5">
      <c r="A2497" s="1">
        <v>7171</v>
      </c>
      <c r="B2497" s="1" t="s">
        <v>2500</v>
      </c>
      <c r="C2497" s="1">
        <v>2</v>
      </c>
      <c r="D2497" s="2">
        <v>3.82261797188556</v>
      </c>
      <c r="E2497" s="2">
        <f t="shared" si="38"/>
        <v>0.582360897288628</v>
      </c>
    </row>
    <row r="2498" s="1" customFormat="1" spans="1:5">
      <c r="A2498" s="1">
        <v>7173</v>
      </c>
      <c r="B2498" s="1" t="s">
        <v>2501</v>
      </c>
      <c r="C2498" s="1">
        <v>2</v>
      </c>
      <c r="D2498" s="2">
        <v>6.98587439826441</v>
      </c>
      <c r="E2498" s="2">
        <f t="shared" si="38"/>
        <v>0.844220773023493</v>
      </c>
    </row>
    <row r="2499" s="1" customFormat="1" spans="1:5">
      <c r="A2499" s="1">
        <v>7174</v>
      </c>
      <c r="B2499" s="1" t="s">
        <v>2502</v>
      </c>
      <c r="C2499" s="1">
        <v>2</v>
      </c>
      <c r="D2499" s="2">
        <v>5.89449983527507</v>
      </c>
      <c r="E2499" s="2">
        <f t="shared" ref="E2499:E2562" si="39">LOG10(D2499)</f>
        <v>0.770446959898347</v>
      </c>
    </row>
    <row r="2500" s="1" customFormat="1" spans="1:5">
      <c r="A2500" s="1">
        <v>7176</v>
      </c>
      <c r="B2500" s="1" t="s">
        <v>2503</v>
      </c>
      <c r="C2500" s="1">
        <v>2</v>
      </c>
      <c r="D2500" s="2">
        <v>5.78019842759378</v>
      </c>
      <c r="E2500" s="2">
        <f t="shared" si="39"/>
        <v>0.76194274750874</v>
      </c>
    </row>
    <row r="2501" s="1" customFormat="1" spans="1:5">
      <c r="A2501" s="1">
        <v>7177</v>
      </c>
      <c r="B2501" s="1" t="s">
        <v>2504</v>
      </c>
      <c r="C2501" s="1">
        <v>2</v>
      </c>
      <c r="D2501" s="2">
        <v>4.95137034932925</v>
      </c>
      <c r="E2501" s="2">
        <f t="shared" si="39"/>
        <v>0.694725411618233</v>
      </c>
    </row>
    <row r="2502" s="1" customFormat="1" spans="1:5">
      <c r="A2502" s="1">
        <v>7178</v>
      </c>
      <c r="B2502" s="1" t="s">
        <v>2505</v>
      </c>
      <c r="C2502" s="1">
        <v>2</v>
      </c>
      <c r="D2502" s="2">
        <v>6.49992619886793</v>
      </c>
      <c r="E2502" s="2">
        <f t="shared" si="39"/>
        <v>0.81290842562649</v>
      </c>
    </row>
    <row r="2503" s="1" customFormat="1" spans="1:5">
      <c r="A2503" s="1">
        <v>7184</v>
      </c>
      <c r="B2503" s="1" t="s">
        <v>2506</v>
      </c>
      <c r="C2503" s="1">
        <v>2</v>
      </c>
      <c r="D2503" s="2">
        <v>5.90506335199191</v>
      </c>
      <c r="E2503" s="2">
        <f t="shared" si="39"/>
        <v>0.771224561267555</v>
      </c>
    </row>
    <row r="2504" s="1" customFormat="1" spans="1:5">
      <c r="A2504" s="1">
        <v>7185</v>
      </c>
      <c r="B2504" s="1" t="s">
        <v>2507</v>
      </c>
      <c r="C2504" s="1">
        <v>2</v>
      </c>
      <c r="D2504" s="2">
        <v>5.06595647748328</v>
      </c>
      <c r="E2504" s="2">
        <f t="shared" si="39"/>
        <v>0.704661454370825</v>
      </c>
    </row>
    <row r="2505" s="1" customFormat="1" spans="1:5">
      <c r="A2505" s="1">
        <v>7186</v>
      </c>
      <c r="B2505" s="1" t="s">
        <v>2508</v>
      </c>
      <c r="C2505" s="1">
        <v>2</v>
      </c>
      <c r="D2505" s="2">
        <v>4.9879420300711</v>
      </c>
      <c r="E2505" s="2">
        <f t="shared" si="39"/>
        <v>0.697921397459565</v>
      </c>
    </row>
    <row r="2506" s="1" customFormat="1" spans="1:5">
      <c r="A2506" s="1">
        <v>7187</v>
      </c>
      <c r="B2506" s="1" t="s">
        <v>2509</v>
      </c>
      <c r="C2506" s="1">
        <v>2</v>
      </c>
      <c r="D2506" s="2">
        <v>6.26828127468272</v>
      </c>
      <c r="E2506" s="2">
        <f t="shared" si="39"/>
        <v>0.797148476198248</v>
      </c>
    </row>
    <row r="2507" s="1" customFormat="1" spans="1:5">
      <c r="A2507" s="1">
        <v>7188</v>
      </c>
      <c r="B2507" s="1" t="s">
        <v>2510</v>
      </c>
      <c r="C2507" s="1">
        <v>2</v>
      </c>
      <c r="D2507" s="2">
        <v>6.67913036252837</v>
      </c>
      <c r="E2507" s="2">
        <f t="shared" si="39"/>
        <v>0.824719920059165</v>
      </c>
    </row>
    <row r="2508" s="1" customFormat="1" spans="1:5">
      <c r="A2508" s="1">
        <v>7190</v>
      </c>
      <c r="B2508" s="1" t="s">
        <v>2511</v>
      </c>
      <c r="C2508" s="1">
        <v>2</v>
      </c>
      <c r="D2508" s="2">
        <v>5.95955333743654</v>
      </c>
      <c r="E2508" s="2">
        <f t="shared" si="39"/>
        <v>0.775213711022817</v>
      </c>
    </row>
    <row r="2509" s="1" customFormat="1" spans="1:5">
      <c r="A2509" s="1">
        <v>7191</v>
      </c>
      <c r="B2509" s="1" t="s">
        <v>2512</v>
      </c>
      <c r="C2509" s="1">
        <v>2</v>
      </c>
      <c r="D2509" s="2">
        <v>5.90969257421582</v>
      </c>
      <c r="E2509" s="2">
        <f t="shared" si="39"/>
        <v>0.771564889207089</v>
      </c>
    </row>
    <row r="2510" s="1" customFormat="1" spans="1:5">
      <c r="A2510" s="1">
        <v>7195</v>
      </c>
      <c r="B2510" s="1" t="s">
        <v>2513</v>
      </c>
      <c r="C2510" s="1">
        <v>2</v>
      </c>
      <c r="D2510" s="2">
        <v>6.26842730024271</v>
      </c>
      <c r="E2510" s="2">
        <f t="shared" si="39"/>
        <v>0.797158593382443</v>
      </c>
    </row>
    <row r="2511" s="1" customFormat="1" spans="1:5">
      <c r="A2511" s="1">
        <v>7197</v>
      </c>
      <c r="B2511" s="1" t="s">
        <v>2514</v>
      </c>
      <c r="C2511" s="1">
        <v>2</v>
      </c>
      <c r="D2511" s="2">
        <v>3.92685254633683</v>
      </c>
      <c r="E2511" s="2">
        <f t="shared" si="39"/>
        <v>0.59404459378008</v>
      </c>
    </row>
    <row r="2512" s="1" customFormat="1" spans="1:5">
      <c r="A2512" s="1">
        <v>7200</v>
      </c>
      <c r="B2512" s="1" t="s">
        <v>2515</v>
      </c>
      <c r="C2512" s="1">
        <v>2</v>
      </c>
      <c r="D2512" s="2">
        <v>5.43777541202996</v>
      </c>
      <c r="E2512" s="2">
        <f t="shared" si="39"/>
        <v>0.735421266633188</v>
      </c>
    </row>
    <row r="2513" s="1" customFormat="1" spans="1:5">
      <c r="A2513" s="1">
        <v>7204</v>
      </c>
      <c r="B2513" s="1" t="s">
        <v>2516</v>
      </c>
      <c r="C2513" s="1">
        <v>2</v>
      </c>
      <c r="D2513" s="2">
        <v>5.77852321121898</v>
      </c>
      <c r="E2513" s="2">
        <f t="shared" si="39"/>
        <v>0.761816862094176</v>
      </c>
    </row>
    <row r="2514" s="1" customFormat="1" spans="1:5">
      <c r="A2514" s="1">
        <v>7211</v>
      </c>
      <c r="B2514" s="1" t="s">
        <v>2517</v>
      </c>
      <c r="C2514" s="1">
        <v>2</v>
      </c>
      <c r="D2514" s="2">
        <v>6.67908147459208</v>
      </c>
      <c r="E2514" s="2">
        <f t="shared" si="39"/>
        <v>0.824716741226366</v>
      </c>
    </row>
    <row r="2515" s="1" customFormat="1" spans="1:5">
      <c r="A2515" s="1">
        <v>7212</v>
      </c>
      <c r="B2515" s="1" t="s">
        <v>2518</v>
      </c>
      <c r="C2515" s="1">
        <v>2</v>
      </c>
      <c r="D2515" s="2">
        <v>5.88127340752449</v>
      </c>
      <c r="E2515" s="2">
        <f t="shared" si="39"/>
        <v>0.769471369270969</v>
      </c>
    </row>
    <row r="2516" s="1" customFormat="1" spans="1:5">
      <c r="A2516" s="1">
        <v>7213</v>
      </c>
      <c r="B2516" s="1" t="s">
        <v>2519</v>
      </c>
      <c r="C2516" s="1">
        <v>2</v>
      </c>
      <c r="D2516" s="2">
        <v>3.63216399261007</v>
      </c>
      <c r="E2516" s="2">
        <f t="shared" si="39"/>
        <v>0.560165448736102</v>
      </c>
    </row>
    <row r="2517" s="1" customFormat="1" spans="1:5">
      <c r="A2517" s="1">
        <v>7215</v>
      </c>
      <c r="B2517" s="1" t="s">
        <v>2520</v>
      </c>
      <c r="C2517" s="1">
        <v>2</v>
      </c>
      <c r="D2517" s="2">
        <v>6.81740002733562</v>
      </c>
      <c r="E2517" s="2">
        <f t="shared" si="39"/>
        <v>0.8336187780189</v>
      </c>
    </row>
    <row r="2518" s="1" customFormat="1" spans="1:5">
      <c r="A2518" s="1">
        <v>7217</v>
      </c>
      <c r="B2518" s="1" t="s">
        <v>2521</v>
      </c>
      <c r="C2518" s="1">
        <v>2</v>
      </c>
      <c r="D2518" s="2">
        <v>5.95716181224562</v>
      </c>
      <c r="E2518" s="2">
        <f t="shared" si="39"/>
        <v>0.77503939684401</v>
      </c>
    </row>
    <row r="2519" s="1" customFormat="1" spans="1:5">
      <c r="A2519" s="1">
        <v>7218</v>
      </c>
      <c r="B2519" s="1" t="s">
        <v>2522</v>
      </c>
      <c r="C2519" s="1">
        <v>2</v>
      </c>
      <c r="D2519" s="2">
        <v>5.11672587246932</v>
      </c>
      <c r="E2519" s="2">
        <f t="shared" si="39"/>
        <v>0.708992150358291</v>
      </c>
    </row>
    <row r="2520" s="1" customFormat="1" spans="1:5">
      <c r="A2520" s="1">
        <v>7219</v>
      </c>
      <c r="B2520" s="1" t="s">
        <v>2523</v>
      </c>
      <c r="C2520" s="1">
        <v>2</v>
      </c>
      <c r="D2520" s="2">
        <v>5.10354277344171</v>
      </c>
      <c r="E2520" s="2">
        <f t="shared" si="39"/>
        <v>0.707871758999554</v>
      </c>
    </row>
    <row r="2521" s="1" customFormat="1" spans="1:5">
      <c r="A2521" s="1">
        <v>7221</v>
      </c>
      <c r="B2521" s="1" t="s">
        <v>2524</v>
      </c>
      <c r="C2521" s="1">
        <v>2</v>
      </c>
      <c r="D2521" s="2">
        <v>4.99172843641109</v>
      </c>
      <c r="E2521" s="2">
        <f t="shared" si="39"/>
        <v>0.69825095051728</v>
      </c>
    </row>
    <row r="2522" s="1" customFormat="1" spans="1:5">
      <c r="A2522" s="1">
        <v>7224</v>
      </c>
      <c r="B2522" s="1" t="s">
        <v>2525</v>
      </c>
      <c r="C2522" s="1">
        <v>2</v>
      </c>
      <c r="D2522" s="2">
        <v>5.13859440402878</v>
      </c>
      <c r="E2522" s="2">
        <f t="shared" si="39"/>
        <v>0.710844339606987</v>
      </c>
    </row>
    <row r="2523" s="1" customFormat="1" spans="1:5">
      <c r="A2523" s="1">
        <v>7225</v>
      </c>
      <c r="B2523" s="1" t="s">
        <v>2526</v>
      </c>
      <c r="C2523" s="1">
        <v>2</v>
      </c>
      <c r="D2523" s="2">
        <v>5.85201551541525</v>
      </c>
      <c r="E2523" s="2">
        <f t="shared" si="39"/>
        <v>0.767305468897274</v>
      </c>
    </row>
    <row r="2524" s="1" customFormat="1" spans="1:5">
      <c r="A2524" s="1">
        <v>7226</v>
      </c>
      <c r="B2524" s="1" t="s">
        <v>2527</v>
      </c>
      <c r="C2524" s="1">
        <v>2</v>
      </c>
      <c r="D2524" s="2">
        <v>4.76629031790827</v>
      </c>
      <c r="E2524" s="2">
        <f t="shared" si="39"/>
        <v>0.678180491981392</v>
      </c>
    </row>
    <row r="2525" s="1" customFormat="1" spans="1:5">
      <c r="A2525" s="1">
        <v>7227</v>
      </c>
      <c r="B2525" s="1" t="s">
        <v>2528</v>
      </c>
      <c r="C2525" s="1">
        <v>2</v>
      </c>
      <c r="D2525" s="2">
        <v>5.32022080013823</v>
      </c>
      <c r="E2525" s="2">
        <f t="shared" si="39"/>
        <v>0.725929656785978</v>
      </c>
    </row>
    <row r="2526" s="1" customFormat="1" spans="1:5">
      <c r="A2526" s="1">
        <v>7228</v>
      </c>
      <c r="B2526" s="1" t="s">
        <v>2529</v>
      </c>
      <c r="C2526" s="1">
        <v>2</v>
      </c>
      <c r="D2526" s="2">
        <v>6.99330365252094</v>
      </c>
      <c r="E2526" s="2">
        <f t="shared" si="39"/>
        <v>0.844682385919517</v>
      </c>
    </row>
    <row r="2527" s="1" customFormat="1" spans="1:5">
      <c r="A2527" s="1">
        <v>7232</v>
      </c>
      <c r="B2527" s="1" t="s">
        <v>2530</v>
      </c>
      <c r="C2527" s="1">
        <v>2</v>
      </c>
      <c r="D2527" s="2">
        <v>5.98213173180782</v>
      </c>
      <c r="E2527" s="2">
        <f t="shared" si="39"/>
        <v>0.776855972347474</v>
      </c>
    </row>
    <row r="2528" s="1" customFormat="1" spans="1:5">
      <c r="A2528" s="1">
        <v>7234</v>
      </c>
      <c r="B2528" s="1" t="s">
        <v>2531</v>
      </c>
      <c r="C2528" s="1">
        <v>2</v>
      </c>
      <c r="D2528" s="2">
        <v>6.93988696768249</v>
      </c>
      <c r="E2528" s="2">
        <f t="shared" si="39"/>
        <v>0.841352397009389</v>
      </c>
    </row>
    <row r="2529" s="1" customFormat="1" spans="1:5">
      <c r="A2529" s="1">
        <v>7235</v>
      </c>
      <c r="B2529" s="1" t="s">
        <v>2532</v>
      </c>
      <c r="C2529" s="1">
        <v>2</v>
      </c>
      <c r="D2529" s="2">
        <v>5.99433831477501</v>
      </c>
      <c r="E2529" s="2">
        <f t="shared" si="39"/>
        <v>0.777741250470422</v>
      </c>
    </row>
    <row r="2530" s="1" customFormat="1" spans="1:5">
      <c r="A2530" s="1">
        <v>7236</v>
      </c>
      <c r="B2530" s="1" t="s">
        <v>2533</v>
      </c>
      <c r="C2530" s="1">
        <v>2</v>
      </c>
      <c r="D2530" s="2">
        <v>5.11714365714186</v>
      </c>
      <c r="E2530" s="2">
        <f t="shared" si="39"/>
        <v>0.709027609395067</v>
      </c>
    </row>
    <row r="2531" s="1" customFormat="1" spans="1:5">
      <c r="A2531" s="1">
        <v>7238</v>
      </c>
      <c r="B2531" s="1" t="s">
        <v>2534</v>
      </c>
      <c r="C2531" s="1">
        <v>2</v>
      </c>
      <c r="D2531" s="2">
        <v>6.02409439529421</v>
      </c>
      <c r="E2531" s="2">
        <f t="shared" si="39"/>
        <v>0.779891768477206</v>
      </c>
    </row>
    <row r="2532" s="1" customFormat="1" spans="1:5">
      <c r="A2532" s="1">
        <v>7245</v>
      </c>
      <c r="B2532" s="1" t="s">
        <v>2535</v>
      </c>
      <c r="C2532" s="1">
        <v>2</v>
      </c>
      <c r="D2532" s="2">
        <v>5.89515286455256</v>
      </c>
      <c r="E2532" s="2">
        <f t="shared" si="39"/>
        <v>0.770495071071635</v>
      </c>
    </row>
    <row r="2533" s="1" customFormat="1" spans="1:5">
      <c r="A2533" s="1">
        <v>7247</v>
      </c>
      <c r="B2533" s="1" t="s">
        <v>2536</v>
      </c>
      <c r="C2533" s="1">
        <v>2</v>
      </c>
      <c r="D2533" s="2">
        <v>6.81707570249429</v>
      </c>
      <c r="E2533" s="2">
        <f t="shared" si="39"/>
        <v>0.833598116793379</v>
      </c>
    </row>
    <row r="2534" s="1" customFormat="1" spans="1:5">
      <c r="A2534" s="1">
        <v>7249</v>
      </c>
      <c r="B2534" s="1" t="s">
        <v>2537</v>
      </c>
      <c r="C2534" s="1">
        <v>2</v>
      </c>
      <c r="D2534" s="2">
        <v>5.99365112312918</v>
      </c>
      <c r="E2534" s="2">
        <f t="shared" si="39"/>
        <v>0.777691460046153</v>
      </c>
    </row>
    <row r="2535" s="1" customFormat="1" spans="1:5">
      <c r="A2535" s="1">
        <v>7250</v>
      </c>
      <c r="B2535" s="1" t="s">
        <v>2538</v>
      </c>
      <c r="C2535" s="1">
        <v>2</v>
      </c>
      <c r="D2535" s="2">
        <v>5.82393791934448</v>
      </c>
      <c r="E2535" s="2">
        <f t="shared" si="39"/>
        <v>0.765216736938596</v>
      </c>
    </row>
    <row r="2536" s="1" customFormat="1" spans="1:5">
      <c r="A2536" s="1">
        <v>7256</v>
      </c>
      <c r="B2536" s="1" t="s">
        <v>2539</v>
      </c>
      <c r="C2536" s="1">
        <v>2</v>
      </c>
      <c r="D2536" s="2">
        <v>5.0474628112676</v>
      </c>
      <c r="E2536" s="2">
        <f t="shared" si="39"/>
        <v>0.703073127829492</v>
      </c>
    </row>
    <row r="2537" s="1" customFormat="1" spans="1:5">
      <c r="A2537" s="1">
        <v>7257</v>
      </c>
      <c r="B2537" s="1" t="s">
        <v>2540</v>
      </c>
      <c r="C2537" s="1">
        <v>2</v>
      </c>
      <c r="D2537" s="2">
        <v>5.97347853634709</v>
      </c>
      <c r="E2537" s="2">
        <f t="shared" si="39"/>
        <v>0.776227307543026</v>
      </c>
    </row>
    <row r="2538" s="1" customFormat="1" spans="1:5">
      <c r="A2538" s="1">
        <v>7258</v>
      </c>
      <c r="B2538" s="1" t="s">
        <v>2541</v>
      </c>
      <c r="C2538" s="1">
        <v>2</v>
      </c>
      <c r="D2538" s="2">
        <v>6.56174453862172</v>
      </c>
      <c r="E2538" s="2">
        <f t="shared" si="39"/>
        <v>0.817019318456832</v>
      </c>
    </row>
    <row r="2539" s="1" customFormat="1" spans="1:5">
      <c r="A2539" s="1">
        <v>7259</v>
      </c>
      <c r="B2539" s="1" t="s">
        <v>2542</v>
      </c>
      <c r="C2539" s="1">
        <v>2</v>
      </c>
      <c r="D2539" s="2">
        <v>5.98559699980107</v>
      </c>
      <c r="E2539" s="2">
        <f t="shared" si="39"/>
        <v>0.777107473169994</v>
      </c>
    </row>
    <row r="2540" s="1" customFormat="1" spans="1:5">
      <c r="A2540" s="1">
        <v>7261</v>
      </c>
      <c r="B2540" s="1" t="s">
        <v>2543</v>
      </c>
      <c r="C2540" s="1">
        <v>2</v>
      </c>
      <c r="D2540" s="2">
        <v>6.00263427820165</v>
      </c>
      <c r="E2540" s="2">
        <f t="shared" si="39"/>
        <v>0.77834188395268</v>
      </c>
    </row>
    <row r="2541" s="1" customFormat="1" spans="1:5">
      <c r="A2541" s="1">
        <v>7262</v>
      </c>
      <c r="B2541" s="1" t="s">
        <v>2544</v>
      </c>
      <c r="C2541" s="1">
        <v>2</v>
      </c>
      <c r="D2541" s="2">
        <v>4.90847741503377</v>
      </c>
      <c r="E2541" s="2">
        <f t="shared" si="39"/>
        <v>0.690946797052356</v>
      </c>
    </row>
    <row r="2542" s="1" customFormat="1" spans="1:5">
      <c r="A2542" s="1">
        <v>7263</v>
      </c>
      <c r="B2542" s="1" t="s">
        <v>2545</v>
      </c>
      <c r="C2542" s="1">
        <v>2</v>
      </c>
      <c r="D2542" s="2">
        <v>3.94327846658946</v>
      </c>
      <c r="E2542" s="2">
        <f t="shared" si="39"/>
        <v>0.595857447180488</v>
      </c>
    </row>
    <row r="2543" s="1" customFormat="1" spans="1:5">
      <c r="A2543" s="1">
        <v>7266</v>
      </c>
      <c r="B2543" s="1" t="s">
        <v>2546</v>
      </c>
      <c r="C2543" s="1">
        <v>2</v>
      </c>
      <c r="D2543" s="2">
        <v>4.31123849393955</v>
      </c>
      <c r="E2543" s="2">
        <f t="shared" si="39"/>
        <v>0.634602048308998</v>
      </c>
    </row>
    <row r="2544" s="1" customFormat="1" spans="1:5">
      <c r="A2544" s="1">
        <v>7267</v>
      </c>
      <c r="B2544" s="1" t="s">
        <v>2547</v>
      </c>
      <c r="C2544" s="1">
        <v>2</v>
      </c>
      <c r="D2544" s="2">
        <v>5.0658199495363</v>
      </c>
      <c r="E2544" s="2">
        <f t="shared" si="39"/>
        <v>0.704649749940822</v>
      </c>
    </row>
    <row r="2545" s="1" customFormat="1" spans="1:5">
      <c r="A2545" s="1">
        <v>7273</v>
      </c>
      <c r="B2545" s="1" t="s">
        <v>2548</v>
      </c>
      <c r="C2545" s="1">
        <v>2</v>
      </c>
      <c r="D2545" s="2">
        <v>4.12376956373837</v>
      </c>
      <c r="E2545" s="2">
        <f t="shared" si="39"/>
        <v>0.615294388911925</v>
      </c>
    </row>
    <row r="2546" s="1" customFormat="1" spans="1:5">
      <c r="A2546" s="1">
        <v>7274</v>
      </c>
      <c r="B2546" s="1" t="s">
        <v>2549</v>
      </c>
      <c r="C2546" s="1">
        <v>2</v>
      </c>
      <c r="D2546" s="2">
        <v>5.94265889794945</v>
      </c>
      <c r="E2546" s="2">
        <f t="shared" si="39"/>
        <v>0.773980802950497</v>
      </c>
    </row>
    <row r="2547" s="1" customFormat="1" spans="1:5">
      <c r="A2547" s="1">
        <v>7275</v>
      </c>
      <c r="B2547" s="1" t="s">
        <v>2550</v>
      </c>
      <c r="C2547" s="1">
        <v>2</v>
      </c>
      <c r="D2547" s="2">
        <v>5.03634686313358</v>
      </c>
      <c r="E2547" s="2">
        <f t="shared" si="39"/>
        <v>0.702115633182709</v>
      </c>
    </row>
    <row r="2548" s="1" customFormat="1" spans="1:5">
      <c r="A2548" s="1">
        <v>7277</v>
      </c>
      <c r="B2548" s="1" t="s">
        <v>2551</v>
      </c>
      <c r="C2548" s="1">
        <v>2</v>
      </c>
      <c r="D2548" s="2">
        <v>4.99981122101651</v>
      </c>
      <c r="E2548" s="2">
        <f t="shared" si="39"/>
        <v>0.698953606892302</v>
      </c>
    </row>
    <row r="2549" s="1" customFormat="1" spans="1:5">
      <c r="A2549" s="1">
        <v>7278</v>
      </c>
      <c r="B2549" s="1" t="s">
        <v>2552</v>
      </c>
      <c r="C2549" s="1">
        <v>2</v>
      </c>
      <c r="D2549" s="2">
        <v>6.97401277091844</v>
      </c>
      <c r="E2549" s="2">
        <f t="shared" si="39"/>
        <v>0.843482738327358</v>
      </c>
    </row>
    <row r="2550" s="1" customFormat="1" spans="1:5">
      <c r="A2550" s="1">
        <v>7279</v>
      </c>
      <c r="B2550" s="1" t="s">
        <v>2553</v>
      </c>
      <c r="C2550" s="1">
        <v>2</v>
      </c>
      <c r="D2550" s="2">
        <v>4.74837470142146</v>
      </c>
      <c r="E2550" s="2">
        <f t="shared" si="39"/>
        <v>0.676544982468499</v>
      </c>
    </row>
    <row r="2551" s="1" customFormat="1" spans="1:5">
      <c r="A2551" s="1">
        <v>7282</v>
      </c>
      <c r="B2551" s="1" t="s">
        <v>2554</v>
      </c>
      <c r="C2551" s="1">
        <v>2</v>
      </c>
      <c r="D2551" s="2">
        <v>5.99999604685996</v>
      </c>
      <c r="E2551" s="2">
        <f t="shared" si="39"/>
        <v>0.778150964245732</v>
      </c>
    </row>
    <row r="2552" s="1" customFormat="1" spans="1:5">
      <c r="A2552" s="1">
        <v>7284</v>
      </c>
      <c r="B2552" s="1" t="s">
        <v>2555</v>
      </c>
      <c r="C2552" s="1">
        <v>2</v>
      </c>
      <c r="D2552" s="2">
        <v>6.88068627381045</v>
      </c>
      <c r="E2552" s="2">
        <f t="shared" si="39"/>
        <v>0.837631756558925</v>
      </c>
    </row>
    <row r="2553" s="1" customFormat="1" spans="1:5">
      <c r="A2553" s="1">
        <v>7285</v>
      </c>
      <c r="B2553" s="1" t="s">
        <v>2556</v>
      </c>
      <c r="C2553" s="1">
        <v>2</v>
      </c>
      <c r="D2553" s="2">
        <v>6.23784166121496</v>
      </c>
      <c r="E2553" s="2">
        <f t="shared" si="39"/>
        <v>0.795034346610069</v>
      </c>
    </row>
    <row r="2554" s="1" customFormat="1" spans="1:5">
      <c r="A2554" s="1">
        <v>7286</v>
      </c>
      <c r="B2554" s="1" t="s">
        <v>2557</v>
      </c>
      <c r="C2554" s="1">
        <v>2</v>
      </c>
      <c r="D2554" s="2">
        <v>5.9837036361319</v>
      </c>
      <c r="E2554" s="2">
        <f t="shared" si="39"/>
        <v>0.776970075434633</v>
      </c>
    </row>
    <row r="2555" s="1" customFormat="1" spans="1:5">
      <c r="A2555" s="1">
        <v>7287</v>
      </c>
      <c r="B2555" s="1" t="s">
        <v>2558</v>
      </c>
      <c r="C2555" s="1">
        <v>2</v>
      </c>
      <c r="D2555" s="2">
        <v>3.05557405512952</v>
      </c>
      <c r="E2555" s="2">
        <f t="shared" si="39"/>
        <v>0.485092813778106</v>
      </c>
    </row>
    <row r="2556" s="1" customFormat="1" spans="1:5">
      <c r="A2556" s="1">
        <v>7288</v>
      </c>
      <c r="B2556" s="1" t="s">
        <v>2559</v>
      </c>
      <c r="C2556" s="1">
        <v>2</v>
      </c>
      <c r="D2556" s="2">
        <v>4.94258176607555</v>
      </c>
      <c r="E2556" s="2">
        <f t="shared" si="39"/>
        <v>0.693953862661823</v>
      </c>
    </row>
    <row r="2557" s="1" customFormat="1" spans="1:5">
      <c r="A2557" s="1">
        <v>7289</v>
      </c>
      <c r="B2557" s="1" t="s">
        <v>2560</v>
      </c>
      <c r="C2557" s="1">
        <v>2</v>
      </c>
      <c r="D2557" s="2">
        <v>4.95321535241755</v>
      </c>
      <c r="E2557" s="2">
        <f t="shared" si="39"/>
        <v>0.694887210343336</v>
      </c>
    </row>
    <row r="2558" s="1" customFormat="1" spans="1:5">
      <c r="A2558" s="1">
        <v>7290</v>
      </c>
      <c r="B2558" s="1" t="s">
        <v>2561</v>
      </c>
      <c r="C2558" s="1">
        <v>2</v>
      </c>
      <c r="D2558" s="2">
        <v>4.9573068766138</v>
      </c>
      <c r="E2558" s="2">
        <f t="shared" si="39"/>
        <v>0.695245804258146</v>
      </c>
    </row>
    <row r="2559" s="1" customFormat="1" spans="1:5">
      <c r="A2559" s="1">
        <v>7292</v>
      </c>
      <c r="B2559" s="1" t="s">
        <v>2562</v>
      </c>
      <c r="C2559" s="1">
        <v>2</v>
      </c>
      <c r="D2559" s="2">
        <v>5.90530378674908</v>
      </c>
      <c r="E2559" s="2">
        <f t="shared" si="39"/>
        <v>0.771242243950419</v>
      </c>
    </row>
    <row r="2560" s="1" customFormat="1" spans="1:5">
      <c r="A2560" s="1">
        <v>7294</v>
      </c>
      <c r="B2560" s="1" t="s">
        <v>2563</v>
      </c>
      <c r="C2560" s="1">
        <v>2</v>
      </c>
      <c r="D2560" s="2">
        <v>2.96625332320339</v>
      </c>
      <c r="E2560" s="2">
        <f t="shared" si="39"/>
        <v>0.472208237781851</v>
      </c>
    </row>
    <row r="2561" s="1" customFormat="1" spans="1:5">
      <c r="A2561" s="1">
        <v>7296</v>
      </c>
      <c r="B2561" s="1" t="s">
        <v>2564</v>
      </c>
      <c r="C2561" s="1">
        <v>2</v>
      </c>
      <c r="D2561" s="2">
        <v>4.76510375317032</v>
      </c>
      <c r="E2561" s="2">
        <f t="shared" si="39"/>
        <v>0.678072361204942</v>
      </c>
    </row>
    <row r="2562" s="1" customFormat="1" spans="1:5">
      <c r="A2562" s="1">
        <v>7300</v>
      </c>
      <c r="B2562" s="1" t="s">
        <v>2565</v>
      </c>
      <c r="C2562" s="1">
        <v>2</v>
      </c>
      <c r="D2562" s="2">
        <v>5.62240154809318</v>
      </c>
      <c r="E2562" s="2">
        <f t="shared" si="39"/>
        <v>0.749921859395493</v>
      </c>
    </row>
    <row r="2563" s="1" customFormat="1" spans="1:5">
      <c r="A2563" s="1">
        <v>7302</v>
      </c>
      <c r="B2563" s="1" t="s">
        <v>2566</v>
      </c>
      <c r="C2563" s="1">
        <v>2</v>
      </c>
      <c r="D2563" s="2">
        <v>6.73091990782983</v>
      </c>
      <c r="E2563" s="2">
        <f t="shared" ref="E2563:E2626" si="40">LOG10(D2563)</f>
        <v>0.828074422855885</v>
      </c>
    </row>
    <row r="2564" s="1" customFormat="1" spans="1:5">
      <c r="A2564" s="1">
        <v>7303</v>
      </c>
      <c r="B2564" s="1" t="s">
        <v>2567</v>
      </c>
      <c r="C2564" s="1">
        <v>2</v>
      </c>
      <c r="D2564" s="2">
        <v>6.43731572828169</v>
      </c>
      <c r="E2564" s="2">
        <f t="shared" si="40"/>
        <v>0.808704810307757</v>
      </c>
    </row>
    <row r="2565" s="1" customFormat="1" spans="1:5">
      <c r="A2565" s="1">
        <v>7304</v>
      </c>
      <c r="B2565" s="1" t="s">
        <v>2568</v>
      </c>
      <c r="C2565" s="1">
        <v>2</v>
      </c>
      <c r="D2565" s="2">
        <v>6.9959284792789</v>
      </c>
      <c r="E2565" s="2">
        <f t="shared" si="40"/>
        <v>0.844845360953396</v>
      </c>
    </row>
    <row r="2566" s="1" customFormat="1" spans="1:5">
      <c r="A2566" s="1">
        <v>7305</v>
      </c>
      <c r="B2566" s="1" t="s">
        <v>2569</v>
      </c>
      <c r="C2566" s="1">
        <v>2</v>
      </c>
      <c r="D2566" s="2">
        <v>5.26210416221909</v>
      </c>
      <c r="E2566" s="2">
        <f t="shared" si="40"/>
        <v>0.721159440600547</v>
      </c>
    </row>
    <row r="2567" s="1" customFormat="1" spans="1:5">
      <c r="A2567" s="1">
        <v>7306</v>
      </c>
      <c r="B2567" s="1" t="s">
        <v>2570</v>
      </c>
      <c r="C2567" s="1">
        <v>2</v>
      </c>
      <c r="D2567" s="2">
        <v>3.86229861586221</v>
      </c>
      <c r="E2567" s="2">
        <f t="shared" si="40"/>
        <v>0.586845848471759</v>
      </c>
    </row>
    <row r="2568" s="1" customFormat="1" spans="1:5">
      <c r="A2568" s="1">
        <v>7307</v>
      </c>
      <c r="B2568" s="1" t="s">
        <v>2571</v>
      </c>
      <c r="C2568" s="1">
        <v>2</v>
      </c>
      <c r="D2568" s="2">
        <v>6.05892012306886</v>
      </c>
      <c r="E2568" s="2">
        <f t="shared" si="40"/>
        <v>0.782395227073343</v>
      </c>
    </row>
    <row r="2569" s="1" customFormat="1" spans="1:5">
      <c r="A2569" s="1">
        <v>7308</v>
      </c>
      <c r="B2569" s="1" t="s">
        <v>2572</v>
      </c>
      <c r="C2569" s="1">
        <v>2</v>
      </c>
      <c r="D2569" s="2">
        <v>6.07251664321466</v>
      </c>
      <c r="E2569" s="2">
        <f t="shared" si="40"/>
        <v>0.783368713768874</v>
      </c>
    </row>
    <row r="2570" s="1" customFormat="1" spans="1:5">
      <c r="A2570" s="1">
        <v>7309</v>
      </c>
      <c r="B2570" s="1" t="s">
        <v>2573</v>
      </c>
      <c r="C2570" s="1">
        <v>2</v>
      </c>
      <c r="D2570" s="2">
        <v>4.94327443283752</v>
      </c>
      <c r="E2570" s="2">
        <f t="shared" si="40"/>
        <v>0.694014721599473</v>
      </c>
    </row>
    <row r="2571" s="1" customFormat="1" spans="1:5">
      <c r="A2571" s="1">
        <v>7310</v>
      </c>
      <c r="B2571" s="1" t="s">
        <v>2574</v>
      </c>
      <c r="C2571" s="1">
        <v>2</v>
      </c>
      <c r="D2571" s="2">
        <v>5.96672807286364</v>
      </c>
      <c r="E2571" s="2">
        <f t="shared" si="40"/>
        <v>0.775736245796869</v>
      </c>
    </row>
    <row r="2572" s="1" customFormat="1" spans="1:5">
      <c r="A2572" s="1">
        <v>7311</v>
      </c>
      <c r="B2572" s="1" t="s">
        <v>2575</v>
      </c>
      <c r="C2572" s="1">
        <v>2</v>
      </c>
      <c r="D2572" s="2">
        <v>4.47206649294037</v>
      </c>
      <c r="E2572" s="2">
        <f t="shared" si="40"/>
        <v>0.650508252235792</v>
      </c>
    </row>
    <row r="2573" s="1" customFormat="1" spans="1:5">
      <c r="A2573" s="1">
        <v>7313</v>
      </c>
      <c r="B2573" s="1" t="s">
        <v>2576</v>
      </c>
      <c r="C2573" s="1">
        <v>2</v>
      </c>
      <c r="D2573" s="2">
        <v>4.40761788389666</v>
      </c>
      <c r="E2573" s="2">
        <f t="shared" si="40"/>
        <v>0.644203936545082</v>
      </c>
    </row>
    <row r="2574" s="1" customFormat="1" spans="1:5">
      <c r="A2574" s="1">
        <v>7314</v>
      </c>
      <c r="B2574" s="1" t="s">
        <v>2577</v>
      </c>
      <c r="C2574" s="1">
        <v>2</v>
      </c>
      <c r="D2574" s="2">
        <v>4.92651635389081</v>
      </c>
      <c r="E2574" s="2">
        <f t="shared" si="40"/>
        <v>0.692539928796861</v>
      </c>
    </row>
    <row r="2575" s="1" customFormat="1" spans="1:5">
      <c r="A2575" s="1">
        <v>7316</v>
      </c>
      <c r="B2575" s="1" t="s">
        <v>2578</v>
      </c>
      <c r="C2575" s="1">
        <v>2</v>
      </c>
      <c r="D2575" s="2">
        <v>5.01509316175152</v>
      </c>
      <c r="E2575" s="2">
        <f t="shared" si="40"/>
        <v>0.700279005005253</v>
      </c>
    </row>
    <row r="2576" s="1" customFormat="1" spans="1:5">
      <c r="A2576" s="1">
        <v>7320</v>
      </c>
      <c r="B2576" s="1" t="s">
        <v>2579</v>
      </c>
      <c r="C2576" s="1">
        <v>2</v>
      </c>
      <c r="D2576" s="2">
        <v>6.11676317281418</v>
      </c>
      <c r="E2576" s="2">
        <f t="shared" si="40"/>
        <v>0.786521665926762</v>
      </c>
    </row>
    <row r="2577" s="1" customFormat="1" spans="1:5">
      <c r="A2577" s="1">
        <v>7323</v>
      </c>
      <c r="B2577" s="1" t="s">
        <v>2580</v>
      </c>
      <c r="C2577" s="1">
        <v>2</v>
      </c>
      <c r="D2577" s="2">
        <v>3.8761959710815</v>
      </c>
      <c r="E2577" s="2">
        <f t="shared" si="40"/>
        <v>0.588405725811085</v>
      </c>
    </row>
    <row r="2578" s="1" customFormat="1" spans="1:5">
      <c r="A2578" s="1">
        <v>7324</v>
      </c>
      <c r="B2578" s="1" t="s">
        <v>2581</v>
      </c>
      <c r="C2578" s="1">
        <v>2</v>
      </c>
      <c r="D2578" s="2">
        <v>4.61547247019658</v>
      </c>
      <c r="E2578" s="2">
        <f t="shared" si="40"/>
        <v>0.66421616488447</v>
      </c>
    </row>
    <row r="2579" s="1" customFormat="1" spans="1:5">
      <c r="A2579" s="1">
        <v>7325</v>
      </c>
      <c r="B2579" s="1" t="s">
        <v>2582</v>
      </c>
      <c r="C2579" s="1">
        <v>2</v>
      </c>
      <c r="D2579" s="2">
        <v>6.32075303944216</v>
      </c>
      <c r="E2579" s="2">
        <f t="shared" si="40"/>
        <v>0.800768822173552</v>
      </c>
    </row>
    <row r="2580" s="1" customFormat="1" spans="1:5">
      <c r="A2580" s="1">
        <v>7326</v>
      </c>
      <c r="B2580" s="1" t="s">
        <v>2583</v>
      </c>
      <c r="C2580" s="1">
        <v>2</v>
      </c>
      <c r="D2580" s="2">
        <v>5.04381905086724</v>
      </c>
      <c r="E2580" s="2">
        <f t="shared" si="40"/>
        <v>0.702759497683065</v>
      </c>
    </row>
    <row r="2581" s="1" customFormat="1" spans="1:5">
      <c r="A2581" s="1">
        <v>7329</v>
      </c>
      <c r="B2581" s="1" t="s">
        <v>2584</v>
      </c>
      <c r="C2581" s="1">
        <v>2</v>
      </c>
      <c r="D2581" s="2">
        <v>3.11982181525784</v>
      </c>
      <c r="E2581" s="2">
        <f t="shared" si="40"/>
        <v>0.494129790537641</v>
      </c>
    </row>
    <row r="2582" s="1" customFormat="1" spans="1:5">
      <c r="A2582" s="1">
        <v>7330</v>
      </c>
      <c r="B2582" s="1" t="s">
        <v>2585</v>
      </c>
      <c r="C2582" s="1">
        <v>2</v>
      </c>
      <c r="D2582" s="2">
        <v>5.98161520134258</v>
      </c>
      <c r="E2582" s="2">
        <f t="shared" si="40"/>
        <v>0.776818471331751</v>
      </c>
    </row>
    <row r="2583" s="1" customFormat="1" spans="1:5">
      <c r="A2583" s="1">
        <v>7332</v>
      </c>
      <c r="B2583" s="1" t="s">
        <v>2586</v>
      </c>
      <c r="C2583" s="1">
        <v>2</v>
      </c>
      <c r="D2583" s="2">
        <v>4.43216210864425</v>
      </c>
      <c r="E2583" s="2">
        <f t="shared" si="40"/>
        <v>0.646615636558401</v>
      </c>
    </row>
    <row r="2584" s="1" customFormat="1" spans="1:5">
      <c r="A2584" s="1">
        <v>7333</v>
      </c>
      <c r="B2584" s="1" t="s">
        <v>2587</v>
      </c>
      <c r="C2584" s="1">
        <v>2</v>
      </c>
      <c r="D2584" s="2">
        <v>6.221585321849</v>
      </c>
      <c r="E2584" s="2">
        <f t="shared" si="40"/>
        <v>0.793901061347688</v>
      </c>
    </row>
    <row r="2585" s="1" customFormat="1" spans="1:5">
      <c r="A2585" s="1">
        <v>7335</v>
      </c>
      <c r="B2585" s="1" t="s">
        <v>2588</v>
      </c>
      <c r="C2585" s="1">
        <v>2</v>
      </c>
      <c r="D2585" s="2">
        <v>6.98900427818226</v>
      </c>
      <c r="E2585" s="2">
        <f t="shared" si="40"/>
        <v>0.844415306318778</v>
      </c>
    </row>
    <row r="2586" s="1" customFormat="1" spans="1:5">
      <c r="A2586" s="1">
        <v>7337</v>
      </c>
      <c r="B2586" s="1" t="s">
        <v>2589</v>
      </c>
      <c r="C2586" s="1">
        <v>2</v>
      </c>
      <c r="D2586" s="2">
        <v>6.65107338001437</v>
      </c>
      <c r="E2586" s="2">
        <f t="shared" si="40"/>
        <v>0.822891739348137</v>
      </c>
    </row>
    <row r="2587" s="1" customFormat="1" spans="1:5">
      <c r="A2587" s="1">
        <v>7338</v>
      </c>
      <c r="B2587" s="1" t="s">
        <v>2590</v>
      </c>
      <c r="C2587" s="1">
        <v>2</v>
      </c>
      <c r="D2587" s="2">
        <v>5.11634874443673</v>
      </c>
      <c r="E2587" s="2">
        <f t="shared" si="40"/>
        <v>0.708960139524845</v>
      </c>
    </row>
    <row r="2588" s="1" customFormat="1" spans="1:5">
      <c r="A2588" s="1">
        <v>7340</v>
      </c>
      <c r="B2588" s="1" t="s">
        <v>2591</v>
      </c>
      <c r="C2588" s="1">
        <v>2</v>
      </c>
      <c r="D2588" s="2">
        <v>6.67905350381102</v>
      </c>
      <c r="E2588" s="2">
        <f t="shared" si="40"/>
        <v>0.824714922476086</v>
      </c>
    </row>
    <row r="2589" s="1" customFormat="1" spans="1:5">
      <c r="A2589" s="1">
        <v>7342</v>
      </c>
      <c r="B2589" s="1" t="s">
        <v>2592</v>
      </c>
      <c r="C2589" s="1">
        <v>2</v>
      </c>
      <c r="D2589" s="2">
        <v>4.85349650426034</v>
      </c>
      <c r="E2589" s="2">
        <f t="shared" si="40"/>
        <v>0.686054721158865</v>
      </c>
    </row>
    <row r="2590" s="1" customFormat="1" spans="1:5">
      <c r="A2590" s="1">
        <v>7346</v>
      </c>
      <c r="B2590" s="1" t="s">
        <v>2593</v>
      </c>
      <c r="C2590" s="1">
        <v>2</v>
      </c>
      <c r="D2590" s="2">
        <v>5.09636081079931</v>
      </c>
      <c r="E2590" s="2">
        <f t="shared" si="40"/>
        <v>0.707260167481157</v>
      </c>
    </row>
    <row r="2591" s="1" customFormat="1" spans="1:5">
      <c r="A2591" s="1">
        <v>7348</v>
      </c>
      <c r="B2591" s="1" t="s">
        <v>2594</v>
      </c>
      <c r="C2591" s="1">
        <v>2</v>
      </c>
      <c r="D2591" s="2">
        <v>5.18171454158234</v>
      </c>
      <c r="E2591" s="2">
        <f t="shared" si="40"/>
        <v>0.714473484213228</v>
      </c>
    </row>
    <row r="2592" s="1" customFormat="1" spans="1:5">
      <c r="A2592" s="1">
        <v>7349</v>
      </c>
      <c r="B2592" s="1" t="s">
        <v>2595</v>
      </c>
      <c r="C2592" s="1">
        <v>2</v>
      </c>
      <c r="D2592" s="2">
        <v>3.01545565099355</v>
      </c>
      <c r="E2592" s="2">
        <f t="shared" si="40"/>
        <v>0.479352945584152</v>
      </c>
    </row>
    <row r="2593" s="1" customFormat="1" spans="1:5">
      <c r="A2593" s="1">
        <v>7351</v>
      </c>
      <c r="B2593" s="1" t="s">
        <v>2596</v>
      </c>
      <c r="C2593" s="1">
        <v>2</v>
      </c>
      <c r="D2593" s="2">
        <v>5.14699008734496</v>
      </c>
      <c r="E2593" s="2">
        <f t="shared" si="40"/>
        <v>0.711553331837593</v>
      </c>
    </row>
    <row r="2594" s="1" customFormat="1" spans="1:5">
      <c r="A2594" s="1">
        <v>7352</v>
      </c>
      <c r="B2594" s="1" t="s">
        <v>2597</v>
      </c>
      <c r="C2594" s="1">
        <v>2</v>
      </c>
      <c r="D2594" s="2">
        <v>5.88102087274948</v>
      </c>
      <c r="E2594" s="2">
        <f t="shared" si="40"/>
        <v>0.769452720790209</v>
      </c>
    </row>
    <row r="2595" s="1" customFormat="1" spans="1:5">
      <c r="A2595" s="1">
        <v>7354</v>
      </c>
      <c r="B2595" s="1" t="s">
        <v>2598</v>
      </c>
      <c r="C2595" s="1">
        <v>2</v>
      </c>
      <c r="D2595" s="2">
        <v>3.03340225118764</v>
      </c>
      <c r="E2595" s="2">
        <f t="shared" si="40"/>
        <v>0.481930004734559</v>
      </c>
    </row>
    <row r="2596" s="1" customFormat="1" spans="1:5">
      <c r="A2596" s="1">
        <v>7355</v>
      </c>
      <c r="B2596" s="1" t="s">
        <v>2599</v>
      </c>
      <c r="C2596" s="1">
        <v>2</v>
      </c>
      <c r="D2596" s="2">
        <v>5.96725515837286</v>
      </c>
      <c r="E2596" s="2">
        <f t="shared" si="40"/>
        <v>0.775774608567095</v>
      </c>
    </row>
    <row r="2597" s="1" customFormat="1" spans="1:5">
      <c r="A2597" s="1">
        <v>7356</v>
      </c>
      <c r="B2597" s="1" t="s">
        <v>2600</v>
      </c>
      <c r="C2597" s="1">
        <v>2</v>
      </c>
      <c r="D2597" s="2">
        <v>5.91040863604566</v>
      </c>
      <c r="E2597" s="2">
        <f t="shared" si="40"/>
        <v>0.77161750833382</v>
      </c>
    </row>
    <row r="2598" s="1" customFormat="1" spans="1:5">
      <c r="A2598" s="1">
        <v>7358</v>
      </c>
      <c r="B2598" s="1" t="s">
        <v>2601</v>
      </c>
      <c r="C2598" s="1">
        <v>2</v>
      </c>
      <c r="D2598" s="2">
        <v>4.67690260690245</v>
      </c>
      <c r="E2598" s="2">
        <f t="shared" si="40"/>
        <v>0.669958326135734</v>
      </c>
    </row>
    <row r="2599" s="1" customFormat="1" spans="1:5">
      <c r="A2599" s="1">
        <v>7359</v>
      </c>
      <c r="B2599" s="1" t="s">
        <v>2602</v>
      </c>
      <c r="C2599" s="1">
        <v>2</v>
      </c>
      <c r="D2599" s="2">
        <v>6.90452992159294</v>
      </c>
      <c r="E2599" s="2">
        <f t="shared" si="40"/>
        <v>0.839134116019979</v>
      </c>
    </row>
    <row r="2600" s="1" customFormat="1" spans="1:5">
      <c r="A2600" s="1">
        <v>7360</v>
      </c>
      <c r="B2600" s="1" t="s">
        <v>2603</v>
      </c>
      <c r="C2600" s="1">
        <v>2</v>
      </c>
      <c r="D2600" s="2">
        <v>6.18220255946673</v>
      </c>
      <c r="E2600" s="2">
        <f t="shared" si="40"/>
        <v>0.791143230590998</v>
      </c>
    </row>
    <row r="2601" s="1" customFormat="1" spans="1:5">
      <c r="A2601" s="1">
        <v>7362</v>
      </c>
      <c r="B2601" s="1" t="s">
        <v>2604</v>
      </c>
      <c r="C2601" s="1">
        <v>2</v>
      </c>
      <c r="D2601" s="2">
        <v>4.85644608926471</v>
      </c>
      <c r="E2601" s="2">
        <f t="shared" si="40"/>
        <v>0.686318572055689</v>
      </c>
    </row>
    <row r="2602" s="1" customFormat="1" spans="1:5">
      <c r="A2602" s="1">
        <v>7368</v>
      </c>
      <c r="B2602" s="1" t="s">
        <v>2605</v>
      </c>
      <c r="C2602" s="1">
        <v>2</v>
      </c>
      <c r="D2602" s="2">
        <v>5.98865254395479</v>
      </c>
      <c r="E2602" s="2">
        <f t="shared" si="40"/>
        <v>0.777329116453629</v>
      </c>
    </row>
    <row r="2603" s="1" customFormat="1" spans="1:5">
      <c r="A2603" s="1">
        <v>7371</v>
      </c>
      <c r="B2603" s="1" t="s">
        <v>2606</v>
      </c>
      <c r="C2603" s="1">
        <v>2</v>
      </c>
      <c r="D2603" s="2">
        <v>3.75596660829961</v>
      </c>
      <c r="E2603" s="2">
        <f t="shared" si="40"/>
        <v>0.574721722599482</v>
      </c>
    </row>
    <row r="2604" s="1" customFormat="1" spans="1:5">
      <c r="A2604" s="1">
        <v>7372</v>
      </c>
      <c r="B2604" s="1" t="s">
        <v>2607</v>
      </c>
      <c r="C2604" s="1">
        <v>2</v>
      </c>
      <c r="D2604" s="2">
        <v>4.17870076150015</v>
      </c>
      <c r="E2604" s="2">
        <f t="shared" si="40"/>
        <v>0.621041272248602</v>
      </c>
    </row>
    <row r="2605" s="1" customFormat="1" spans="1:5">
      <c r="A2605" s="1">
        <v>7374</v>
      </c>
      <c r="B2605" s="1" t="s">
        <v>2608</v>
      </c>
      <c r="C2605" s="1">
        <v>2</v>
      </c>
      <c r="D2605" s="2">
        <v>4.94488939680054</v>
      </c>
      <c r="E2605" s="2">
        <f t="shared" si="40"/>
        <v>0.694156582101773</v>
      </c>
    </row>
    <row r="2606" s="1" customFormat="1" spans="1:5">
      <c r="A2606" s="1">
        <v>7376</v>
      </c>
      <c r="B2606" s="1" t="s">
        <v>2609</v>
      </c>
      <c r="C2606" s="1">
        <v>2</v>
      </c>
      <c r="D2606" s="2">
        <v>3.8305813703331</v>
      </c>
      <c r="E2606" s="2">
        <f t="shared" si="40"/>
        <v>0.583264692184457</v>
      </c>
    </row>
    <row r="2607" s="1" customFormat="1" spans="1:5">
      <c r="A2607" s="1">
        <v>7377</v>
      </c>
      <c r="B2607" s="1" t="s">
        <v>2610</v>
      </c>
      <c r="C2607" s="1">
        <v>2</v>
      </c>
      <c r="D2607" s="2">
        <v>6.0594603454062</v>
      </c>
      <c r="E2607" s="2">
        <f t="shared" si="40"/>
        <v>0.782433947689662</v>
      </c>
    </row>
    <row r="2608" s="1" customFormat="1" spans="1:5">
      <c r="A2608" s="1">
        <v>7383</v>
      </c>
      <c r="B2608" s="1" t="s">
        <v>2611</v>
      </c>
      <c r="C2608" s="1">
        <v>2</v>
      </c>
      <c r="D2608" s="2">
        <v>5.73234012435324</v>
      </c>
      <c r="E2608" s="2">
        <f t="shared" si="40"/>
        <v>0.758331951046212</v>
      </c>
    </row>
    <row r="2609" s="1" customFormat="1" spans="1:5">
      <c r="A2609" s="1">
        <v>7387</v>
      </c>
      <c r="B2609" s="1" t="s">
        <v>2612</v>
      </c>
      <c r="C2609" s="1">
        <v>2</v>
      </c>
      <c r="D2609" s="2">
        <v>5.43683336516003</v>
      </c>
      <c r="E2609" s="2">
        <f t="shared" si="40"/>
        <v>0.735346022407541</v>
      </c>
    </row>
    <row r="2610" s="1" customFormat="1" spans="1:5">
      <c r="A2610" s="1">
        <v>7389</v>
      </c>
      <c r="B2610" s="1" t="s">
        <v>2613</v>
      </c>
      <c r="C2610" s="1">
        <v>2</v>
      </c>
      <c r="D2610" s="2">
        <v>3.67493284470439</v>
      </c>
      <c r="E2610" s="2">
        <f t="shared" si="40"/>
        <v>0.565249407245848</v>
      </c>
    </row>
    <row r="2611" s="1" customFormat="1" spans="1:5">
      <c r="A2611" s="1">
        <v>7390</v>
      </c>
      <c r="B2611" s="1" t="s">
        <v>2614</v>
      </c>
      <c r="C2611" s="1">
        <v>2</v>
      </c>
      <c r="D2611" s="2">
        <v>6.021735788142</v>
      </c>
      <c r="E2611" s="2">
        <f t="shared" si="40"/>
        <v>0.779721696332958</v>
      </c>
    </row>
    <row r="2612" s="1" customFormat="1" spans="1:5">
      <c r="A2612" s="1">
        <v>7392</v>
      </c>
      <c r="B2612" s="1" t="s">
        <v>2615</v>
      </c>
      <c r="C2612" s="1">
        <v>2</v>
      </c>
      <c r="D2612" s="2">
        <v>4.67608185562954</v>
      </c>
      <c r="E2612" s="2">
        <f t="shared" si="40"/>
        <v>0.669882104957097</v>
      </c>
    </row>
    <row r="2613" s="1" customFormat="1" spans="1:5">
      <c r="A2613" s="1">
        <v>7395</v>
      </c>
      <c r="B2613" s="1" t="s">
        <v>2616</v>
      </c>
      <c r="C2613" s="1">
        <v>2</v>
      </c>
      <c r="D2613" s="2">
        <v>6.99719730181808</v>
      </c>
      <c r="E2613" s="2">
        <f t="shared" si="40"/>
        <v>0.844924120000861</v>
      </c>
    </row>
    <row r="2614" s="1" customFormat="1" spans="1:5">
      <c r="A2614" s="1">
        <v>7396</v>
      </c>
      <c r="B2614" s="1" t="s">
        <v>2617</v>
      </c>
      <c r="C2614" s="1">
        <v>2</v>
      </c>
      <c r="D2614" s="2">
        <v>6.85165166826181</v>
      </c>
      <c r="E2614" s="2">
        <f t="shared" si="40"/>
        <v>0.835795275718293</v>
      </c>
    </row>
    <row r="2615" s="1" customFormat="1" spans="1:5">
      <c r="A2615" s="1">
        <v>7398</v>
      </c>
      <c r="B2615" s="1" t="s">
        <v>2618</v>
      </c>
      <c r="C2615" s="1">
        <v>2</v>
      </c>
      <c r="D2615" s="2">
        <v>6.43751473500734</v>
      </c>
      <c r="E2615" s="2">
        <f t="shared" si="40"/>
        <v>0.808718236119159</v>
      </c>
    </row>
    <row r="2616" s="1" customFormat="1" spans="1:5">
      <c r="A2616" s="1">
        <v>7401</v>
      </c>
      <c r="B2616" s="1" t="s">
        <v>2619</v>
      </c>
      <c r="C2616" s="1">
        <v>2</v>
      </c>
      <c r="D2616" s="2">
        <v>6.99028865540354</v>
      </c>
      <c r="E2616" s="2">
        <f t="shared" si="40"/>
        <v>0.844495109774375</v>
      </c>
    </row>
    <row r="2617" s="1" customFormat="1" spans="1:5">
      <c r="A2617" s="1">
        <v>7402</v>
      </c>
      <c r="B2617" s="1" t="s">
        <v>2620</v>
      </c>
      <c r="C2617" s="1">
        <v>2</v>
      </c>
      <c r="D2617" s="2">
        <v>6.99592681796883</v>
      </c>
      <c r="E2617" s="2">
        <f t="shared" si="40"/>
        <v>0.844845257822284</v>
      </c>
    </row>
    <row r="2618" s="1" customFormat="1" spans="1:5">
      <c r="A2618" s="1">
        <v>7405</v>
      </c>
      <c r="B2618" s="1" t="s">
        <v>2621</v>
      </c>
      <c r="C2618" s="1">
        <v>2</v>
      </c>
      <c r="D2618" s="2">
        <v>6.56206744222985</v>
      </c>
      <c r="E2618" s="2">
        <f t="shared" si="40"/>
        <v>0.817040689573003</v>
      </c>
    </row>
    <row r="2619" s="1" customFormat="1" spans="1:5">
      <c r="A2619" s="1">
        <v>7407</v>
      </c>
      <c r="B2619" s="1" t="s">
        <v>2622</v>
      </c>
      <c r="C2619" s="1">
        <v>2</v>
      </c>
      <c r="D2619" s="2">
        <v>6.09508907686801</v>
      </c>
      <c r="E2619" s="2">
        <f t="shared" si="40"/>
        <v>0.784980057010931</v>
      </c>
    </row>
    <row r="2620" s="1" customFormat="1" spans="1:5">
      <c r="A2620" s="1">
        <v>7409</v>
      </c>
      <c r="B2620" s="1" t="s">
        <v>2623</v>
      </c>
      <c r="C2620" s="1">
        <v>2</v>
      </c>
      <c r="D2620" s="2">
        <v>6.49977768694163</v>
      </c>
      <c r="E2620" s="2">
        <f t="shared" si="40"/>
        <v>0.812898502645066</v>
      </c>
    </row>
    <row r="2621" s="1" customFormat="1" spans="1:5">
      <c r="A2621" s="1">
        <v>7411</v>
      </c>
      <c r="B2621" s="1" t="s">
        <v>2624</v>
      </c>
      <c r="C2621" s="1">
        <v>2</v>
      </c>
      <c r="D2621" s="2">
        <v>5.99995446229895</v>
      </c>
      <c r="E2621" s="2">
        <f t="shared" si="40"/>
        <v>0.778147954242421</v>
      </c>
    </row>
    <row r="2622" s="1" customFormat="1" spans="1:5">
      <c r="A2622" s="1">
        <v>7412</v>
      </c>
      <c r="B2622" s="1" t="s">
        <v>2625</v>
      </c>
      <c r="C2622" s="1">
        <v>2</v>
      </c>
      <c r="D2622" s="2">
        <v>3.43683602338541</v>
      </c>
      <c r="E2622" s="2">
        <f t="shared" si="40"/>
        <v>0.536158811788748</v>
      </c>
    </row>
    <row r="2623" s="1" customFormat="1" spans="1:5">
      <c r="A2623" s="1">
        <v>7415</v>
      </c>
      <c r="B2623" s="1" t="s">
        <v>2626</v>
      </c>
      <c r="C2623" s="1">
        <v>2</v>
      </c>
      <c r="D2623" s="2">
        <v>6.95252502715405</v>
      </c>
      <c r="E2623" s="2">
        <f t="shared" si="40"/>
        <v>0.842142560878209</v>
      </c>
    </row>
    <row r="2624" s="1" customFormat="1" spans="1:5">
      <c r="A2624" s="1">
        <v>7416</v>
      </c>
      <c r="B2624" s="1" t="s">
        <v>2627</v>
      </c>
      <c r="C2624" s="1">
        <v>2</v>
      </c>
      <c r="D2624" s="2">
        <v>6.07542795590449</v>
      </c>
      <c r="E2624" s="2">
        <f t="shared" si="40"/>
        <v>0.783576875248403</v>
      </c>
    </row>
    <row r="2625" s="1" customFormat="1" spans="1:5">
      <c r="A2625" s="1">
        <v>7417</v>
      </c>
      <c r="B2625" s="1" t="s">
        <v>2628</v>
      </c>
      <c r="C2625" s="1">
        <v>2</v>
      </c>
      <c r="D2625" s="2">
        <v>5.04215404931091</v>
      </c>
      <c r="E2625" s="2">
        <f t="shared" si="40"/>
        <v>0.702616110230479</v>
      </c>
    </row>
    <row r="2626" s="1" customFormat="1" spans="1:5">
      <c r="A2626" s="1">
        <v>7418</v>
      </c>
      <c r="B2626" s="1" t="s">
        <v>2629</v>
      </c>
      <c r="C2626" s="1">
        <v>2</v>
      </c>
      <c r="D2626" s="2">
        <v>6.11259298532445</v>
      </c>
      <c r="E2626" s="2">
        <f t="shared" si="40"/>
        <v>0.78622547870937</v>
      </c>
    </row>
    <row r="2627" s="1" customFormat="1" spans="1:5">
      <c r="A2627" s="1">
        <v>7419</v>
      </c>
      <c r="B2627" s="1" t="s">
        <v>2630</v>
      </c>
      <c r="C2627" s="1">
        <v>2</v>
      </c>
      <c r="D2627" s="2">
        <v>6.8517311413401</v>
      </c>
      <c r="E2627" s="2">
        <f t="shared" ref="E2627:E2690" si="41">LOG10(D2627)</f>
        <v>0.835800313119618</v>
      </c>
    </row>
    <row r="2628" s="1" customFormat="1" spans="1:5">
      <c r="A2628" s="1">
        <v>7421</v>
      </c>
      <c r="B2628" s="1" t="s">
        <v>2631</v>
      </c>
      <c r="C2628" s="1">
        <v>2</v>
      </c>
      <c r="D2628" s="2">
        <v>2.99235429530511</v>
      </c>
      <c r="E2628" s="2">
        <f t="shared" si="41"/>
        <v>0.476013012784197</v>
      </c>
    </row>
    <row r="2629" s="1" customFormat="1" spans="1:5">
      <c r="A2629" s="1">
        <v>7423</v>
      </c>
      <c r="B2629" s="1" t="s">
        <v>2632</v>
      </c>
      <c r="C2629" s="1">
        <v>2</v>
      </c>
      <c r="D2629" s="2">
        <v>4.07777433095971</v>
      </c>
      <c r="E2629" s="2">
        <f t="shared" si="41"/>
        <v>0.610423187717062</v>
      </c>
    </row>
    <row r="2630" s="1" customFormat="1" spans="1:5">
      <c r="A2630" s="1">
        <v>7424</v>
      </c>
      <c r="B2630" s="1" t="s">
        <v>2633</v>
      </c>
      <c r="C2630" s="1">
        <v>2</v>
      </c>
      <c r="D2630" s="2">
        <v>4.88401034969731</v>
      </c>
      <c r="E2630" s="2">
        <f t="shared" si="41"/>
        <v>0.688776575586454</v>
      </c>
    </row>
    <row r="2631" s="1" customFormat="1" spans="1:5">
      <c r="A2631" s="1">
        <v>7426</v>
      </c>
      <c r="B2631" s="1" t="s">
        <v>2634</v>
      </c>
      <c r="C2631" s="1">
        <v>2</v>
      </c>
      <c r="D2631" s="2">
        <v>6.97067838907294</v>
      </c>
      <c r="E2631" s="2">
        <f t="shared" si="41"/>
        <v>0.843275045859014</v>
      </c>
    </row>
    <row r="2632" s="1" customFormat="1" spans="1:5">
      <c r="A2632" s="1">
        <v>7427</v>
      </c>
      <c r="B2632" s="1" t="s">
        <v>2635</v>
      </c>
      <c r="C2632" s="1">
        <v>2</v>
      </c>
      <c r="D2632" s="2">
        <v>5.05681077772415</v>
      </c>
      <c r="E2632" s="2">
        <f t="shared" si="41"/>
        <v>0.703876702944832</v>
      </c>
    </row>
    <row r="2633" s="1" customFormat="1" spans="1:5">
      <c r="A2633" s="1">
        <v>7429</v>
      </c>
      <c r="B2633" s="1" t="s">
        <v>2636</v>
      </c>
      <c r="C2633" s="1">
        <v>2</v>
      </c>
      <c r="D2633" s="2">
        <v>4.55013793088697</v>
      </c>
      <c r="E2633" s="2">
        <f t="shared" si="41"/>
        <v>0.658024561869234</v>
      </c>
    </row>
    <row r="2634" s="1" customFormat="1" spans="1:5">
      <c r="A2634" s="1">
        <v>7433</v>
      </c>
      <c r="B2634" s="1" t="s">
        <v>2637</v>
      </c>
      <c r="C2634" s="1">
        <v>2</v>
      </c>
      <c r="D2634" s="2">
        <v>3.9706265504368</v>
      </c>
      <c r="E2634" s="2">
        <f t="shared" si="41"/>
        <v>0.598859042261208</v>
      </c>
    </row>
    <row r="2635" s="1" customFormat="1" spans="1:5">
      <c r="A2635" s="1">
        <v>7434</v>
      </c>
      <c r="B2635" s="1" t="s">
        <v>2638</v>
      </c>
      <c r="C2635" s="1">
        <v>2</v>
      </c>
      <c r="D2635" s="2">
        <v>4.78100565446765</v>
      </c>
      <c r="E2635" s="2">
        <f t="shared" si="41"/>
        <v>0.679519257333657</v>
      </c>
    </row>
    <row r="2636" s="1" customFormat="1" spans="1:5">
      <c r="A2636" s="1">
        <v>7435</v>
      </c>
      <c r="B2636" s="1" t="s">
        <v>2639</v>
      </c>
      <c r="C2636" s="1">
        <v>2</v>
      </c>
      <c r="D2636" s="2">
        <v>5.02071236068022</v>
      </c>
      <c r="E2636" s="2">
        <f t="shared" si="41"/>
        <v>0.700765341121875</v>
      </c>
    </row>
    <row r="2637" s="1" customFormat="1" spans="1:5">
      <c r="A2637" s="1">
        <v>7436</v>
      </c>
      <c r="B2637" s="1" t="s">
        <v>2640</v>
      </c>
      <c r="C2637" s="1">
        <v>2</v>
      </c>
      <c r="D2637" s="2">
        <v>5.56233796139658</v>
      </c>
      <c r="E2637" s="2">
        <f t="shared" si="41"/>
        <v>0.745257372573917</v>
      </c>
    </row>
    <row r="2638" s="1" customFormat="1" spans="1:5">
      <c r="A2638" s="1">
        <v>7438</v>
      </c>
      <c r="B2638" s="1" t="s">
        <v>2641</v>
      </c>
      <c r="C2638" s="1">
        <v>2</v>
      </c>
      <c r="D2638" s="2">
        <v>5.67912109226671</v>
      </c>
      <c r="E2638" s="2">
        <f t="shared" si="41"/>
        <v>0.75428112896565</v>
      </c>
    </row>
    <row r="2639" s="1" customFormat="1" spans="1:5">
      <c r="A2639" s="1">
        <v>7444</v>
      </c>
      <c r="B2639" s="1" t="s">
        <v>2642</v>
      </c>
      <c r="C2639" s="1">
        <v>2</v>
      </c>
      <c r="D2639" s="2">
        <v>5.98372938088489</v>
      </c>
      <c r="E2639" s="2">
        <f t="shared" si="41"/>
        <v>0.776971943973048</v>
      </c>
    </row>
    <row r="2640" s="1" customFormat="1" spans="1:5">
      <c r="A2640" s="1">
        <v>7447</v>
      </c>
      <c r="B2640" s="1" t="s">
        <v>2643</v>
      </c>
      <c r="C2640" s="1">
        <v>2</v>
      </c>
      <c r="D2640" s="2">
        <v>4.99290046599902</v>
      </c>
      <c r="E2640" s="2">
        <f t="shared" si="41"/>
        <v>0.698352908434791</v>
      </c>
    </row>
    <row r="2641" s="1" customFormat="1" spans="1:5">
      <c r="A2641" s="1">
        <v>7454</v>
      </c>
      <c r="B2641" s="1" t="s">
        <v>2644</v>
      </c>
      <c r="C2641" s="1">
        <v>2</v>
      </c>
      <c r="D2641" s="2">
        <v>5.11513567295185</v>
      </c>
      <c r="E2641" s="2">
        <f t="shared" si="41"/>
        <v>0.7088571573508</v>
      </c>
    </row>
    <row r="2642" s="1" customFormat="1" spans="1:5">
      <c r="A2642" s="1">
        <v>7455</v>
      </c>
      <c r="B2642" s="1" t="s">
        <v>2645</v>
      </c>
      <c r="C2642" s="1">
        <v>2</v>
      </c>
      <c r="D2642" s="2">
        <v>4.90754016793016</v>
      </c>
      <c r="E2642" s="2">
        <f t="shared" si="41"/>
        <v>0.690863862961606</v>
      </c>
    </row>
    <row r="2643" s="1" customFormat="1" spans="1:5">
      <c r="A2643" s="1">
        <v>7456</v>
      </c>
      <c r="B2643" s="1" t="s">
        <v>2646</v>
      </c>
      <c r="C2643" s="1">
        <v>2</v>
      </c>
      <c r="D2643" s="2">
        <v>5.97472869983583</v>
      </c>
      <c r="E2643" s="2">
        <f t="shared" si="41"/>
        <v>0.776318189647075</v>
      </c>
    </row>
    <row r="2644" s="1" customFormat="1" spans="1:5">
      <c r="A2644" s="1">
        <v>7457</v>
      </c>
      <c r="B2644" s="1" t="s">
        <v>2647</v>
      </c>
      <c r="C2644" s="1">
        <v>2</v>
      </c>
      <c r="D2644" s="2">
        <v>6.99538872174525</v>
      </c>
      <c r="E2644" s="2">
        <f t="shared" si="41"/>
        <v>0.844811852497376</v>
      </c>
    </row>
    <row r="2645" s="1" customFormat="1" spans="1:5">
      <c r="A2645" s="1">
        <v>7458</v>
      </c>
      <c r="B2645" s="1" t="s">
        <v>2648</v>
      </c>
      <c r="C2645" s="1">
        <v>2</v>
      </c>
      <c r="D2645" s="2">
        <v>6.0337349349426</v>
      </c>
      <c r="E2645" s="2">
        <f t="shared" si="41"/>
        <v>0.780586227479623</v>
      </c>
    </row>
    <row r="2646" s="1" customFormat="1" spans="1:5">
      <c r="A2646" s="1">
        <v>7460</v>
      </c>
      <c r="B2646" s="1" t="s">
        <v>2649</v>
      </c>
      <c r="C2646" s="1">
        <v>2</v>
      </c>
      <c r="D2646" s="2">
        <v>6.73076615032047</v>
      </c>
      <c r="E2646" s="2">
        <f t="shared" si="41"/>
        <v>0.82806450195332</v>
      </c>
    </row>
    <row r="2647" s="1" customFormat="1" spans="1:5">
      <c r="A2647" s="1">
        <v>7461</v>
      </c>
      <c r="B2647" s="1" t="s">
        <v>2650</v>
      </c>
      <c r="C2647" s="1">
        <v>2</v>
      </c>
      <c r="D2647" s="2">
        <v>5.26786317965856</v>
      </c>
      <c r="E2647" s="2">
        <f t="shared" si="41"/>
        <v>0.721634486659726</v>
      </c>
    </row>
    <row r="2648" s="1" customFormat="1" spans="1:5">
      <c r="A2648" s="1">
        <v>7462</v>
      </c>
      <c r="B2648" s="1" t="s">
        <v>2651</v>
      </c>
      <c r="C2648" s="1">
        <v>2</v>
      </c>
      <c r="D2648" s="2">
        <v>6.43769181396782</v>
      </c>
      <c r="E2648" s="2">
        <f t="shared" si="41"/>
        <v>0.808730182244467</v>
      </c>
    </row>
    <row r="2649" s="1" customFormat="1" spans="1:5">
      <c r="A2649" s="1">
        <v>7463</v>
      </c>
      <c r="B2649" s="1" t="s">
        <v>2652</v>
      </c>
      <c r="C2649" s="1">
        <v>2</v>
      </c>
      <c r="D2649" s="2">
        <v>5.56167825185135</v>
      </c>
      <c r="E2649" s="2">
        <f t="shared" si="41"/>
        <v>0.745205860923808</v>
      </c>
    </row>
    <row r="2650" s="1" customFormat="1" spans="1:5">
      <c r="A2650" s="1">
        <v>7464</v>
      </c>
      <c r="B2650" s="1" t="s">
        <v>2653</v>
      </c>
      <c r="C2650" s="1">
        <v>2</v>
      </c>
      <c r="D2650" s="2">
        <v>6.85181795732266</v>
      </c>
      <c r="E2650" s="2">
        <f t="shared" si="41"/>
        <v>0.835805815884178</v>
      </c>
    </row>
    <row r="2651" s="1" customFormat="1" spans="1:5">
      <c r="A2651" s="1">
        <v>7465</v>
      </c>
      <c r="B2651" s="1" t="s">
        <v>2654</v>
      </c>
      <c r="C2651" s="1">
        <v>2</v>
      </c>
      <c r="D2651" s="2">
        <v>4.93789823558318</v>
      </c>
      <c r="E2651" s="2">
        <f t="shared" si="41"/>
        <v>0.693542135377184</v>
      </c>
    </row>
    <row r="2652" s="1" customFormat="1" spans="1:5">
      <c r="A2652" s="1">
        <v>7471</v>
      </c>
      <c r="B2652" s="1" t="s">
        <v>2655</v>
      </c>
      <c r="C2652" s="1">
        <v>2</v>
      </c>
      <c r="D2652" s="2">
        <v>5.98800291681415</v>
      </c>
      <c r="E2652" s="2">
        <f t="shared" si="41"/>
        <v>0.77728200322011</v>
      </c>
    </row>
    <row r="2653" s="1" customFormat="1" spans="1:5">
      <c r="A2653" s="1">
        <v>7473</v>
      </c>
      <c r="B2653" s="1" t="s">
        <v>2656</v>
      </c>
      <c r="C2653" s="1">
        <v>2</v>
      </c>
      <c r="D2653" s="2">
        <v>3.18636063915947</v>
      </c>
      <c r="E2653" s="2">
        <f t="shared" si="41"/>
        <v>0.503294928631806</v>
      </c>
    </row>
    <row r="2654" s="1" customFormat="1" spans="1:5">
      <c r="A2654" s="1">
        <v>7474</v>
      </c>
      <c r="B2654" s="1" t="s">
        <v>2657</v>
      </c>
      <c r="C2654" s="1">
        <v>2</v>
      </c>
      <c r="D2654" s="2">
        <v>5.31957699349173</v>
      </c>
      <c r="E2654" s="2">
        <f t="shared" si="41"/>
        <v>0.725877099081451</v>
      </c>
    </row>
    <row r="2655" s="1" customFormat="1" spans="1:5">
      <c r="A2655" s="1">
        <v>7476</v>
      </c>
      <c r="B2655" s="1" t="s">
        <v>2658</v>
      </c>
      <c r="C2655" s="1">
        <v>2</v>
      </c>
      <c r="D2655" s="2">
        <v>5.96936233399474</v>
      </c>
      <c r="E2655" s="2">
        <f t="shared" si="41"/>
        <v>0.775927940908535</v>
      </c>
    </row>
    <row r="2656" s="1" customFormat="1" spans="1:5">
      <c r="A2656" s="1">
        <v>7479</v>
      </c>
      <c r="B2656" s="1" t="s">
        <v>2659</v>
      </c>
      <c r="C2656" s="1">
        <v>2</v>
      </c>
      <c r="D2656" s="2">
        <v>6.62225321323361</v>
      </c>
      <c r="E2656" s="2">
        <f t="shared" si="41"/>
        <v>0.821005782729497</v>
      </c>
    </row>
    <row r="2657" s="1" customFormat="1" spans="1:5">
      <c r="A2657" s="1">
        <v>7486</v>
      </c>
      <c r="B2657" s="1" t="s">
        <v>2660</v>
      </c>
      <c r="C2657" s="1">
        <v>2</v>
      </c>
      <c r="D2657" s="2">
        <v>6.07270191139858</v>
      </c>
      <c r="E2657" s="2">
        <f t="shared" si="41"/>
        <v>0.78338196358395</v>
      </c>
    </row>
    <row r="2658" s="1" customFormat="1" spans="1:5">
      <c r="A2658" s="1">
        <v>7487</v>
      </c>
      <c r="B2658" s="1" t="s">
        <v>2661</v>
      </c>
      <c r="C2658" s="1">
        <v>2</v>
      </c>
      <c r="D2658" s="2">
        <v>6.31947201507901</v>
      </c>
      <c r="E2658" s="2">
        <f t="shared" si="41"/>
        <v>0.800680794972833</v>
      </c>
    </row>
    <row r="2659" s="1" customFormat="1" spans="1:5">
      <c r="A2659" s="1">
        <v>7490</v>
      </c>
      <c r="B2659" s="1" t="s">
        <v>2662</v>
      </c>
      <c r="C2659" s="1">
        <v>2</v>
      </c>
      <c r="D2659" s="2">
        <v>6.22171889825284</v>
      </c>
      <c r="E2659" s="2">
        <f t="shared" si="41"/>
        <v>0.793910385478012</v>
      </c>
    </row>
    <row r="2660" s="1" customFormat="1" spans="1:5">
      <c r="A2660" s="1">
        <v>7491</v>
      </c>
      <c r="B2660" s="1" t="s">
        <v>2663</v>
      </c>
      <c r="C2660" s="1">
        <v>2</v>
      </c>
      <c r="D2660" s="2">
        <v>5.09385461843954</v>
      </c>
      <c r="E2660" s="2">
        <f t="shared" si="41"/>
        <v>0.707046545788477</v>
      </c>
    </row>
    <row r="2661" s="1" customFormat="1" spans="1:5">
      <c r="A2661" s="1">
        <v>7494</v>
      </c>
      <c r="B2661" s="1" t="s">
        <v>2664</v>
      </c>
      <c r="C2661" s="1">
        <v>2</v>
      </c>
      <c r="D2661" s="2">
        <v>6.0699749146623</v>
      </c>
      <c r="E2661" s="2">
        <f t="shared" si="41"/>
        <v>0.783186896273569</v>
      </c>
    </row>
    <row r="2662" s="1" customFormat="1" spans="1:5">
      <c r="A2662" s="1">
        <v>7496</v>
      </c>
      <c r="B2662" s="1" t="s">
        <v>2665</v>
      </c>
      <c r="C2662" s="1">
        <v>2</v>
      </c>
      <c r="D2662" s="2">
        <v>6.31830473472226</v>
      </c>
      <c r="E2662" s="2">
        <f t="shared" si="41"/>
        <v>0.800600568295428</v>
      </c>
    </row>
    <row r="2663" s="1" customFormat="1" spans="1:5">
      <c r="A2663" s="1">
        <v>7497</v>
      </c>
      <c r="B2663" s="1" t="s">
        <v>2666</v>
      </c>
      <c r="C2663" s="1">
        <v>2</v>
      </c>
      <c r="D2663" s="2">
        <v>6.0572934068261</v>
      </c>
      <c r="E2663" s="2">
        <f t="shared" si="41"/>
        <v>0.782278610790483</v>
      </c>
    </row>
    <row r="2664" s="1" customFormat="1" spans="1:5">
      <c r="A2664" s="1">
        <v>7499</v>
      </c>
      <c r="B2664" s="1" t="s">
        <v>2667</v>
      </c>
      <c r="C2664" s="1">
        <v>2</v>
      </c>
      <c r="D2664" s="2">
        <v>5.93798237811516</v>
      </c>
      <c r="E2664" s="2">
        <f t="shared" si="41"/>
        <v>0.77363890442562</v>
      </c>
    </row>
    <row r="2665" s="1" customFormat="1" spans="1:5">
      <c r="A2665" s="1">
        <v>7502</v>
      </c>
      <c r="B2665" s="1" t="s">
        <v>2668</v>
      </c>
      <c r="C2665" s="1">
        <v>2</v>
      </c>
      <c r="D2665" s="2">
        <v>6.93989169401761</v>
      </c>
      <c r="E2665" s="2">
        <f t="shared" si="41"/>
        <v>0.841352692780858</v>
      </c>
    </row>
    <row r="2666" s="1" customFormat="1" spans="1:5">
      <c r="A2666" s="1">
        <v>7504</v>
      </c>
      <c r="B2666" s="1" t="s">
        <v>2669</v>
      </c>
      <c r="C2666" s="1">
        <v>2</v>
      </c>
      <c r="D2666" s="2">
        <v>5.99450863622651</v>
      </c>
      <c r="E2666" s="2">
        <f t="shared" si="41"/>
        <v>0.777753590216995</v>
      </c>
    </row>
    <row r="2667" s="1" customFormat="1" spans="1:5">
      <c r="A2667" s="1">
        <v>7505</v>
      </c>
      <c r="B2667" s="1" t="s">
        <v>2670</v>
      </c>
      <c r="C2667" s="1">
        <v>2</v>
      </c>
      <c r="D2667" s="2">
        <v>6.9626515334353</v>
      </c>
      <c r="E2667" s="2">
        <f t="shared" si="41"/>
        <v>0.842774660162917</v>
      </c>
    </row>
    <row r="2668" s="1" customFormat="1" spans="1:5">
      <c r="A2668" s="1">
        <v>7506</v>
      </c>
      <c r="B2668" s="1" t="s">
        <v>2671</v>
      </c>
      <c r="C2668" s="1">
        <v>2</v>
      </c>
      <c r="D2668" s="2">
        <v>5.88151124442222</v>
      </c>
      <c r="E2668" s="2">
        <f t="shared" si="41"/>
        <v>0.769488931651876</v>
      </c>
    </row>
    <row r="2669" s="1" customFormat="1" spans="1:5">
      <c r="A2669" s="1">
        <v>7510</v>
      </c>
      <c r="B2669" s="1" t="s">
        <v>2672</v>
      </c>
      <c r="C2669" s="1">
        <v>2</v>
      </c>
      <c r="D2669" s="2">
        <v>5.95404748935022</v>
      </c>
      <c r="E2669" s="2">
        <f t="shared" si="41"/>
        <v>0.774812294247639</v>
      </c>
    </row>
    <row r="2670" s="1" customFormat="1" spans="1:5">
      <c r="A2670" s="1">
        <v>7515</v>
      </c>
      <c r="B2670" s="1" t="s">
        <v>2673</v>
      </c>
      <c r="C2670" s="1">
        <v>2</v>
      </c>
      <c r="D2670" s="2">
        <v>6.32075244814095</v>
      </c>
      <c r="E2670" s="2">
        <f t="shared" si="41"/>
        <v>0.800768781545661</v>
      </c>
    </row>
    <row r="2671" s="1" customFormat="1" spans="1:5">
      <c r="A2671" s="1">
        <v>7518</v>
      </c>
      <c r="B2671" s="1" t="s">
        <v>2674</v>
      </c>
      <c r="C2671" s="1">
        <v>2</v>
      </c>
      <c r="D2671" s="2">
        <v>5.09405882349647</v>
      </c>
      <c r="E2671" s="2">
        <f t="shared" si="41"/>
        <v>0.707063955659481</v>
      </c>
    </row>
    <row r="2672" s="1" customFormat="1" spans="1:5">
      <c r="A2672" s="1">
        <v>7525</v>
      </c>
      <c r="B2672" s="1" t="s">
        <v>2675</v>
      </c>
      <c r="C2672" s="1">
        <v>2</v>
      </c>
      <c r="D2672" s="2">
        <v>5.68568108792895</v>
      </c>
      <c r="E2672" s="2">
        <f t="shared" si="41"/>
        <v>0.754782496290599</v>
      </c>
    </row>
    <row r="2673" s="1" customFormat="1" spans="1:5">
      <c r="A2673" s="1">
        <v>7529</v>
      </c>
      <c r="B2673" s="1" t="s">
        <v>2676</v>
      </c>
      <c r="C2673" s="1">
        <v>2</v>
      </c>
      <c r="D2673" s="2">
        <v>6.18003197639762</v>
      </c>
      <c r="E2673" s="2">
        <f t="shared" si="41"/>
        <v>0.790990722198381</v>
      </c>
    </row>
    <row r="2674" s="1" customFormat="1" spans="1:5">
      <c r="A2674" s="1">
        <v>7531</v>
      </c>
      <c r="B2674" s="1" t="s">
        <v>2677</v>
      </c>
      <c r="C2674" s="1">
        <v>2</v>
      </c>
      <c r="D2674" s="2">
        <v>5.01889895770243</v>
      </c>
      <c r="E2674" s="2">
        <f t="shared" si="41"/>
        <v>0.700608452395746</v>
      </c>
    </row>
    <row r="2675" s="1" customFormat="1" spans="1:5">
      <c r="A2675" s="1">
        <v>7532</v>
      </c>
      <c r="B2675" s="1" t="s">
        <v>2678</v>
      </c>
      <c r="C2675" s="1">
        <v>2</v>
      </c>
      <c r="D2675" s="2">
        <v>5.73171984731874</v>
      </c>
      <c r="E2675" s="2">
        <f t="shared" si="41"/>
        <v>0.758284954974269</v>
      </c>
    </row>
    <row r="2676" s="1" customFormat="1" spans="1:5">
      <c r="A2676" s="1">
        <v>7533</v>
      </c>
      <c r="B2676" s="1" t="s">
        <v>2679</v>
      </c>
      <c r="C2676" s="1">
        <v>2</v>
      </c>
      <c r="D2676" s="2">
        <v>6.37684864126665</v>
      </c>
      <c r="E2676" s="2">
        <f t="shared" si="41"/>
        <v>0.804606108841921</v>
      </c>
    </row>
    <row r="2677" s="1" customFormat="1" spans="1:5">
      <c r="A2677" s="1">
        <v>7534</v>
      </c>
      <c r="B2677" s="1" t="s">
        <v>2680</v>
      </c>
      <c r="C2677" s="1">
        <v>2</v>
      </c>
      <c r="D2677" s="2">
        <v>6.26872550544879</v>
      </c>
      <c r="E2677" s="2">
        <f t="shared" si="41"/>
        <v>0.797179253396324</v>
      </c>
    </row>
    <row r="2678" s="1" customFormat="1" spans="1:5">
      <c r="A2678" s="1">
        <v>7535</v>
      </c>
      <c r="B2678" s="1" t="s">
        <v>2681</v>
      </c>
      <c r="C2678" s="1">
        <v>2</v>
      </c>
      <c r="D2678" s="2">
        <v>4.98460956751334</v>
      </c>
      <c r="E2678" s="2">
        <f t="shared" si="41"/>
        <v>0.697631146736931</v>
      </c>
    </row>
    <row r="2679" s="1" customFormat="1" spans="1:5">
      <c r="A2679" s="1">
        <v>7537</v>
      </c>
      <c r="B2679" s="1" t="s">
        <v>2682</v>
      </c>
      <c r="C2679" s="1">
        <v>2</v>
      </c>
      <c r="D2679" s="2">
        <v>3.01190071954683</v>
      </c>
      <c r="E2679" s="2">
        <f t="shared" si="41"/>
        <v>0.478840652235306</v>
      </c>
    </row>
    <row r="2680" s="1" customFormat="1" spans="1:5">
      <c r="A2680" s="1">
        <v>7538</v>
      </c>
      <c r="B2680" s="1" t="s">
        <v>2683</v>
      </c>
      <c r="C2680" s="1">
        <v>2</v>
      </c>
      <c r="D2680" s="2">
        <v>5.02310497036825</v>
      </c>
      <c r="E2680" s="2">
        <f t="shared" si="41"/>
        <v>0.700972253926094</v>
      </c>
    </row>
    <row r="2681" s="1" customFormat="1" spans="1:5">
      <c r="A2681" s="1">
        <v>7539</v>
      </c>
      <c r="B2681" s="1" t="s">
        <v>2684</v>
      </c>
      <c r="C2681" s="1">
        <v>2</v>
      </c>
      <c r="D2681" s="2">
        <v>5.99999534636894</v>
      </c>
      <c r="E2681" s="2">
        <f t="shared" si="41"/>
        <v>0.778150913542465</v>
      </c>
    </row>
    <row r="2682" s="1" customFormat="1" spans="1:5">
      <c r="A2682" s="1">
        <v>7540</v>
      </c>
      <c r="B2682" s="1" t="s">
        <v>2685</v>
      </c>
      <c r="C2682" s="1">
        <v>2</v>
      </c>
      <c r="D2682" s="2">
        <v>5.04726688384745</v>
      </c>
      <c r="E2682" s="2">
        <f t="shared" si="41"/>
        <v>0.703056269488555</v>
      </c>
    </row>
    <row r="2683" s="1" customFormat="1" spans="1:5">
      <c r="A2683" s="1">
        <v>7546</v>
      </c>
      <c r="B2683" s="1" t="s">
        <v>2686</v>
      </c>
      <c r="C2683" s="1">
        <v>2</v>
      </c>
      <c r="D2683" s="2">
        <v>4.95403317210669</v>
      </c>
      <c r="E2683" s="2">
        <f t="shared" si="41"/>
        <v>0.694958910286689</v>
      </c>
    </row>
    <row r="2684" s="1" customFormat="1" spans="1:5">
      <c r="A2684" s="1">
        <v>7547</v>
      </c>
      <c r="B2684" s="1" t="s">
        <v>2687</v>
      </c>
      <c r="C2684" s="1">
        <v>2</v>
      </c>
      <c r="D2684" s="2">
        <v>6.0078989390506</v>
      </c>
      <c r="E2684" s="2">
        <f t="shared" si="41"/>
        <v>0.77872261863962</v>
      </c>
    </row>
    <row r="2685" s="1" customFormat="1" spans="1:5">
      <c r="A2685" s="1">
        <v>7549</v>
      </c>
      <c r="B2685" s="1" t="s">
        <v>2688</v>
      </c>
      <c r="C2685" s="1">
        <v>2</v>
      </c>
      <c r="D2685" s="2">
        <v>4.64512153645781</v>
      </c>
      <c r="E2685" s="2">
        <f t="shared" si="41"/>
        <v>0.666997081499189</v>
      </c>
    </row>
    <row r="2686" s="1" customFormat="1" spans="1:5">
      <c r="A2686" s="1">
        <v>7550</v>
      </c>
      <c r="B2686" s="1" t="s">
        <v>2689</v>
      </c>
      <c r="C2686" s="1">
        <v>2</v>
      </c>
      <c r="D2686" s="2">
        <v>6.90442641774435</v>
      </c>
      <c r="E2686" s="2">
        <f t="shared" si="41"/>
        <v>0.839127605585853</v>
      </c>
    </row>
    <row r="2687" s="1" customFormat="1" spans="1:5">
      <c r="A2687" s="1">
        <v>7552</v>
      </c>
      <c r="B2687" s="1" t="s">
        <v>2690</v>
      </c>
      <c r="C2687" s="1">
        <v>2</v>
      </c>
      <c r="D2687" s="2">
        <v>5.62325439084851</v>
      </c>
      <c r="E2687" s="2">
        <f t="shared" si="41"/>
        <v>0.749987731036114</v>
      </c>
    </row>
    <row r="2688" s="1" customFormat="1" spans="1:5">
      <c r="A2688" s="1">
        <v>7556</v>
      </c>
      <c r="B2688" s="1" t="s">
        <v>2691</v>
      </c>
      <c r="C2688" s="1">
        <v>2</v>
      </c>
      <c r="D2688" s="2">
        <v>6.73088318233204</v>
      </c>
      <c r="E2688" s="2">
        <f t="shared" si="41"/>
        <v>0.828072053235571</v>
      </c>
    </row>
    <row r="2689" s="1" customFormat="1" spans="1:5">
      <c r="A2689" s="1">
        <v>7557</v>
      </c>
      <c r="B2689" s="1" t="s">
        <v>2692</v>
      </c>
      <c r="C2689" s="1">
        <v>2</v>
      </c>
      <c r="D2689" s="2">
        <v>6.88076250344062</v>
      </c>
      <c r="E2689" s="2">
        <f t="shared" si="41"/>
        <v>0.837636567986599</v>
      </c>
    </row>
    <row r="2690" s="1" customFormat="1" spans="1:5">
      <c r="A2690" s="1">
        <v>7559</v>
      </c>
      <c r="B2690" s="1" t="s">
        <v>2693</v>
      </c>
      <c r="C2690" s="1">
        <v>2</v>
      </c>
      <c r="D2690" s="2">
        <v>5.85275893101787</v>
      </c>
      <c r="E2690" s="2">
        <f t="shared" si="41"/>
        <v>0.76736063634982</v>
      </c>
    </row>
    <row r="2691" s="1" customFormat="1" spans="1:5">
      <c r="A2691" s="1">
        <v>7564</v>
      </c>
      <c r="B2691" s="1" t="s">
        <v>2694</v>
      </c>
      <c r="C2691" s="1">
        <v>2</v>
      </c>
      <c r="D2691" s="2">
        <v>6.00560967046141</v>
      </c>
      <c r="E2691" s="2">
        <f t="shared" ref="E2691:E2754" si="42">LOG10(D2691)</f>
        <v>0.778557102176407</v>
      </c>
    </row>
    <row r="2692" s="1" customFormat="1" spans="1:5">
      <c r="A2692" s="1">
        <v>7567</v>
      </c>
      <c r="B2692" s="1" t="s">
        <v>2695</v>
      </c>
      <c r="C2692" s="1">
        <v>2</v>
      </c>
      <c r="D2692" s="2">
        <v>6.86701957221619</v>
      </c>
      <c r="E2692" s="2">
        <f t="shared" si="42"/>
        <v>0.836768285211793</v>
      </c>
    </row>
    <row r="2693" s="1" customFormat="1" spans="1:5">
      <c r="A2693" s="1">
        <v>7572</v>
      </c>
      <c r="B2693" s="1" t="s">
        <v>2696</v>
      </c>
      <c r="C2693" s="1">
        <v>2</v>
      </c>
      <c r="D2693" s="2">
        <v>6.99849513058314</v>
      </c>
      <c r="E2693" s="2">
        <f t="shared" si="42"/>
        <v>0.845004664764968</v>
      </c>
    </row>
    <row r="2694" s="1" customFormat="1" spans="1:5">
      <c r="A2694" s="1">
        <v>7574</v>
      </c>
      <c r="B2694" s="1" t="s">
        <v>2697</v>
      </c>
      <c r="C2694" s="1">
        <v>2</v>
      </c>
      <c r="D2694" s="2">
        <v>6.99919523381002</v>
      </c>
      <c r="E2694" s="2">
        <f t="shared" si="42"/>
        <v>0.845048107784571</v>
      </c>
    </row>
    <row r="2695" s="1" customFormat="1" spans="1:5">
      <c r="A2695" s="1">
        <v>7576</v>
      </c>
      <c r="B2695" s="1" t="s">
        <v>2698</v>
      </c>
      <c r="C2695" s="1">
        <v>2</v>
      </c>
      <c r="D2695" s="2">
        <v>6.62229722877259</v>
      </c>
      <c r="E2695" s="2">
        <f t="shared" si="42"/>
        <v>0.821008669306248</v>
      </c>
    </row>
    <row r="2696" s="1" customFormat="1" spans="1:5">
      <c r="A2696" s="1">
        <v>7577</v>
      </c>
      <c r="B2696" s="1" t="s">
        <v>2699</v>
      </c>
      <c r="C2696" s="1">
        <v>2</v>
      </c>
      <c r="D2696" s="2">
        <v>6.67825828407147</v>
      </c>
      <c r="E2696" s="2">
        <f t="shared" si="42"/>
        <v>0.824663211540431</v>
      </c>
    </row>
    <row r="2697" s="1" customFormat="1" spans="1:5">
      <c r="A2697" s="1">
        <v>7579</v>
      </c>
      <c r="B2697" s="1" t="s">
        <v>2700</v>
      </c>
      <c r="C2697" s="1">
        <v>2</v>
      </c>
      <c r="D2697" s="2">
        <v>4.98153227246273</v>
      </c>
      <c r="E2697" s="2">
        <f t="shared" si="42"/>
        <v>0.697362948205624</v>
      </c>
    </row>
    <row r="2698" s="1" customFormat="1" spans="1:5">
      <c r="A2698" s="1">
        <v>7583</v>
      </c>
      <c r="B2698" s="1" t="s">
        <v>2701</v>
      </c>
      <c r="C2698" s="1">
        <v>2</v>
      </c>
      <c r="D2698" s="2">
        <v>5.90501103226409</v>
      </c>
      <c r="E2698" s="2">
        <f t="shared" si="42"/>
        <v>0.771220713337669</v>
      </c>
    </row>
    <row r="2699" s="1" customFormat="1" spans="1:5">
      <c r="A2699" s="1">
        <v>7585</v>
      </c>
      <c r="B2699" s="1" t="s">
        <v>2702</v>
      </c>
      <c r="C2699" s="1">
        <v>2</v>
      </c>
      <c r="D2699" s="2">
        <v>5.32096869666433</v>
      </c>
      <c r="E2699" s="2">
        <f t="shared" si="42"/>
        <v>0.72599070397153</v>
      </c>
    </row>
    <row r="2700" s="1" customFormat="1" spans="1:5">
      <c r="A2700" s="1">
        <v>7587</v>
      </c>
      <c r="B2700" s="1" t="s">
        <v>2703</v>
      </c>
      <c r="C2700" s="1">
        <v>2</v>
      </c>
      <c r="D2700" s="2">
        <v>5.02104712075829</v>
      </c>
      <c r="E2700" s="2">
        <f t="shared" si="42"/>
        <v>0.70079429709418</v>
      </c>
    </row>
    <row r="2701" s="1" customFormat="1" spans="1:5">
      <c r="A2701" s="1">
        <v>7590</v>
      </c>
      <c r="B2701" s="1" t="s">
        <v>2704</v>
      </c>
      <c r="C2701" s="1">
        <v>2</v>
      </c>
      <c r="D2701" s="2">
        <v>5.05396481652761</v>
      </c>
      <c r="E2701" s="2">
        <f t="shared" si="42"/>
        <v>0.703632214227921</v>
      </c>
    </row>
    <row r="2702" s="1" customFormat="1" spans="1:5">
      <c r="A2702" s="1">
        <v>7591</v>
      </c>
      <c r="B2702" s="1" t="s">
        <v>2705</v>
      </c>
      <c r="C2702" s="1">
        <v>2</v>
      </c>
      <c r="D2702" s="2">
        <v>6.99896577214341</v>
      </c>
      <c r="E2702" s="2">
        <f t="shared" si="42"/>
        <v>0.845033869637777</v>
      </c>
    </row>
    <row r="2703" s="1" customFormat="1" spans="1:5">
      <c r="A2703" s="1">
        <v>7593</v>
      </c>
      <c r="B2703" s="1" t="s">
        <v>2706</v>
      </c>
      <c r="C2703" s="1">
        <v>2</v>
      </c>
      <c r="D2703" s="2">
        <v>6.01262555684188</v>
      </c>
      <c r="E2703" s="2">
        <f t="shared" si="42"/>
        <v>0.779064158500267</v>
      </c>
    </row>
    <row r="2704" s="1" customFormat="1" spans="1:5">
      <c r="A2704" s="1">
        <v>7594</v>
      </c>
      <c r="B2704" s="1" t="s">
        <v>2707</v>
      </c>
      <c r="C2704" s="1">
        <v>2</v>
      </c>
      <c r="D2704" s="2">
        <v>6.09418934523131</v>
      </c>
      <c r="E2704" s="2">
        <f t="shared" si="42"/>
        <v>0.784915943538059</v>
      </c>
    </row>
    <row r="2705" s="1" customFormat="1" spans="1:5">
      <c r="A2705" s="1">
        <v>7595</v>
      </c>
      <c r="B2705" s="1" t="s">
        <v>2708</v>
      </c>
      <c r="C2705" s="1">
        <v>2</v>
      </c>
      <c r="D2705" s="2">
        <v>4.44163628456081</v>
      </c>
      <c r="E2705" s="2">
        <f t="shared" si="42"/>
        <v>0.647542992286403</v>
      </c>
    </row>
    <row r="2706" s="1" customFormat="1" spans="1:5">
      <c r="A2706" s="1">
        <v>7596</v>
      </c>
      <c r="B2706" s="1" t="s">
        <v>2709</v>
      </c>
      <c r="C2706" s="1">
        <v>2</v>
      </c>
      <c r="D2706" s="2">
        <v>6.77702729277347</v>
      </c>
      <c r="E2706" s="2">
        <f t="shared" si="42"/>
        <v>0.831039234655378</v>
      </c>
    </row>
    <row r="2707" s="1" customFormat="1" spans="1:5">
      <c r="A2707" s="1">
        <v>7598</v>
      </c>
      <c r="B2707" s="1" t="s">
        <v>2710</v>
      </c>
      <c r="C2707" s="1">
        <v>2</v>
      </c>
      <c r="D2707" s="2">
        <v>5.24893669365346</v>
      </c>
      <c r="E2707" s="2">
        <f t="shared" si="42"/>
        <v>0.72007133486325</v>
      </c>
    </row>
    <row r="2708" s="1" customFormat="1" spans="1:5">
      <c r="A2708" s="1">
        <v>7602</v>
      </c>
      <c r="B2708" s="1" t="s">
        <v>2711</v>
      </c>
      <c r="C2708" s="1">
        <v>2</v>
      </c>
      <c r="D2708" s="2">
        <v>3.43667577014426</v>
      </c>
      <c r="E2708" s="2">
        <f t="shared" si="42"/>
        <v>0.536138560976516</v>
      </c>
    </row>
    <row r="2709" s="1" customFormat="1" spans="1:5">
      <c r="A2709" s="1">
        <v>7603</v>
      </c>
      <c r="B2709" s="1" t="s">
        <v>2712</v>
      </c>
      <c r="C2709" s="1">
        <v>2</v>
      </c>
      <c r="D2709" s="2">
        <v>6.09257219099043</v>
      </c>
      <c r="E2709" s="2">
        <f t="shared" si="42"/>
        <v>0.784800683849875</v>
      </c>
    </row>
    <row r="2710" s="1" customFormat="1" spans="1:5">
      <c r="A2710" s="1">
        <v>7604</v>
      </c>
      <c r="B2710" s="1" t="s">
        <v>2713</v>
      </c>
      <c r="C2710" s="1">
        <v>2</v>
      </c>
      <c r="D2710" s="2">
        <v>6.77701789913716</v>
      </c>
      <c r="E2710" s="2">
        <f t="shared" si="42"/>
        <v>0.831038632679458</v>
      </c>
    </row>
    <row r="2711" s="1" customFormat="1" spans="1:5">
      <c r="A2711" s="1">
        <v>7605</v>
      </c>
      <c r="B2711" s="1" t="s">
        <v>2714</v>
      </c>
      <c r="C2711" s="1">
        <v>2</v>
      </c>
      <c r="D2711" s="2">
        <v>5.98018725389389</v>
      </c>
      <c r="E2711" s="2">
        <f t="shared" si="42"/>
        <v>0.776714782995034</v>
      </c>
    </row>
    <row r="2712" s="1" customFormat="1" spans="1:5">
      <c r="A2712" s="1">
        <v>7606</v>
      </c>
      <c r="B2712" s="1" t="s">
        <v>2715</v>
      </c>
      <c r="C2712" s="1">
        <v>2</v>
      </c>
      <c r="D2712" s="2">
        <v>6.99781633273679</v>
      </c>
      <c r="E2712" s="2">
        <f t="shared" si="42"/>
        <v>0.844962539643645</v>
      </c>
    </row>
    <row r="2713" s="1" customFormat="1" spans="1:5">
      <c r="A2713" s="1">
        <v>7611</v>
      </c>
      <c r="B2713" s="1" t="s">
        <v>2716</v>
      </c>
      <c r="C2713" s="1">
        <v>2</v>
      </c>
      <c r="D2713" s="2">
        <v>5.88138149271052</v>
      </c>
      <c r="E2713" s="2">
        <f t="shared" si="42"/>
        <v>0.76947935059836</v>
      </c>
    </row>
    <row r="2714" s="1" customFormat="1" spans="1:5">
      <c r="A2714" s="1">
        <v>7618</v>
      </c>
      <c r="B2714" s="1" t="s">
        <v>2717</v>
      </c>
      <c r="C2714" s="1">
        <v>2</v>
      </c>
      <c r="D2714" s="2">
        <v>5.82051561745461</v>
      </c>
      <c r="E2714" s="2">
        <f t="shared" si="42"/>
        <v>0.764961458858904</v>
      </c>
    </row>
    <row r="2715" s="1" customFormat="1" spans="1:5">
      <c r="A2715" s="1">
        <v>7619</v>
      </c>
      <c r="B2715" s="1" t="s">
        <v>2718</v>
      </c>
      <c r="C2715" s="1">
        <v>2</v>
      </c>
      <c r="D2715" s="2">
        <v>6.26408627671353</v>
      </c>
      <c r="E2715" s="2">
        <f t="shared" si="42"/>
        <v>0.796857730729734</v>
      </c>
    </row>
    <row r="2716" s="1" customFormat="1" spans="1:5">
      <c r="A2716" s="1">
        <v>7620</v>
      </c>
      <c r="B2716" s="1" t="s">
        <v>2719</v>
      </c>
      <c r="C2716" s="1">
        <v>2</v>
      </c>
      <c r="D2716" s="2">
        <v>6.99142023782177</v>
      </c>
      <c r="E2716" s="2">
        <f t="shared" si="42"/>
        <v>0.844565407333119</v>
      </c>
    </row>
    <row r="2717" s="1" customFormat="1" spans="1:5">
      <c r="A2717" s="1">
        <v>7622</v>
      </c>
      <c r="B2717" s="1" t="s">
        <v>2720</v>
      </c>
      <c r="C2717" s="1">
        <v>2</v>
      </c>
      <c r="D2717" s="2">
        <v>6.98899274303864</v>
      </c>
      <c r="E2717" s="2">
        <f t="shared" si="42"/>
        <v>0.844414589528065</v>
      </c>
    </row>
    <row r="2718" s="1" customFormat="1" spans="1:5">
      <c r="A2718" s="1">
        <v>7628</v>
      </c>
      <c r="B2718" s="1" t="s">
        <v>2721</v>
      </c>
      <c r="C2718" s="1">
        <v>2</v>
      </c>
      <c r="D2718" s="2">
        <v>4.18706439271596</v>
      </c>
      <c r="E2718" s="2">
        <f t="shared" si="42"/>
        <v>0.621909639942144</v>
      </c>
    </row>
    <row r="2719" s="1" customFormat="1" spans="1:5">
      <c r="A2719" s="1">
        <v>7630</v>
      </c>
      <c r="B2719" s="1" t="s">
        <v>2722</v>
      </c>
      <c r="C2719" s="1">
        <v>2</v>
      </c>
      <c r="D2719" s="2">
        <v>2.76665966143743</v>
      </c>
      <c r="E2719" s="2">
        <f t="shared" si="42"/>
        <v>0.441955738016802</v>
      </c>
    </row>
    <row r="2720" s="1" customFormat="1" spans="1:5">
      <c r="A2720" s="1">
        <v>7631</v>
      </c>
      <c r="B2720" s="1" t="s">
        <v>2723</v>
      </c>
      <c r="C2720" s="1">
        <v>2</v>
      </c>
      <c r="D2720" s="2">
        <v>4.55354763900218</v>
      </c>
      <c r="E2720" s="2">
        <f t="shared" si="42"/>
        <v>0.658349884504163</v>
      </c>
    </row>
    <row r="2721" s="1" customFormat="1" spans="1:5">
      <c r="A2721" s="1">
        <v>7634</v>
      </c>
      <c r="B2721" s="1" t="s">
        <v>2724</v>
      </c>
      <c r="C2721" s="1">
        <v>2</v>
      </c>
      <c r="D2721" s="2">
        <v>6.99476944128362</v>
      </c>
      <c r="E2721" s="2">
        <f t="shared" si="42"/>
        <v>0.844773404027491</v>
      </c>
    </row>
    <row r="2722" s="1" customFormat="1" spans="1:5">
      <c r="A2722" s="1">
        <v>7638</v>
      </c>
      <c r="B2722" s="1" t="s">
        <v>2725</v>
      </c>
      <c r="C2722" s="1">
        <v>2</v>
      </c>
      <c r="D2722" s="2">
        <v>5.62488224914084</v>
      </c>
      <c r="E2722" s="2">
        <f t="shared" si="42"/>
        <v>0.750113435390754</v>
      </c>
    </row>
    <row r="2723" s="1" customFormat="1" spans="1:5">
      <c r="A2723" s="1">
        <v>7639</v>
      </c>
      <c r="B2723" s="1" t="s">
        <v>2726</v>
      </c>
      <c r="C2723" s="1">
        <v>2</v>
      </c>
      <c r="D2723" s="2">
        <v>6.97701763427658</v>
      </c>
      <c r="E2723" s="2">
        <f t="shared" si="42"/>
        <v>0.8436698206514</v>
      </c>
    </row>
    <row r="2724" s="1" customFormat="1" spans="1:5">
      <c r="A2724" s="1">
        <v>7641</v>
      </c>
      <c r="B2724" s="1" t="s">
        <v>2727</v>
      </c>
      <c r="C2724" s="1">
        <v>2</v>
      </c>
      <c r="D2724" s="2">
        <v>6.49761512317426</v>
      </c>
      <c r="E2724" s="2">
        <f t="shared" si="42"/>
        <v>0.812753982965878</v>
      </c>
    </row>
    <row r="2725" s="1" customFormat="1" spans="1:5">
      <c r="A2725" s="1">
        <v>7643</v>
      </c>
      <c r="B2725" s="1" t="s">
        <v>2728</v>
      </c>
      <c r="C2725" s="1">
        <v>2</v>
      </c>
      <c r="D2725" s="2">
        <v>6.73097390738685</v>
      </c>
      <c r="E2725" s="2">
        <f t="shared" si="42"/>
        <v>0.828077907017915</v>
      </c>
    </row>
    <row r="2726" s="1" customFormat="1" spans="1:5">
      <c r="A2726" s="1">
        <v>7644</v>
      </c>
      <c r="B2726" s="1" t="s">
        <v>2729</v>
      </c>
      <c r="C2726" s="1">
        <v>2</v>
      </c>
      <c r="D2726" s="2">
        <v>6.88072711323136</v>
      </c>
      <c r="E2726" s="2">
        <f t="shared" si="42"/>
        <v>0.837634334249842</v>
      </c>
    </row>
    <row r="2727" s="1" customFormat="1" spans="1:5">
      <c r="A2727" s="1">
        <v>7646</v>
      </c>
      <c r="B2727" s="1" t="s">
        <v>2730</v>
      </c>
      <c r="C2727" s="1">
        <v>2</v>
      </c>
      <c r="D2727" s="2">
        <v>6.26819108056588</v>
      </c>
      <c r="E2727" s="2">
        <f t="shared" si="42"/>
        <v>0.797142227102628</v>
      </c>
    </row>
    <row r="2728" s="1" customFormat="1" spans="1:5">
      <c r="A2728" s="1">
        <v>7652</v>
      </c>
      <c r="B2728" s="1" t="s">
        <v>2731</v>
      </c>
      <c r="C2728" s="1">
        <v>2</v>
      </c>
      <c r="D2728" s="2">
        <v>5.62302473798862</v>
      </c>
      <c r="E2728" s="2">
        <f t="shared" si="42"/>
        <v>0.749969994152888</v>
      </c>
    </row>
    <row r="2729" s="1" customFormat="1" spans="1:5">
      <c r="A2729" s="1">
        <v>7653</v>
      </c>
      <c r="B2729" s="1" t="s">
        <v>2732</v>
      </c>
      <c r="C2729" s="1">
        <v>2</v>
      </c>
      <c r="D2729" s="2">
        <v>6.05039958252416</v>
      </c>
      <c r="E2729" s="2">
        <f t="shared" si="42"/>
        <v>0.781784057421858</v>
      </c>
    </row>
    <row r="2730" s="1" customFormat="1" spans="1:5">
      <c r="A2730" s="1">
        <v>7664</v>
      </c>
      <c r="B2730" s="1" t="s">
        <v>2733</v>
      </c>
      <c r="C2730" s="1">
        <v>2</v>
      </c>
      <c r="D2730" s="2">
        <v>5.49981251415113</v>
      </c>
      <c r="E2730" s="2">
        <f t="shared" si="42"/>
        <v>0.740347884865619</v>
      </c>
    </row>
    <row r="2731" s="1" customFormat="1" spans="1:5">
      <c r="A2731" s="1">
        <v>7665</v>
      </c>
      <c r="B2731" s="1" t="s">
        <v>2734</v>
      </c>
      <c r="C2731" s="1">
        <v>2</v>
      </c>
      <c r="D2731" s="2">
        <v>6.02975562673313</v>
      </c>
      <c r="E2731" s="2">
        <f t="shared" si="42"/>
        <v>0.780299711458243</v>
      </c>
    </row>
    <row r="2732" s="1" customFormat="1" spans="1:5">
      <c r="A2732" s="1">
        <v>7678</v>
      </c>
      <c r="B2732" s="1" t="s">
        <v>2735</v>
      </c>
      <c r="C2732" s="1">
        <v>2</v>
      </c>
      <c r="D2732" s="2">
        <v>6.67887861392315</v>
      </c>
      <c r="E2732" s="2">
        <f t="shared" si="42"/>
        <v>0.824703550399543</v>
      </c>
    </row>
    <row r="2733" s="1" customFormat="1" spans="1:5">
      <c r="A2733" s="1">
        <v>7690</v>
      </c>
      <c r="B2733" s="1" t="s">
        <v>2736</v>
      </c>
      <c r="C2733" s="1">
        <v>2</v>
      </c>
      <c r="D2733" s="2">
        <v>6.01040752545442</v>
      </c>
      <c r="E2733" s="2">
        <f t="shared" si="42"/>
        <v>0.778903919599384</v>
      </c>
    </row>
    <row r="2734" s="1" customFormat="1" spans="1:5">
      <c r="A2734" s="1">
        <v>7691</v>
      </c>
      <c r="B2734" s="1" t="s">
        <v>2737</v>
      </c>
      <c r="C2734" s="1">
        <v>2</v>
      </c>
      <c r="D2734" s="2">
        <v>6.01775776755211</v>
      </c>
      <c r="E2734" s="2">
        <f t="shared" si="42"/>
        <v>0.779434702125774</v>
      </c>
    </row>
    <row r="2735" s="1" customFormat="1" spans="1:5">
      <c r="A2735" s="1">
        <v>7693</v>
      </c>
      <c r="B2735" s="1" t="s">
        <v>2738</v>
      </c>
      <c r="C2735" s="1">
        <v>2</v>
      </c>
      <c r="D2735" s="2">
        <v>5.00545737258653</v>
      </c>
      <c r="E2735" s="2">
        <f t="shared" si="42"/>
        <v>0.699443767192988</v>
      </c>
    </row>
    <row r="2736" s="1" customFormat="1" spans="1:5">
      <c r="A2736" s="1">
        <v>7697</v>
      </c>
      <c r="B2736" s="1" t="s">
        <v>2739</v>
      </c>
      <c r="C2736" s="1">
        <v>2</v>
      </c>
      <c r="D2736" s="2">
        <v>5.92454835119084</v>
      </c>
      <c r="E2736" s="2">
        <f t="shared" si="42"/>
        <v>0.772655248173799</v>
      </c>
    </row>
    <row r="2737" s="1" customFormat="1" spans="1:5">
      <c r="A2737" s="1">
        <v>7700</v>
      </c>
      <c r="B2737" s="1" t="s">
        <v>2740</v>
      </c>
      <c r="C2737" s="1">
        <v>2</v>
      </c>
      <c r="D2737" s="2">
        <v>4.97478457654563</v>
      </c>
      <c r="E2737" s="2">
        <f t="shared" si="42"/>
        <v>0.696774279203727</v>
      </c>
    </row>
    <row r="2738" s="1" customFormat="1" spans="1:5">
      <c r="A2738" s="1">
        <v>7702</v>
      </c>
      <c r="B2738" s="1" t="s">
        <v>2741</v>
      </c>
      <c r="C2738" s="1">
        <v>2</v>
      </c>
      <c r="D2738" s="2">
        <v>6.77718055341562</v>
      </c>
      <c r="E2738" s="2">
        <f t="shared" si="42"/>
        <v>0.831049055996756</v>
      </c>
    </row>
    <row r="2739" s="1" customFormat="1" spans="1:5">
      <c r="A2739" s="1">
        <v>7707</v>
      </c>
      <c r="B2739" s="1" t="s">
        <v>2742</v>
      </c>
      <c r="C2739" s="1">
        <v>2</v>
      </c>
      <c r="D2739" s="2">
        <v>5.67998285806154</v>
      </c>
      <c r="E2739" s="2">
        <f t="shared" si="42"/>
        <v>0.754347025031351</v>
      </c>
    </row>
    <row r="2740" s="1" customFormat="1" spans="1:5">
      <c r="A2740" s="1">
        <v>7715</v>
      </c>
      <c r="B2740" s="1" t="s">
        <v>2743</v>
      </c>
      <c r="C2740" s="1">
        <v>2</v>
      </c>
      <c r="D2740" s="2">
        <v>6.99682657623081</v>
      </c>
      <c r="E2740" s="2">
        <f t="shared" si="42"/>
        <v>0.844901109596093</v>
      </c>
    </row>
    <row r="2741" s="1" customFormat="1" spans="1:5">
      <c r="A2741" s="1">
        <v>7724</v>
      </c>
      <c r="B2741" s="1" t="s">
        <v>2744</v>
      </c>
      <c r="C2741" s="1">
        <v>2</v>
      </c>
      <c r="D2741" s="2">
        <v>6.9982957386089</v>
      </c>
      <c r="E2741" s="2">
        <f t="shared" si="42"/>
        <v>0.84499229123807</v>
      </c>
    </row>
    <row r="2742" s="1" customFormat="1" spans="1:5">
      <c r="A2742" s="1">
        <v>7726</v>
      </c>
      <c r="B2742" s="1" t="s">
        <v>2745</v>
      </c>
      <c r="C2742" s="1">
        <v>2</v>
      </c>
      <c r="D2742" s="2">
        <v>3.05252348542144</v>
      </c>
      <c r="E2742" s="2">
        <f t="shared" si="42"/>
        <v>0.484659013992743</v>
      </c>
    </row>
    <row r="2743" s="1" customFormat="1" spans="1:5">
      <c r="A2743" s="1">
        <v>7727</v>
      </c>
      <c r="B2743" s="1" t="s">
        <v>2746</v>
      </c>
      <c r="C2743" s="1">
        <v>2</v>
      </c>
      <c r="D2743" s="2">
        <v>2.98634809423006</v>
      </c>
      <c r="E2743" s="2">
        <f t="shared" si="42"/>
        <v>0.475140428503646</v>
      </c>
    </row>
    <row r="2744" s="1" customFormat="1" spans="1:5">
      <c r="A2744" s="1">
        <v>7728</v>
      </c>
      <c r="B2744" s="1" t="s">
        <v>2747</v>
      </c>
      <c r="C2744" s="1">
        <v>2</v>
      </c>
      <c r="D2744" s="2">
        <v>5.08995136960688</v>
      </c>
      <c r="E2744" s="2">
        <f t="shared" si="42"/>
        <v>0.70671363302197</v>
      </c>
    </row>
    <row r="2745" s="1" customFormat="1" spans="1:5">
      <c r="A2745" s="1">
        <v>7730</v>
      </c>
      <c r="B2745" s="1" t="s">
        <v>2748</v>
      </c>
      <c r="C2745" s="1">
        <v>2</v>
      </c>
      <c r="D2745" s="2">
        <v>5.99346224660047</v>
      </c>
      <c r="E2745" s="2">
        <f t="shared" si="42"/>
        <v>0.777677774009881</v>
      </c>
    </row>
    <row r="2746" s="1" customFormat="1" spans="1:5">
      <c r="A2746" s="1">
        <v>7733</v>
      </c>
      <c r="B2746" s="1" t="s">
        <v>2749</v>
      </c>
      <c r="C2746" s="1">
        <v>2</v>
      </c>
      <c r="D2746" s="2">
        <v>4.8562920295351</v>
      </c>
      <c r="E2746" s="2">
        <f t="shared" si="42"/>
        <v>0.686304794830433</v>
      </c>
    </row>
    <row r="2747" s="1" customFormat="1" spans="1:5">
      <c r="A2747" s="1">
        <v>7737</v>
      </c>
      <c r="B2747" s="1" t="s">
        <v>2750</v>
      </c>
      <c r="C2747" s="1">
        <v>2</v>
      </c>
      <c r="D2747" s="2">
        <v>5.50048574977552</v>
      </c>
      <c r="E2747" s="2">
        <f t="shared" si="42"/>
        <v>0.740401043881865</v>
      </c>
    </row>
    <row r="2748" s="1" customFormat="1" spans="1:5">
      <c r="A2748" s="1">
        <v>7741</v>
      </c>
      <c r="B2748" s="1" t="s">
        <v>2751</v>
      </c>
      <c r="C2748" s="1">
        <v>2</v>
      </c>
      <c r="D2748" s="2">
        <v>6.04806919841694</v>
      </c>
      <c r="E2748" s="2">
        <f t="shared" si="42"/>
        <v>0.781616751461191</v>
      </c>
    </row>
    <row r="2749" s="1" customFormat="1" spans="1:5">
      <c r="A2749" s="1">
        <v>7742</v>
      </c>
      <c r="B2749" s="1" t="s">
        <v>2752</v>
      </c>
      <c r="C2749" s="1">
        <v>2</v>
      </c>
      <c r="D2749" s="2">
        <v>6.01439262124912</v>
      </c>
      <c r="E2749" s="2">
        <f t="shared" si="42"/>
        <v>0.779191775556363</v>
      </c>
    </row>
    <row r="2750" s="1" customFormat="1" spans="1:5">
      <c r="A2750" s="1">
        <v>7744</v>
      </c>
      <c r="B2750" s="1" t="s">
        <v>2753</v>
      </c>
      <c r="C2750" s="1">
        <v>2</v>
      </c>
      <c r="D2750" s="2">
        <v>3.73384825900476</v>
      </c>
      <c r="E2750" s="2">
        <f t="shared" si="42"/>
        <v>0.572156664546117</v>
      </c>
    </row>
    <row r="2751" s="1" customFormat="1" spans="1:5">
      <c r="A2751" s="1">
        <v>7746</v>
      </c>
      <c r="B2751" s="1" t="s">
        <v>2754</v>
      </c>
      <c r="C2751" s="1">
        <v>2</v>
      </c>
      <c r="D2751" s="2">
        <v>5.90769353848634</v>
      </c>
      <c r="E2751" s="2">
        <f t="shared" si="42"/>
        <v>0.771417958204506</v>
      </c>
    </row>
    <row r="2752" s="1" customFormat="1" spans="1:5">
      <c r="A2752" s="1">
        <v>7752</v>
      </c>
      <c r="B2752" s="1" t="s">
        <v>2755</v>
      </c>
      <c r="C2752" s="1">
        <v>2</v>
      </c>
      <c r="D2752" s="2">
        <v>6.99956763803473</v>
      </c>
      <c r="E2752" s="2">
        <f t="shared" si="42"/>
        <v>0.845071214554983</v>
      </c>
    </row>
    <row r="2753" s="1" customFormat="1" spans="1:5">
      <c r="A2753" s="1">
        <v>7760</v>
      </c>
      <c r="B2753" s="1" t="s">
        <v>2756</v>
      </c>
      <c r="C2753" s="1">
        <v>2</v>
      </c>
      <c r="D2753" s="2">
        <v>6.36915262387298</v>
      </c>
      <c r="E2753" s="2">
        <f t="shared" si="42"/>
        <v>0.804081656000068</v>
      </c>
    </row>
    <row r="2754" s="1" customFormat="1" spans="1:5">
      <c r="A2754" s="1">
        <v>7761</v>
      </c>
      <c r="B2754" s="1" t="s">
        <v>2757</v>
      </c>
      <c r="C2754" s="1">
        <v>2</v>
      </c>
      <c r="D2754" s="2">
        <v>6.79809163921521</v>
      </c>
      <c r="E2754" s="2">
        <f t="shared" si="42"/>
        <v>0.832387014636162</v>
      </c>
    </row>
    <row r="2755" s="1" customFormat="1" spans="1:5">
      <c r="A2755" s="1">
        <v>7762</v>
      </c>
      <c r="B2755" s="1" t="s">
        <v>2758</v>
      </c>
      <c r="C2755" s="1">
        <v>2</v>
      </c>
      <c r="D2755" s="2">
        <v>5.73141594635334</v>
      </c>
      <c r="E2755" s="2">
        <f t="shared" ref="E2755:E2818" si="43">LOG10(D2755)</f>
        <v>0.758261927677947</v>
      </c>
    </row>
    <row r="2756" s="1" customFormat="1" spans="1:5">
      <c r="A2756" s="1">
        <v>7764</v>
      </c>
      <c r="B2756" s="1" t="s">
        <v>2759</v>
      </c>
      <c r="C2756" s="1">
        <v>2</v>
      </c>
      <c r="D2756" s="2">
        <v>3.14822803195613</v>
      </c>
      <c r="E2756" s="2">
        <f t="shared" si="43"/>
        <v>0.498066181575714</v>
      </c>
    </row>
    <row r="2757" s="1" customFormat="1" spans="1:5">
      <c r="A2757" s="1">
        <v>7765</v>
      </c>
      <c r="B2757" s="1" t="s">
        <v>2760</v>
      </c>
      <c r="C2757" s="1">
        <v>2</v>
      </c>
      <c r="D2757" s="2">
        <v>4.09151916240978</v>
      </c>
      <c r="E2757" s="2">
        <f t="shared" si="43"/>
        <v>0.61188458951171</v>
      </c>
    </row>
    <row r="2758" s="1" customFormat="1" spans="1:5">
      <c r="A2758" s="1">
        <v>7766</v>
      </c>
      <c r="B2758" s="1" t="s">
        <v>2761</v>
      </c>
      <c r="C2758" s="1">
        <v>2</v>
      </c>
      <c r="D2758" s="2">
        <v>4.81780501603505</v>
      </c>
      <c r="E2758" s="2">
        <f t="shared" si="43"/>
        <v>0.68284921945361</v>
      </c>
    </row>
    <row r="2759" s="1" customFormat="1" spans="1:5">
      <c r="A2759" s="1">
        <v>7769</v>
      </c>
      <c r="B2759" s="1" t="s">
        <v>2762</v>
      </c>
      <c r="C2759" s="1">
        <v>2</v>
      </c>
      <c r="D2759" s="2">
        <v>5.98488320670465</v>
      </c>
      <c r="E2759" s="2">
        <f t="shared" si="43"/>
        <v>0.777055679691701</v>
      </c>
    </row>
    <row r="2760" s="1" customFormat="1" spans="1:5">
      <c r="A2760" s="1">
        <v>7770</v>
      </c>
      <c r="B2760" s="1" t="s">
        <v>2763</v>
      </c>
      <c r="C2760" s="1">
        <v>2</v>
      </c>
      <c r="D2760" s="2">
        <v>6.04282465161912</v>
      </c>
      <c r="E2760" s="2">
        <f t="shared" si="43"/>
        <v>0.781239992239669</v>
      </c>
    </row>
    <row r="2761" s="1" customFormat="1" spans="1:5">
      <c r="A2761" s="1">
        <v>7771</v>
      </c>
      <c r="B2761" s="1" t="s">
        <v>2764</v>
      </c>
      <c r="C2761" s="1">
        <v>2</v>
      </c>
      <c r="D2761" s="2">
        <v>6.9525274365415</v>
      </c>
      <c r="E2761" s="2">
        <f t="shared" si="43"/>
        <v>0.842142711382305</v>
      </c>
    </row>
    <row r="2762" s="1" customFormat="1" spans="1:5">
      <c r="A2762" s="1">
        <v>7772</v>
      </c>
      <c r="B2762" s="1" t="s">
        <v>2765</v>
      </c>
      <c r="C2762" s="1">
        <v>2</v>
      </c>
      <c r="D2762" s="2">
        <v>5.96860542238688</v>
      </c>
      <c r="E2762" s="2">
        <f t="shared" si="43"/>
        <v>0.775872869133886</v>
      </c>
    </row>
    <row r="2763" s="1" customFormat="1" spans="1:5">
      <c r="A2763" s="1">
        <v>7774</v>
      </c>
      <c r="B2763" s="1" t="s">
        <v>2766</v>
      </c>
      <c r="C2763" s="1">
        <v>2</v>
      </c>
      <c r="D2763" s="2">
        <v>5.07263130206974</v>
      </c>
      <c r="E2763" s="2">
        <f t="shared" si="43"/>
        <v>0.70523329730742</v>
      </c>
    </row>
    <row r="2764" s="1" customFormat="1" spans="1:5">
      <c r="A2764" s="1">
        <v>7778</v>
      </c>
      <c r="B2764" s="1" t="s">
        <v>2767</v>
      </c>
      <c r="C2764" s="1">
        <v>2</v>
      </c>
      <c r="D2764" s="2">
        <v>6.43724655510601</v>
      </c>
      <c r="E2764" s="2">
        <f t="shared" si="43"/>
        <v>0.808700143503894</v>
      </c>
    </row>
    <row r="2765" s="1" customFormat="1" spans="1:5">
      <c r="A2765" s="1">
        <v>7779</v>
      </c>
      <c r="B2765" s="1" t="s">
        <v>2768</v>
      </c>
      <c r="C2765" s="1">
        <v>2</v>
      </c>
      <c r="D2765" s="2">
        <v>5.98722564989842</v>
      </c>
      <c r="E2765" s="2">
        <f t="shared" si="43"/>
        <v>0.777225626386706</v>
      </c>
    </row>
    <row r="2766" s="1" customFormat="1" spans="1:5">
      <c r="A2766" s="1">
        <v>7780</v>
      </c>
      <c r="B2766" s="1" t="s">
        <v>2769</v>
      </c>
      <c r="C2766" s="1">
        <v>2</v>
      </c>
      <c r="D2766" s="2">
        <v>3.53595249217825</v>
      </c>
      <c r="E2766" s="2">
        <f t="shared" si="43"/>
        <v>0.548506421351376</v>
      </c>
    </row>
    <row r="2767" s="1" customFormat="1" spans="1:5">
      <c r="A2767" s="1">
        <v>7781</v>
      </c>
      <c r="B2767" s="1" t="s">
        <v>2770</v>
      </c>
      <c r="C2767" s="1">
        <v>2</v>
      </c>
      <c r="D2767" s="2">
        <v>5.18195003100973</v>
      </c>
      <c r="E2767" s="2">
        <f t="shared" si="43"/>
        <v>0.714493220814729</v>
      </c>
    </row>
    <row r="2768" s="1" customFormat="1" spans="1:5">
      <c r="A2768" s="1">
        <v>7782</v>
      </c>
      <c r="B2768" s="1" t="s">
        <v>2771</v>
      </c>
      <c r="C2768" s="1">
        <v>2</v>
      </c>
      <c r="D2768" s="2">
        <v>3.09459007956022</v>
      </c>
      <c r="E2768" s="2">
        <f t="shared" si="43"/>
        <v>0.490603128969873</v>
      </c>
    </row>
    <row r="2769" s="1" customFormat="1" spans="1:5">
      <c r="A2769" s="1">
        <v>7783</v>
      </c>
      <c r="B2769" s="1" t="s">
        <v>2772</v>
      </c>
      <c r="C2769" s="1">
        <v>2</v>
      </c>
      <c r="D2769" s="2">
        <v>5.07056403522313</v>
      </c>
      <c r="E2769" s="2">
        <f t="shared" si="43"/>
        <v>0.705056271712096</v>
      </c>
    </row>
    <row r="2770" s="1" customFormat="1" spans="1:5">
      <c r="A2770" s="1">
        <v>7784</v>
      </c>
      <c r="B2770" s="1" t="s">
        <v>2773</v>
      </c>
      <c r="C2770" s="1">
        <v>2</v>
      </c>
      <c r="D2770" s="2">
        <v>5.18151039705637</v>
      </c>
      <c r="E2770" s="2">
        <f t="shared" si="43"/>
        <v>0.714456373933044</v>
      </c>
    </row>
    <row r="2771" s="1" customFormat="1" spans="1:5">
      <c r="A2771" s="1">
        <v>7785</v>
      </c>
      <c r="B2771" s="1" t="s">
        <v>2774</v>
      </c>
      <c r="C2771" s="1">
        <v>2</v>
      </c>
      <c r="D2771" s="2">
        <v>5.77814474924326</v>
      </c>
      <c r="E2771" s="2">
        <f t="shared" si="43"/>
        <v>0.761788417226107</v>
      </c>
    </row>
    <row r="2772" s="1" customFormat="1" spans="1:5">
      <c r="A2772" s="1">
        <v>7786</v>
      </c>
      <c r="B2772" s="1" t="s">
        <v>2775</v>
      </c>
      <c r="C2772" s="1">
        <v>2</v>
      </c>
      <c r="D2772" s="2">
        <v>5.95221535437085</v>
      </c>
      <c r="E2772" s="2">
        <f t="shared" si="43"/>
        <v>0.77467863583133</v>
      </c>
    </row>
    <row r="2773" s="1" customFormat="1" spans="1:5">
      <c r="A2773" s="1">
        <v>7787</v>
      </c>
      <c r="B2773" s="1" t="s">
        <v>2776</v>
      </c>
      <c r="C2773" s="1">
        <v>2</v>
      </c>
      <c r="D2773" s="2">
        <v>6.37625010273688</v>
      </c>
      <c r="E2773" s="2">
        <f t="shared" si="43"/>
        <v>0.804565343536783</v>
      </c>
    </row>
    <row r="2774" s="1" customFormat="1" spans="1:5">
      <c r="A2774" s="1">
        <v>7788</v>
      </c>
      <c r="B2774" s="1" t="s">
        <v>2777</v>
      </c>
      <c r="C2774" s="1">
        <v>2</v>
      </c>
      <c r="D2774" s="2">
        <v>5.56223797769867</v>
      </c>
      <c r="E2774" s="2">
        <f t="shared" si="43"/>
        <v>0.745249566007892</v>
      </c>
    </row>
    <row r="2775" s="1" customFormat="1" spans="1:5">
      <c r="A2775" s="1">
        <v>7790</v>
      </c>
      <c r="B2775" s="1" t="s">
        <v>2778</v>
      </c>
      <c r="C2775" s="1">
        <v>2</v>
      </c>
      <c r="D2775" s="2">
        <v>5.32041991088027</v>
      </c>
      <c r="E2775" s="2">
        <f t="shared" si="43"/>
        <v>0.725945910073522</v>
      </c>
    </row>
    <row r="2776" s="1" customFormat="1" spans="1:5">
      <c r="A2776" s="1">
        <v>7795</v>
      </c>
      <c r="B2776" s="1" t="s">
        <v>2779</v>
      </c>
      <c r="C2776" s="1">
        <v>2</v>
      </c>
      <c r="D2776" s="2">
        <v>4.08859992045617</v>
      </c>
      <c r="E2776" s="2">
        <f t="shared" si="43"/>
        <v>0.611574615851725</v>
      </c>
    </row>
    <row r="2777" s="1" customFormat="1" spans="1:5">
      <c r="A2777" s="1">
        <v>7796</v>
      </c>
      <c r="B2777" s="1" t="s">
        <v>2780</v>
      </c>
      <c r="C2777" s="1">
        <v>2</v>
      </c>
      <c r="D2777" s="2">
        <v>6.88055463808232</v>
      </c>
      <c r="E2777" s="2">
        <f t="shared" si="43"/>
        <v>0.83762344790846</v>
      </c>
    </row>
    <row r="2778" s="1" customFormat="1" spans="1:5">
      <c r="A2778" s="1">
        <v>7799</v>
      </c>
      <c r="B2778" s="1" t="s">
        <v>2781</v>
      </c>
      <c r="C2778" s="1">
        <v>2</v>
      </c>
      <c r="D2778" s="2">
        <v>5.88287848455549</v>
      </c>
      <c r="E2778" s="2">
        <f t="shared" si="43"/>
        <v>0.769589877788764</v>
      </c>
    </row>
    <row r="2779" s="1" customFormat="1" spans="1:5">
      <c r="A2779" s="1">
        <v>7800</v>
      </c>
      <c r="B2779" s="1" t="s">
        <v>2782</v>
      </c>
      <c r="C2779" s="1">
        <v>2</v>
      </c>
      <c r="D2779" s="2">
        <v>2.22081402949761</v>
      </c>
      <c r="E2779" s="2">
        <f t="shared" si="43"/>
        <v>0.346512192342012</v>
      </c>
    </row>
    <row r="2780" spans="1:5">
      <c r="A2780" s="1">
        <v>7801</v>
      </c>
      <c r="B2780" s="1" t="s">
        <v>2783</v>
      </c>
      <c r="C2780" s="1">
        <v>2</v>
      </c>
      <c r="D2780" s="2">
        <v>5.18091691303734</v>
      </c>
      <c r="E2780" s="2">
        <f t="shared" si="43"/>
        <v>0.714406627512224</v>
      </c>
    </row>
    <row r="2781" spans="1:5">
      <c r="A2781" s="1">
        <v>7804</v>
      </c>
      <c r="B2781" s="1" t="s">
        <v>2784</v>
      </c>
      <c r="C2781" s="1">
        <v>2</v>
      </c>
      <c r="D2781" s="2">
        <v>6.99328213446955</v>
      </c>
      <c r="E2781" s="2">
        <f t="shared" si="43"/>
        <v>0.8446810496147</v>
      </c>
    </row>
    <row r="2782" spans="1:5">
      <c r="A2782" s="1">
        <v>7805</v>
      </c>
      <c r="B2782" s="1" t="s">
        <v>2785</v>
      </c>
      <c r="C2782" s="1">
        <v>2</v>
      </c>
      <c r="D2782" s="2">
        <v>5.50034963942564</v>
      </c>
      <c r="E2782" s="2">
        <f t="shared" si="43"/>
        <v>0.74039029706641</v>
      </c>
    </row>
    <row r="2783" s="1" customFormat="1" spans="1:5">
      <c r="A2783" s="1">
        <v>7811</v>
      </c>
      <c r="B2783" s="1" t="s">
        <v>2786</v>
      </c>
      <c r="C2783" s="1">
        <v>2</v>
      </c>
      <c r="D2783" s="2">
        <v>6.221718321879</v>
      </c>
      <c r="E2783" s="2">
        <f t="shared" si="43"/>
        <v>0.793910345245401</v>
      </c>
    </row>
    <row r="2784" s="1" customFormat="1" spans="1:5">
      <c r="A2784" s="1">
        <v>7812</v>
      </c>
      <c r="B2784" s="1" t="s">
        <v>2787</v>
      </c>
      <c r="C2784" s="1">
        <v>2</v>
      </c>
      <c r="D2784" s="2">
        <v>5.22183183898867</v>
      </c>
      <c r="E2784" s="2">
        <f t="shared" si="43"/>
        <v>0.717822881930585</v>
      </c>
    </row>
    <row r="2785" s="1" customFormat="1" spans="1:5">
      <c r="A2785" s="1">
        <v>7814</v>
      </c>
      <c r="B2785" s="1" t="s">
        <v>2788</v>
      </c>
      <c r="C2785" s="1">
        <v>2</v>
      </c>
      <c r="D2785" s="2">
        <v>6.00507370157134</v>
      </c>
      <c r="E2785" s="2">
        <f t="shared" si="43"/>
        <v>0.778518341961959</v>
      </c>
    </row>
    <row r="2786" s="1" customFormat="1" spans="1:5">
      <c r="A2786" s="1">
        <v>7820</v>
      </c>
      <c r="B2786" s="1" t="s">
        <v>2789</v>
      </c>
      <c r="C2786" s="1">
        <v>2</v>
      </c>
      <c r="D2786" s="2">
        <v>6.97699895365451</v>
      </c>
      <c r="E2786" s="2">
        <f t="shared" si="43"/>
        <v>0.843668657847697</v>
      </c>
    </row>
    <row r="2787" s="1" customFormat="1" spans="1:5">
      <c r="A2787" s="1">
        <v>7822</v>
      </c>
      <c r="B2787" s="1" t="s">
        <v>2790</v>
      </c>
      <c r="C2787" s="1">
        <v>2</v>
      </c>
      <c r="D2787" s="2">
        <v>6.67888043440365</v>
      </c>
      <c r="E2787" s="2">
        <f t="shared" si="43"/>
        <v>0.824703668776381</v>
      </c>
    </row>
    <row r="2788" s="1" customFormat="1" spans="1:5">
      <c r="A2788" s="1">
        <v>7827</v>
      </c>
      <c r="B2788" s="1" t="s">
        <v>2791</v>
      </c>
      <c r="C2788" s="1">
        <v>2</v>
      </c>
      <c r="D2788" s="2">
        <v>5.90624426954262</v>
      </c>
      <c r="E2788" s="2">
        <f t="shared" si="43"/>
        <v>0.771311404484919</v>
      </c>
    </row>
    <row r="2789" s="1" customFormat="1" spans="1:5">
      <c r="A2789" s="1">
        <v>7828</v>
      </c>
      <c r="B2789" s="1" t="s">
        <v>2792</v>
      </c>
      <c r="C2789" s="1">
        <v>2</v>
      </c>
      <c r="D2789" s="2">
        <v>6.90449408757052</v>
      </c>
      <c r="E2789" s="2">
        <f t="shared" si="43"/>
        <v>0.839131862056456</v>
      </c>
    </row>
    <row r="2790" s="1" customFormat="1" spans="1:5">
      <c r="A2790" s="1">
        <v>7829</v>
      </c>
      <c r="B2790" s="1" t="s">
        <v>2793</v>
      </c>
      <c r="C2790" s="1">
        <v>2</v>
      </c>
      <c r="D2790" s="2">
        <v>3.6448376878813</v>
      </c>
      <c r="E2790" s="2">
        <f t="shared" si="43"/>
        <v>0.561678193058099</v>
      </c>
    </row>
    <row r="2791" s="1" customFormat="1" spans="1:5">
      <c r="A2791" s="1">
        <v>7831</v>
      </c>
      <c r="B2791" s="1" t="s">
        <v>2794</v>
      </c>
      <c r="C2791" s="1">
        <v>2</v>
      </c>
      <c r="D2791" s="2">
        <v>5.18200222192859</v>
      </c>
      <c r="E2791" s="2">
        <f t="shared" si="43"/>
        <v>0.714497594865769</v>
      </c>
    </row>
    <row r="2792" s="1" customFormat="1" spans="1:5">
      <c r="A2792" s="1">
        <v>7832</v>
      </c>
      <c r="B2792" s="1" t="s">
        <v>2795</v>
      </c>
      <c r="C2792" s="1">
        <v>2</v>
      </c>
      <c r="D2792" s="2">
        <v>3.39993762626934</v>
      </c>
      <c r="E2792" s="2">
        <f t="shared" si="43"/>
        <v>0.531470949743574</v>
      </c>
    </row>
    <row r="2793" s="1" customFormat="1" spans="1:5">
      <c r="A2793" s="1">
        <v>7833</v>
      </c>
      <c r="B2793" s="1" t="s">
        <v>2796</v>
      </c>
      <c r="C2793" s="1">
        <v>2</v>
      </c>
      <c r="D2793" s="2">
        <v>6.98592695969258</v>
      </c>
      <c r="E2793" s="2">
        <f t="shared" si="43"/>
        <v>0.844224040624803</v>
      </c>
    </row>
    <row r="2794" s="1" customFormat="1" spans="1:5">
      <c r="A2794" s="1">
        <v>7835</v>
      </c>
      <c r="B2794" s="1" t="s">
        <v>2797</v>
      </c>
      <c r="C2794" s="1">
        <v>2</v>
      </c>
      <c r="D2794" s="2">
        <v>5.67921876257335</v>
      </c>
      <c r="E2794" s="2">
        <f t="shared" si="43"/>
        <v>0.754288597957732</v>
      </c>
    </row>
    <row r="2795" s="1" customFormat="1" spans="1:5">
      <c r="A2795" s="1">
        <v>7836</v>
      </c>
      <c r="B2795" s="1" t="s">
        <v>2798</v>
      </c>
      <c r="C2795" s="1">
        <v>2</v>
      </c>
      <c r="D2795" s="2">
        <v>5.97818791065536</v>
      </c>
      <c r="E2795" s="2">
        <f t="shared" si="43"/>
        <v>0.776569561970929</v>
      </c>
    </row>
    <row r="2796" s="1" customFormat="1" spans="1:5">
      <c r="A2796" s="1">
        <v>7838</v>
      </c>
      <c r="B2796" s="1" t="s">
        <v>2799</v>
      </c>
      <c r="C2796" s="1">
        <v>2</v>
      </c>
      <c r="D2796" s="2">
        <v>5.90551928817244</v>
      </c>
      <c r="E2796" s="2">
        <f t="shared" si="43"/>
        <v>0.771258092308899</v>
      </c>
    </row>
    <row r="2797" s="1" customFormat="1" spans="1:5">
      <c r="A2797" s="1">
        <v>7840</v>
      </c>
      <c r="B2797" s="1" t="s">
        <v>2800</v>
      </c>
      <c r="C2797" s="1">
        <v>2</v>
      </c>
      <c r="D2797" s="2">
        <v>6.14638359952132</v>
      </c>
      <c r="E2797" s="2">
        <f t="shared" si="43"/>
        <v>0.788619661347728</v>
      </c>
    </row>
    <row r="2798" s="1" customFormat="1" spans="1:5">
      <c r="A2798" s="1">
        <v>7843</v>
      </c>
      <c r="B2798" s="1" t="s">
        <v>2801</v>
      </c>
      <c r="C2798" s="1">
        <v>2</v>
      </c>
      <c r="D2798" s="2">
        <v>5.50062683056582</v>
      </c>
      <c r="E2798" s="2">
        <f t="shared" si="43"/>
        <v>0.740412182865906</v>
      </c>
    </row>
    <row r="2799" s="1" customFormat="1" spans="1:5">
      <c r="A2799" s="1">
        <v>7847</v>
      </c>
      <c r="B2799" s="1" t="s">
        <v>2802</v>
      </c>
      <c r="C2799" s="1">
        <v>2</v>
      </c>
      <c r="D2799" s="2">
        <v>4.85232471312438</v>
      </c>
      <c r="E2799" s="2">
        <f t="shared" si="43"/>
        <v>0.685949855755853</v>
      </c>
    </row>
    <row r="2800" s="1" customFormat="1" spans="1:5">
      <c r="A2800" s="1">
        <v>7848</v>
      </c>
      <c r="B2800" s="1" t="s">
        <v>2803</v>
      </c>
      <c r="C2800" s="1">
        <v>2</v>
      </c>
      <c r="D2800" s="2">
        <v>6.00332016920691</v>
      </c>
      <c r="E2800" s="2">
        <f t="shared" si="43"/>
        <v>0.778391505776651</v>
      </c>
    </row>
    <row r="2801" s="1" customFormat="1" spans="1:5">
      <c r="A2801" s="1">
        <v>7849</v>
      </c>
      <c r="B2801" s="1" t="s">
        <v>2804</v>
      </c>
      <c r="C2801" s="1">
        <v>2</v>
      </c>
      <c r="D2801" s="2">
        <v>4.77547892522747</v>
      </c>
      <c r="E2801" s="2">
        <f t="shared" si="43"/>
        <v>0.679016932810543</v>
      </c>
    </row>
    <row r="2802" s="1" customFormat="1" spans="1:5">
      <c r="A2802" s="1">
        <v>7850</v>
      </c>
      <c r="B2802" s="1" t="s">
        <v>2805</v>
      </c>
      <c r="C2802" s="1">
        <v>2</v>
      </c>
      <c r="D2802" s="2">
        <v>2.49184992770955</v>
      </c>
      <c r="E2802" s="2">
        <f t="shared" si="43"/>
        <v>0.39652188327999</v>
      </c>
    </row>
    <row r="2803" s="1" customFormat="1" spans="1:5">
      <c r="A2803" s="1">
        <v>7853</v>
      </c>
      <c r="B2803" s="1" t="s">
        <v>2806</v>
      </c>
      <c r="C2803" s="1">
        <v>2</v>
      </c>
      <c r="D2803" s="2">
        <v>6.01433331077666</v>
      </c>
      <c r="E2803" s="2">
        <f t="shared" si="43"/>
        <v>0.779187492773456</v>
      </c>
    </row>
    <row r="2804" s="1" customFormat="1" spans="1:5">
      <c r="A2804" s="1">
        <v>7854</v>
      </c>
      <c r="B2804" s="1" t="s">
        <v>2807</v>
      </c>
      <c r="C2804" s="1">
        <v>2</v>
      </c>
      <c r="D2804" s="2">
        <v>6.92407593576674</v>
      </c>
      <c r="E2804" s="2">
        <f t="shared" si="43"/>
        <v>0.840361822101051</v>
      </c>
    </row>
    <row r="2805" s="1" customFormat="1" spans="1:5">
      <c r="A2805" s="1">
        <v>7857</v>
      </c>
      <c r="B2805" s="1" t="s">
        <v>2808</v>
      </c>
      <c r="C2805" s="1">
        <v>2</v>
      </c>
      <c r="D2805" s="2">
        <v>6.90454480106839</v>
      </c>
      <c r="E2805" s="2">
        <f t="shared" si="43"/>
        <v>0.839135051937006</v>
      </c>
    </row>
    <row r="2806" s="1" customFormat="1" spans="1:5">
      <c r="A2806" s="1">
        <v>7865</v>
      </c>
      <c r="B2806" s="1" t="s">
        <v>2809</v>
      </c>
      <c r="C2806" s="1">
        <v>2</v>
      </c>
      <c r="D2806" s="2">
        <v>6.21968090876438</v>
      </c>
      <c r="E2806" s="2">
        <f t="shared" si="43"/>
        <v>0.793768104446832</v>
      </c>
    </row>
    <row r="2807" s="1" customFormat="1" spans="1:5">
      <c r="A2807" s="1">
        <v>7867</v>
      </c>
      <c r="B2807" s="1" t="s">
        <v>2810</v>
      </c>
      <c r="C2807" s="1">
        <v>2</v>
      </c>
      <c r="D2807" s="2">
        <v>5.2223369157646</v>
      </c>
      <c r="E2807" s="2">
        <f t="shared" si="43"/>
        <v>0.717864886624696</v>
      </c>
    </row>
    <row r="2808" s="1" customFormat="1" spans="1:5">
      <c r="A2808" s="1">
        <v>7868</v>
      </c>
      <c r="B2808" s="1" t="s">
        <v>2811</v>
      </c>
      <c r="C2808" s="1">
        <v>2</v>
      </c>
      <c r="D2808" s="2">
        <v>6.88068155754116</v>
      </c>
      <c r="E2808" s="2">
        <f t="shared" si="43"/>
        <v>0.8376314588778</v>
      </c>
    </row>
    <row r="2809" s="1" customFormat="1" spans="1:5">
      <c r="A2809" s="1">
        <v>7871</v>
      </c>
      <c r="B2809" s="1" t="s">
        <v>2812</v>
      </c>
      <c r="C2809" s="1">
        <v>2</v>
      </c>
      <c r="D2809" s="2">
        <v>6.99592764757809</v>
      </c>
      <c r="E2809" s="2">
        <f t="shared" si="43"/>
        <v>0.844845309322923</v>
      </c>
    </row>
    <row r="2810" s="1" customFormat="1" spans="1:5">
      <c r="A2810" s="1">
        <v>7873</v>
      </c>
      <c r="B2810" s="1" t="s">
        <v>2813</v>
      </c>
      <c r="C2810" s="1">
        <v>2</v>
      </c>
      <c r="D2810" s="2">
        <v>5.91855663659798</v>
      </c>
      <c r="E2810" s="2">
        <f t="shared" si="43"/>
        <v>0.772215807873385</v>
      </c>
    </row>
    <row r="2811" s="1" customFormat="1" spans="1:5">
      <c r="A2811" s="1">
        <v>7878</v>
      </c>
      <c r="B2811" s="1" t="s">
        <v>2814</v>
      </c>
      <c r="C2811" s="1">
        <v>2</v>
      </c>
      <c r="D2811" s="2">
        <v>5.88118843826344</v>
      </c>
      <c r="E2811" s="2">
        <f t="shared" si="43"/>
        <v>0.76946509478835</v>
      </c>
    </row>
    <row r="2812" s="1" customFormat="1" spans="1:5">
      <c r="A2812" s="1">
        <v>7882</v>
      </c>
      <c r="B2812" s="1" t="s">
        <v>2815</v>
      </c>
      <c r="C2812" s="1">
        <v>2</v>
      </c>
      <c r="D2812" s="2">
        <v>6.99956763803473</v>
      </c>
      <c r="E2812" s="2">
        <f t="shared" si="43"/>
        <v>0.845071214554983</v>
      </c>
    </row>
    <row r="2813" s="1" customFormat="1" spans="1:5">
      <c r="A2813" s="1">
        <v>7884</v>
      </c>
      <c r="B2813" s="1" t="s">
        <v>2816</v>
      </c>
      <c r="C2813" s="1">
        <v>2</v>
      </c>
      <c r="D2813" s="2">
        <v>5.37767855802792</v>
      </c>
      <c r="E2813" s="2">
        <f t="shared" si="43"/>
        <v>0.730594839418179</v>
      </c>
    </row>
    <row r="2814" s="1" customFormat="1" spans="1:5">
      <c r="A2814" s="1">
        <v>7888</v>
      </c>
      <c r="B2814" s="1" t="s">
        <v>2817</v>
      </c>
      <c r="C2814" s="1">
        <v>2</v>
      </c>
      <c r="D2814" s="2">
        <v>6.11909409570497</v>
      </c>
      <c r="E2814" s="2">
        <f t="shared" si="43"/>
        <v>0.786687131564231</v>
      </c>
    </row>
    <row r="2815" s="1" customFormat="1" spans="1:5">
      <c r="A2815" s="1">
        <v>7889</v>
      </c>
      <c r="B2815" s="1" t="s">
        <v>2818</v>
      </c>
      <c r="C2815" s="1">
        <v>2</v>
      </c>
      <c r="D2815" s="2">
        <v>6.97696809100434</v>
      </c>
      <c r="E2815" s="2">
        <f t="shared" si="43"/>
        <v>0.843666736748324</v>
      </c>
    </row>
    <row r="2816" s="1" customFormat="1" spans="1:5">
      <c r="A2816" s="1">
        <v>7891</v>
      </c>
      <c r="B2816" s="1" t="s">
        <v>2819</v>
      </c>
      <c r="C2816" s="1">
        <v>2</v>
      </c>
      <c r="D2816" s="2">
        <v>5.58313835676924</v>
      </c>
      <c r="E2816" s="2">
        <f t="shared" si="43"/>
        <v>0.746878390314497</v>
      </c>
    </row>
    <row r="2817" s="1" customFormat="1" spans="1:5">
      <c r="A2817" s="1">
        <v>7893</v>
      </c>
      <c r="B2817" s="1" t="s">
        <v>2820</v>
      </c>
      <c r="C2817" s="1">
        <v>2</v>
      </c>
      <c r="D2817" s="2">
        <v>5.85235380381663</v>
      </c>
      <c r="E2817" s="2">
        <f t="shared" si="43"/>
        <v>0.767330573502579</v>
      </c>
    </row>
    <row r="2818" s="1" customFormat="1" spans="1:5">
      <c r="A2818" s="1">
        <v>7894</v>
      </c>
      <c r="B2818" s="1" t="s">
        <v>2821</v>
      </c>
      <c r="C2818" s="1">
        <v>2</v>
      </c>
      <c r="D2818" s="2">
        <v>5.12549263864881</v>
      </c>
      <c r="E2818" s="2">
        <f t="shared" si="43"/>
        <v>0.709735614111103</v>
      </c>
    </row>
    <row r="2819" s="1" customFormat="1" spans="1:5">
      <c r="A2819" s="1">
        <v>7897</v>
      </c>
      <c r="B2819" s="1" t="s">
        <v>2822</v>
      </c>
      <c r="C2819" s="1">
        <v>2</v>
      </c>
      <c r="D2819" s="2">
        <v>5.67926218530884</v>
      </c>
      <c r="E2819" s="2">
        <f t="shared" ref="E2819:E2882" si="44">LOG10(D2819)</f>
        <v>0.754291918516969</v>
      </c>
    </row>
    <row r="2820" s="1" customFormat="1" spans="1:5">
      <c r="A2820" s="1">
        <v>7898</v>
      </c>
      <c r="B2820" s="1" t="s">
        <v>2823</v>
      </c>
      <c r="C2820" s="1">
        <v>2</v>
      </c>
      <c r="D2820" s="2">
        <v>6.05988197740897</v>
      </c>
      <c r="E2820" s="2">
        <f t="shared" si="44"/>
        <v>0.782464165905699</v>
      </c>
    </row>
    <row r="2821" s="1" customFormat="1" spans="1:5">
      <c r="A2821" s="1">
        <v>7904</v>
      </c>
      <c r="B2821" s="1" t="s">
        <v>2824</v>
      </c>
      <c r="C2821" s="1">
        <v>2</v>
      </c>
      <c r="D2821" s="2">
        <v>6.94641493669831</v>
      </c>
      <c r="E2821" s="2">
        <f t="shared" si="44"/>
        <v>0.841760721867939</v>
      </c>
    </row>
    <row r="2822" s="1" customFormat="1" spans="1:5">
      <c r="A2822" s="1">
        <v>7905</v>
      </c>
      <c r="B2822" s="1" t="s">
        <v>2825</v>
      </c>
      <c r="C2822" s="1">
        <v>2</v>
      </c>
      <c r="D2822" s="2">
        <v>3.0894177883661</v>
      </c>
      <c r="E2822" s="2">
        <f t="shared" si="44"/>
        <v>0.489876642815202</v>
      </c>
    </row>
    <row r="2823" s="1" customFormat="1" spans="1:5">
      <c r="A2823" s="1">
        <v>7906</v>
      </c>
      <c r="B2823" s="1" t="s">
        <v>2826</v>
      </c>
      <c r="C2823" s="1">
        <v>2</v>
      </c>
      <c r="D2823" s="2">
        <v>6.09522465782566</v>
      </c>
      <c r="E2823" s="2">
        <f t="shared" si="44"/>
        <v>0.784989717477929</v>
      </c>
    </row>
    <row r="2824" s="1" customFormat="1" spans="1:5">
      <c r="A2824" s="1">
        <v>7908</v>
      </c>
      <c r="B2824" s="1" t="s">
        <v>2827</v>
      </c>
      <c r="C2824" s="1">
        <v>2</v>
      </c>
      <c r="D2824" s="2">
        <v>6.11259506261016</v>
      </c>
      <c r="E2824" s="2">
        <f t="shared" si="44"/>
        <v>0.786225626298711</v>
      </c>
    </row>
    <row r="2825" s="1" customFormat="1" spans="1:5">
      <c r="A2825" s="1">
        <v>7909</v>
      </c>
      <c r="B2825" s="1" t="s">
        <v>2828</v>
      </c>
      <c r="C2825" s="1">
        <v>2</v>
      </c>
      <c r="D2825" s="2">
        <v>6.96690121032374</v>
      </c>
      <c r="E2825" s="2">
        <f t="shared" si="44"/>
        <v>0.843039652343748</v>
      </c>
    </row>
    <row r="2826" s="1" customFormat="1" spans="1:5">
      <c r="A2826" s="1">
        <v>7913</v>
      </c>
      <c r="B2826" s="1" t="s">
        <v>2829</v>
      </c>
      <c r="C2826" s="1">
        <v>2</v>
      </c>
      <c r="D2826" s="2">
        <v>6.25214855859805</v>
      </c>
      <c r="E2826" s="2">
        <f t="shared" si="44"/>
        <v>0.796029288830971</v>
      </c>
    </row>
    <row r="2827" s="1" customFormat="1" spans="1:5">
      <c r="A2827" s="1">
        <v>7914</v>
      </c>
      <c r="B2827" s="1" t="s">
        <v>2830</v>
      </c>
      <c r="C2827" s="1">
        <v>2</v>
      </c>
      <c r="D2827" s="2">
        <v>6.9875620680352</v>
      </c>
      <c r="E2827" s="2">
        <f t="shared" si="44"/>
        <v>0.844325678595441</v>
      </c>
    </row>
    <row r="2828" s="1" customFormat="1" spans="1:5">
      <c r="A2828" s="1">
        <v>7922</v>
      </c>
      <c r="B2828" s="1" t="s">
        <v>2831</v>
      </c>
      <c r="C2828" s="1">
        <v>2</v>
      </c>
      <c r="D2828" s="2">
        <v>6.06238885448113</v>
      </c>
      <c r="E2828" s="2">
        <f t="shared" si="44"/>
        <v>0.782643789494359</v>
      </c>
    </row>
    <row r="2829" s="1" customFormat="1" spans="1:5">
      <c r="A2829" s="1">
        <v>7923</v>
      </c>
      <c r="B2829" s="1" t="s">
        <v>2832</v>
      </c>
      <c r="C2829" s="1">
        <v>2</v>
      </c>
      <c r="D2829" s="2">
        <v>6.99987548595766</v>
      </c>
      <c r="E2829" s="2">
        <f t="shared" si="44"/>
        <v>0.845090314836763</v>
      </c>
    </row>
    <row r="2830" s="1" customFormat="1" spans="1:5">
      <c r="A2830" s="1">
        <v>7926</v>
      </c>
      <c r="B2830" s="1" t="s">
        <v>2833</v>
      </c>
      <c r="C2830" s="1">
        <v>2</v>
      </c>
      <c r="D2830" s="2">
        <v>3.14786986187799</v>
      </c>
      <c r="E2830" s="2">
        <f t="shared" si="44"/>
        <v>0.498016769609347</v>
      </c>
    </row>
    <row r="2831" s="1" customFormat="1" spans="1:5">
      <c r="A2831" s="1">
        <v>7930</v>
      </c>
      <c r="B2831" s="1" t="s">
        <v>2834</v>
      </c>
      <c r="C2831" s="1">
        <v>2</v>
      </c>
      <c r="D2831" s="2">
        <v>4.97655499430557</v>
      </c>
      <c r="E2831" s="2">
        <f t="shared" si="44"/>
        <v>0.69692880768031</v>
      </c>
    </row>
    <row r="2832" s="1" customFormat="1" spans="1:5">
      <c r="A2832" s="1">
        <v>7938</v>
      </c>
      <c r="B2832" s="1" t="s">
        <v>2835</v>
      </c>
      <c r="C2832" s="1">
        <v>2</v>
      </c>
      <c r="D2832" s="2">
        <v>6.99944567873657</v>
      </c>
      <c r="E2832" s="2">
        <f t="shared" si="44"/>
        <v>0.845063647414498</v>
      </c>
    </row>
    <row r="2833" s="1" customFormat="1" spans="1:5">
      <c r="A2833" s="1">
        <v>7943</v>
      </c>
      <c r="B2833" s="1" t="s">
        <v>2836</v>
      </c>
      <c r="C2833" s="1">
        <v>2</v>
      </c>
      <c r="D2833" s="2">
        <v>5.92557795116249</v>
      </c>
      <c r="E2833" s="2">
        <f t="shared" si="44"/>
        <v>0.772730715654224</v>
      </c>
    </row>
    <row r="2834" s="1" customFormat="1" spans="1:5">
      <c r="A2834" s="1">
        <v>7946</v>
      </c>
      <c r="B2834" s="1" t="s">
        <v>2837</v>
      </c>
      <c r="C2834" s="1">
        <v>2</v>
      </c>
      <c r="D2834" s="2">
        <v>6.98200306904934</v>
      </c>
      <c r="E2834" s="2">
        <f t="shared" si="44"/>
        <v>0.843980035379177</v>
      </c>
    </row>
    <row r="2835" s="1" customFormat="1" spans="1:5">
      <c r="A2835" s="1">
        <v>7947</v>
      </c>
      <c r="B2835" s="1" t="s">
        <v>2838</v>
      </c>
      <c r="C2835" s="1">
        <v>2</v>
      </c>
      <c r="D2835" s="2">
        <v>4.8297221616303</v>
      </c>
      <c r="E2835" s="2">
        <f t="shared" si="44"/>
        <v>0.683922147906491</v>
      </c>
    </row>
    <row r="2836" s="1" customFormat="1" spans="1:5">
      <c r="A2836" s="1">
        <v>7948</v>
      </c>
      <c r="B2836" s="1" t="s">
        <v>2839</v>
      </c>
      <c r="C2836" s="1">
        <v>2</v>
      </c>
      <c r="D2836" s="2">
        <v>5.14515813877705</v>
      </c>
      <c r="E2836" s="2">
        <f t="shared" si="44"/>
        <v>0.711398727542145</v>
      </c>
    </row>
    <row r="2837" s="1" customFormat="1" spans="1:5">
      <c r="A2837" s="1">
        <v>7949</v>
      </c>
      <c r="B2837" s="1" t="s">
        <v>2840</v>
      </c>
      <c r="C2837" s="1">
        <v>2</v>
      </c>
      <c r="D2837" s="2">
        <v>4.968110287112</v>
      </c>
      <c r="E2837" s="2">
        <f t="shared" si="44"/>
        <v>0.696191228181513</v>
      </c>
    </row>
    <row r="2838" s="1" customFormat="1" spans="1:5">
      <c r="A2838" s="1">
        <v>7951</v>
      </c>
      <c r="B2838" s="1" t="s">
        <v>2841</v>
      </c>
      <c r="C2838" s="1">
        <v>2</v>
      </c>
      <c r="D2838" s="2">
        <v>6.99719563908897</v>
      </c>
      <c r="E2838" s="2">
        <f t="shared" si="44"/>
        <v>0.844924016800375</v>
      </c>
    </row>
    <row r="2839" s="1" customFormat="1" spans="1:5">
      <c r="A2839" s="1">
        <v>7954</v>
      </c>
      <c r="B2839" s="1" t="s">
        <v>2842</v>
      </c>
      <c r="C2839" s="1">
        <v>2</v>
      </c>
      <c r="D2839" s="2">
        <v>6.11877754035825</v>
      </c>
      <c r="E2839" s="2">
        <f t="shared" si="44"/>
        <v>0.78666466389266</v>
      </c>
    </row>
    <row r="2840" s="1" customFormat="1" spans="1:5">
      <c r="A2840" s="1">
        <v>7955</v>
      </c>
      <c r="B2840" s="1" t="s">
        <v>2843</v>
      </c>
      <c r="C2840" s="1">
        <v>2</v>
      </c>
      <c r="D2840" s="2">
        <v>4.99292995236125</v>
      </c>
      <c r="E2840" s="2">
        <f t="shared" si="44"/>
        <v>0.698355473221868</v>
      </c>
    </row>
    <row r="2841" s="1" customFormat="1" spans="1:5">
      <c r="A2841" s="1">
        <v>7957</v>
      </c>
      <c r="B2841" s="1" t="s">
        <v>2844</v>
      </c>
      <c r="C2841" s="1">
        <v>2</v>
      </c>
      <c r="D2841" s="2">
        <v>4.98450194258283</v>
      </c>
      <c r="E2841" s="2">
        <f t="shared" si="44"/>
        <v>0.697621769589651</v>
      </c>
    </row>
    <row r="2842" s="1" customFormat="1" spans="1:5">
      <c r="A2842" s="1">
        <v>7958</v>
      </c>
      <c r="B2842" s="1" t="s">
        <v>2845</v>
      </c>
      <c r="C2842" s="1">
        <v>2</v>
      </c>
      <c r="D2842" s="2">
        <v>6.73097452952995</v>
      </c>
      <c r="E2842" s="2">
        <f t="shared" si="44"/>
        <v>0.828077947159699</v>
      </c>
    </row>
    <row r="2843" s="1" customFormat="1" spans="1:5">
      <c r="A2843" s="1">
        <v>7959</v>
      </c>
      <c r="B2843" s="1" t="s">
        <v>2846</v>
      </c>
      <c r="C2843" s="1">
        <v>2</v>
      </c>
      <c r="D2843" s="2">
        <v>5.67951201970416</v>
      </c>
      <c r="E2843" s="2">
        <f t="shared" si="44"/>
        <v>0.754311022990275</v>
      </c>
    </row>
    <row r="2844" s="1" customFormat="1" spans="1:5">
      <c r="A2844" s="1">
        <v>7962</v>
      </c>
      <c r="B2844" s="1" t="s">
        <v>2847</v>
      </c>
      <c r="C2844" s="1">
        <v>2</v>
      </c>
      <c r="D2844" s="2">
        <v>5.05837907669414</v>
      </c>
      <c r="E2844" s="2">
        <f t="shared" si="44"/>
        <v>0.704011372408066</v>
      </c>
    </row>
    <row r="2845" s="1" customFormat="1" spans="1:5">
      <c r="A2845" s="1">
        <v>7966</v>
      </c>
      <c r="B2845" s="1" t="s">
        <v>2848</v>
      </c>
      <c r="C2845" s="1">
        <v>2</v>
      </c>
      <c r="D2845" s="2">
        <v>6.73094850584268</v>
      </c>
      <c r="E2845" s="2">
        <f t="shared" si="44"/>
        <v>0.828076268061735</v>
      </c>
    </row>
    <row r="2846" s="1" customFormat="1" spans="1:5">
      <c r="A2846" s="1">
        <v>7972</v>
      </c>
      <c r="B2846" s="1" t="s">
        <v>2849</v>
      </c>
      <c r="C2846" s="1">
        <v>2</v>
      </c>
      <c r="D2846" s="2">
        <v>4.88205746436909</v>
      </c>
      <c r="E2846" s="2">
        <f t="shared" si="44"/>
        <v>0.688602886984391</v>
      </c>
    </row>
    <row r="2847" s="1" customFormat="1" spans="1:5">
      <c r="A2847" s="1">
        <v>7973</v>
      </c>
      <c r="B2847" s="1" t="s">
        <v>2850</v>
      </c>
      <c r="C2847" s="1">
        <v>2</v>
      </c>
      <c r="D2847" s="2">
        <v>3.64145660553102</v>
      </c>
      <c r="E2847" s="2">
        <f t="shared" si="44"/>
        <v>0.561275138925545</v>
      </c>
    </row>
    <row r="2848" s="1" customFormat="1" spans="1:5">
      <c r="A2848" s="1">
        <v>7974</v>
      </c>
      <c r="B2848" s="1" t="s">
        <v>2851</v>
      </c>
      <c r="C2848" s="1">
        <v>2</v>
      </c>
      <c r="D2848" s="2">
        <v>3.04034634756165</v>
      </c>
      <c r="E2848" s="2">
        <f t="shared" si="44"/>
        <v>0.48292306001237</v>
      </c>
    </row>
    <row r="2849" s="1" customFormat="1" spans="1:5">
      <c r="A2849" s="1">
        <v>7975</v>
      </c>
      <c r="B2849" s="1" t="s">
        <v>2852</v>
      </c>
      <c r="C2849" s="1">
        <v>2</v>
      </c>
      <c r="D2849" s="2">
        <v>6.01129200087344</v>
      </c>
      <c r="E2849" s="2">
        <f t="shared" si="44"/>
        <v>0.778967824506292</v>
      </c>
    </row>
    <row r="2850" s="1" customFormat="1" spans="1:5">
      <c r="A2850" s="1">
        <v>7976</v>
      </c>
      <c r="B2850" s="1" t="s">
        <v>2853</v>
      </c>
      <c r="C2850" s="1">
        <v>2</v>
      </c>
      <c r="D2850" s="2">
        <v>4.10142793302926</v>
      </c>
      <c r="E2850" s="2">
        <f t="shared" si="44"/>
        <v>0.612935084883042</v>
      </c>
    </row>
    <row r="2851" s="1" customFormat="1" spans="1:5">
      <c r="A2851" s="1">
        <v>7983</v>
      </c>
      <c r="B2851" s="1" t="s">
        <v>2854</v>
      </c>
      <c r="C2851" s="1">
        <v>2</v>
      </c>
      <c r="D2851" s="2">
        <v>6.03142035980149</v>
      </c>
      <c r="E2851" s="2">
        <f t="shared" si="44"/>
        <v>0.780419597676772</v>
      </c>
    </row>
    <row r="2852" s="1" customFormat="1" spans="1:5">
      <c r="A2852" s="1">
        <v>7992</v>
      </c>
      <c r="B2852" s="1" t="s">
        <v>2855</v>
      </c>
      <c r="C2852" s="1">
        <v>2</v>
      </c>
      <c r="D2852" s="2">
        <v>6.01089012423911</v>
      </c>
      <c r="E2852" s="2">
        <f t="shared" si="44"/>
        <v>0.778938789377238</v>
      </c>
    </row>
    <row r="2853" s="1" customFormat="1" spans="1:5">
      <c r="A2853" s="1">
        <v>7994</v>
      </c>
      <c r="B2853" s="1" t="s">
        <v>2856</v>
      </c>
      <c r="C2853" s="1">
        <v>2</v>
      </c>
      <c r="D2853" s="2">
        <v>5.99998826474766</v>
      </c>
      <c r="E2853" s="2">
        <f t="shared" si="44"/>
        <v>0.778150400956924</v>
      </c>
    </row>
    <row r="2854" s="1" customFormat="1" spans="1:5">
      <c r="A2854" s="1">
        <v>7995</v>
      </c>
      <c r="B2854" s="1" t="s">
        <v>2857</v>
      </c>
      <c r="C2854" s="1">
        <v>2</v>
      </c>
      <c r="D2854" s="2">
        <v>5.31560146602858</v>
      </c>
      <c r="E2854" s="2">
        <f t="shared" si="44"/>
        <v>0.72555241252788</v>
      </c>
    </row>
    <row r="2855" s="1" customFormat="1" spans="1:5">
      <c r="A2855" s="1">
        <v>7997</v>
      </c>
      <c r="B2855" s="1" t="s">
        <v>2858</v>
      </c>
      <c r="C2855" s="1">
        <v>2</v>
      </c>
      <c r="D2855" s="2">
        <v>4.92420696647739</v>
      </c>
      <c r="E2855" s="2">
        <f t="shared" si="44"/>
        <v>0.692336298221526</v>
      </c>
    </row>
    <row r="2856" s="1" customFormat="1" spans="1:5">
      <c r="A2856" s="1">
        <v>7998</v>
      </c>
      <c r="B2856" s="1" t="s">
        <v>2859</v>
      </c>
      <c r="C2856" s="1">
        <v>2</v>
      </c>
      <c r="D2856" s="2">
        <v>4.35827675683163</v>
      </c>
      <c r="E2856" s="2">
        <f t="shared" si="44"/>
        <v>0.639314805109062</v>
      </c>
    </row>
    <row r="2857" s="1" customFormat="1" spans="1:5">
      <c r="A2857" s="1">
        <v>8001</v>
      </c>
      <c r="B2857" s="1" t="s">
        <v>2860</v>
      </c>
      <c r="C2857" s="1">
        <v>2</v>
      </c>
      <c r="D2857" s="2">
        <v>5.14517331930552</v>
      </c>
      <c r="E2857" s="2">
        <f t="shared" si="44"/>
        <v>0.711400008904125</v>
      </c>
    </row>
    <row r="2858" s="1" customFormat="1" spans="1:5">
      <c r="A2858" s="1">
        <v>8002</v>
      </c>
      <c r="B2858" s="1" t="s">
        <v>2861</v>
      </c>
      <c r="C2858" s="1">
        <v>2</v>
      </c>
      <c r="D2858" s="2">
        <v>6.99640478911951</v>
      </c>
      <c r="E2858" s="2">
        <f t="shared" si="44"/>
        <v>0.84487492839316</v>
      </c>
    </row>
    <row r="2859" s="1" customFormat="1" spans="1:5">
      <c r="A2859" s="1">
        <v>8003</v>
      </c>
      <c r="B2859" s="1" t="s">
        <v>2862</v>
      </c>
      <c r="C2859" s="1">
        <v>2</v>
      </c>
      <c r="D2859" s="2">
        <v>3.08285152987072</v>
      </c>
      <c r="E2859" s="2">
        <f t="shared" si="44"/>
        <v>0.488952609607948</v>
      </c>
    </row>
    <row r="2860" s="1" customFormat="1" spans="1:5">
      <c r="A2860" s="1">
        <v>8004</v>
      </c>
      <c r="B2860" s="1" t="s">
        <v>2863</v>
      </c>
      <c r="C2860" s="1">
        <v>2</v>
      </c>
      <c r="D2860" s="2">
        <v>6.0949216881269</v>
      </c>
      <c r="E2860" s="2">
        <f t="shared" si="44"/>
        <v>0.784968129866977</v>
      </c>
    </row>
    <row r="2861" s="1" customFormat="1" spans="1:5">
      <c r="A2861" s="1">
        <v>8006</v>
      </c>
      <c r="B2861" s="1" t="s">
        <v>2864</v>
      </c>
      <c r="C2861" s="1">
        <v>2</v>
      </c>
      <c r="D2861" s="2">
        <v>5.92226077431286</v>
      </c>
      <c r="E2861" s="2">
        <f t="shared" si="44"/>
        <v>0.772487526719548</v>
      </c>
    </row>
    <row r="2862" s="1" customFormat="1" spans="1:5">
      <c r="A2862" s="1">
        <v>8009</v>
      </c>
      <c r="B2862" s="1" t="s">
        <v>2865</v>
      </c>
      <c r="C2862" s="1">
        <v>2</v>
      </c>
      <c r="D2862" s="2">
        <v>4.97373790266384</v>
      </c>
      <c r="E2862" s="2">
        <f t="shared" si="44"/>
        <v>0.696682895846281</v>
      </c>
    </row>
    <row r="2863" s="1" customFormat="1" spans="1:5">
      <c r="A2863" s="1">
        <v>8012</v>
      </c>
      <c r="B2863" s="1" t="s">
        <v>2866</v>
      </c>
      <c r="C2863" s="1">
        <v>2</v>
      </c>
      <c r="D2863" s="2">
        <v>5.17717764834308</v>
      </c>
      <c r="E2863" s="2">
        <f t="shared" si="44"/>
        <v>0.714093067506759</v>
      </c>
    </row>
    <row r="2864" s="1" customFormat="1" spans="1:5">
      <c r="A2864" s="1">
        <v>8013</v>
      </c>
      <c r="B2864" s="1" t="s">
        <v>2867</v>
      </c>
      <c r="C2864" s="1">
        <v>2</v>
      </c>
      <c r="D2864" s="2">
        <v>6.81713252852209</v>
      </c>
      <c r="E2864" s="2">
        <f t="shared" si="44"/>
        <v>0.833601736986042</v>
      </c>
    </row>
    <row r="2865" s="1" customFormat="1" spans="1:5">
      <c r="A2865" s="1">
        <v>8016</v>
      </c>
      <c r="B2865" s="1" t="s">
        <v>2868</v>
      </c>
      <c r="C2865" s="1">
        <v>2</v>
      </c>
      <c r="D2865" s="2">
        <v>3.05086462433817</v>
      </c>
      <c r="E2865" s="2">
        <f t="shared" si="44"/>
        <v>0.484422937171315</v>
      </c>
    </row>
    <row r="2866" s="1" customFormat="1" spans="1:5">
      <c r="A2866" s="1">
        <v>8017</v>
      </c>
      <c r="B2866" s="1" t="s">
        <v>2869</v>
      </c>
      <c r="C2866" s="1">
        <v>2</v>
      </c>
      <c r="D2866" s="2">
        <v>6.01198635431971</v>
      </c>
      <c r="E2866" s="2">
        <f t="shared" si="44"/>
        <v>0.779017986177948</v>
      </c>
    </row>
    <row r="2867" s="1" customFormat="1" spans="1:5">
      <c r="A2867" s="1">
        <v>8022</v>
      </c>
      <c r="B2867" s="1" t="s">
        <v>2870</v>
      </c>
      <c r="C2867" s="1">
        <v>2</v>
      </c>
      <c r="D2867" s="2">
        <v>6.02546876367886</v>
      </c>
      <c r="E2867" s="2">
        <f t="shared" si="44"/>
        <v>0.779990839389615</v>
      </c>
    </row>
    <row r="2868" s="1" customFormat="1" spans="1:5">
      <c r="A2868" s="1">
        <v>8024</v>
      </c>
      <c r="B2868" s="1" t="s">
        <v>2871</v>
      </c>
      <c r="C2868" s="1">
        <v>2</v>
      </c>
      <c r="D2868" s="2">
        <v>6.62202356034544</v>
      </c>
      <c r="E2868" s="2">
        <f t="shared" si="44"/>
        <v>0.820990721585155</v>
      </c>
    </row>
    <row r="2869" s="1" customFormat="1" spans="1:5">
      <c r="A2869" s="1">
        <v>8030</v>
      </c>
      <c r="B2869" s="1" t="s">
        <v>2872</v>
      </c>
      <c r="C2869" s="1">
        <v>2</v>
      </c>
      <c r="D2869" s="2">
        <v>4.14915735572398</v>
      </c>
      <c r="E2869" s="2">
        <f t="shared" si="44"/>
        <v>0.617959905647662</v>
      </c>
    </row>
    <row r="2870" s="1" customFormat="1" spans="1:5">
      <c r="A2870" s="1">
        <v>8031</v>
      </c>
      <c r="B2870" s="1" t="s">
        <v>2873</v>
      </c>
      <c r="C2870" s="1">
        <v>2</v>
      </c>
      <c r="D2870" s="2">
        <v>6.09497145997935</v>
      </c>
      <c r="E2870" s="2">
        <f t="shared" si="44"/>
        <v>0.784971676352678</v>
      </c>
    </row>
    <row r="2871" s="1" customFormat="1" spans="1:5">
      <c r="A2871" s="1">
        <v>8032</v>
      </c>
      <c r="B2871" s="1" t="s">
        <v>2874</v>
      </c>
      <c r="C2871" s="1">
        <v>2</v>
      </c>
      <c r="D2871" s="2">
        <v>3.62457835507843</v>
      </c>
      <c r="E2871" s="2">
        <f t="shared" si="44"/>
        <v>0.55925749264126</v>
      </c>
    </row>
    <row r="2872" s="1" customFormat="1" spans="1:5">
      <c r="A2872" s="1">
        <v>8034</v>
      </c>
      <c r="B2872" s="1" t="s">
        <v>2875</v>
      </c>
      <c r="C2872" s="1">
        <v>2</v>
      </c>
      <c r="D2872" s="2">
        <v>5.81824882915452</v>
      </c>
      <c r="E2872" s="2">
        <f t="shared" si="44"/>
        <v>0.764792290788301</v>
      </c>
    </row>
    <row r="2873" s="1" customFormat="1" spans="1:5">
      <c r="A2873" s="1">
        <v>8036</v>
      </c>
      <c r="B2873" s="1" t="s">
        <v>2876</v>
      </c>
      <c r="C2873" s="1">
        <v>2</v>
      </c>
      <c r="D2873" s="2">
        <v>5.17994815892656</v>
      </c>
      <c r="E2873" s="2">
        <f t="shared" si="44"/>
        <v>0.714325413335042</v>
      </c>
    </row>
    <row r="2874" s="1" customFormat="1" spans="1:5">
      <c r="A2874" s="1">
        <v>8039</v>
      </c>
      <c r="B2874" s="1" t="s">
        <v>2877</v>
      </c>
      <c r="C2874" s="1">
        <v>2</v>
      </c>
      <c r="D2874" s="2">
        <v>3.05466886485383</v>
      </c>
      <c r="E2874" s="2">
        <f t="shared" si="44"/>
        <v>0.484964138322865</v>
      </c>
    </row>
    <row r="2875" s="1" customFormat="1" spans="1:5">
      <c r="A2875" s="1">
        <v>8040</v>
      </c>
      <c r="B2875" s="1" t="s">
        <v>2878</v>
      </c>
      <c r="C2875" s="1">
        <v>2</v>
      </c>
      <c r="D2875" s="2">
        <v>6.98593432520842</v>
      </c>
      <c r="E2875" s="2">
        <f t="shared" si="44"/>
        <v>0.844224498516965</v>
      </c>
    </row>
    <row r="2876" s="1" customFormat="1" spans="1:5">
      <c r="A2876" s="1">
        <v>8042</v>
      </c>
      <c r="B2876" s="1" t="s">
        <v>2879</v>
      </c>
      <c r="C2876" s="1">
        <v>2</v>
      </c>
      <c r="D2876" s="2">
        <v>4.6639885269464</v>
      </c>
      <c r="E2876" s="2">
        <f t="shared" si="44"/>
        <v>0.668757473421198</v>
      </c>
    </row>
    <row r="2877" s="1" customFormat="1" spans="1:5">
      <c r="A2877" s="1">
        <v>8043</v>
      </c>
      <c r="B2877" s="1" t="s">
        <v>2880</v>
      </c>
      <c r="C2877" s="1">
        <v>2</v>
      </c>
      <c r="D2877" s="2">
        <v>2.97687861326966</v>
      </c>
      <c r="E2877" s="2">
        <f t="shared" si="44"/>
        <v>0.473761125993057</v>
      </c>
    </row>
    <row r="2878" s="1" customFormat="1" spans="1:5">
      <c r="A2878" s="1">
        <v>8047</v>
      </c>
      <c r="B2878" s="1" t="s">
        <v>2881</v>
      </c>
      <c r="C2878" s="1">
        <v>2</v>
      </c>
      <c r="D2878" s="2">
        <v>5.95319184315292</v>
      </c>
      <c r="E2878" s="2">
        <f t="shared" si="44"/>
        <v>0.774749878029705</v>
      </c>
    </row>
    <row r="2879" s="1" customFormat="1" spans="1:5">
      <c r="A2879" s="1">
        <v>8051</v>
      </c>
      <c r="B2879" s="1" t="s">
        <v>2882</v>
      </c>
      <c r="C2879" s="1">
        <v>2</v>
      </c>
      <c r="D2879" s="2">
        <v>5.0933791432327</v>
      </c>
      <c r="E2879" s="2">
        <f t="shared" si="44"/>
        <v>0.707006005586182</v>
      </c>
    </row>
    <row r="2880" s="1" customFormat="1" spans="1:5">
      <c r="A2880" s="1">
        <v>8052</v>
      </c>
      <c r="B2880" s="1" t="s">
        <v>2883</v>
      </c>
      <c r="C2880" s="1">
        <v>2</v>
      </c>
      <c r="D2880" s="2">
        <v>4.94408545757139</v>
      </c>
      <c r="E2880" s="2">
        <f t="shared" si="44"/>
        <v>0.69408596884268</v>
      </c>
    </row>
    <row r="2881" s="1" customFormat="1" spans="1:5">
      <c r="A2881" s="1">
        <v>8053</v>
      </c>
      <c r="B2881" s="1" t="s">
        <v>2884</v>
      </c>
      <c r="C2881" s="1">
        <v>2</v>
      </c>
      <c r="D2881" s="2">
        <v>5.01230079986327</v>
      </c>
      <c r="E2881" s="2">
        <f t="shared" si="44"/>
        <v>0.700037126129139</v>
      </c>
    </row>
    <row r="2882" s="1" customFormat="1" spans="1:5">
      <c r="A2882" s="1">
        <v>8054</v>
      </c>
      <c r="B2882" s="1" t="s">
        <v>2885</v>
      </c>
      <c r="C2882" s="1">
        <v>2</v>
      </c>
      <c r="D2882" s="2">
        <v>4.97517905060509</v>
      </c>
      <c r="E2882" s="2">
        <f t="shared" si="44"/>
        <v>0.696808715089885</v>
      </c>
    </row>
    <row r="2883" s="1" customFormat="1" spans="1:5">
      <c r="A2883" s="1">
        <v>8060</v>
      </c>
      <c r="B2883" s="1" t="s">
        <v>2886</v>
      </c>
      <c r="C2883" s="1">
        <v>2</v>
      </c>
      <c r="D2883" s="2">
        <v>6.77721805637802</v>
      </c>
      <c r="E2883" s="2">
        <f t="shared" ref="E2883:E2946" si="45">LOG10(D2883)</f>
        <v>0.831051459250503</v>
      </c>
    </row>
    <row r="2884" s="1" customFormat="1" spans="1:5">
      <c r="A2884" s="1">
        <v>8062</v>
      </c>
      <c r="B2884" s="1" t="s">
        <v>2887</v>
      </c>
      <c r="C2884" s="1">
        <v>2</v>
      </c>
      <c r="D2884" s="2">
        <v>4.96651966023843</v>
      </c>
      <c r="E2884" s="2">
        <f t="shared" si="45"/>
        <v>0.6960521589895</v>
      </c>
    </row>
    <row r="2885" s="1" customFormat="1" spans="1:5">
      <c r="A2885" s="1">
        <v>8063</v>
      </c>
      <c r="B2885" s="1" t="s">
        <v>2888</v>
      </c>
      <c r="C2885" s="1">
        <v>2</v>
      </c>
      <c r="D2885" s="2">
        <v>6.96267145560561</v>
      </c>
      <c r="E2885" s="2">
        <f t="shared" si="45"/>
        <v>0.842775902803916</v>
      </c>
    </row>
    <row r="2886" s="1" customFormat="1" spans="1:5">
      <c r="A2886" s="1">
        <v>8067</v>
      </c>
      <c r="B2886" s="1" t="s">
        <v>2889</v>
      </c>
      <c r="C2886" s="1">
        <v>2</v>
      </c>
      <c r="D2886" s="2">
        <v>5.97425910872275</v>
      </c>
      <c r="E2886" s="2">
        <f t="shared" si="45"/>
        <v>0.776284054399381</v>
      </c>
    </row>
    <row r="2887" s="1" customFormat="1" spans="1:5">
      <c r="A2887" s="1">
        <v>8068</v>
      </c>
      <c r="B2887" s="1" t="s">
        <v>2890</v>
      </c>
      <c r="C2887" s="1">
        <v>2</v>
      </c>
      <c r="D2887" s="2">
        <v>6.85165166826181</v>
      </c>
      <c r="E2887" s="2">
        <f t="shared" si="45"/>
        <v>0.835795275718293</v>
      </c>
    </row>
    <row r="2888" s="1" customFormat="1" spans="1:5">
      <c r="A2888" s="1">
        <v>8069</v>
      </c>
      <c r="B2888" s="1" t="s">
        <v>2891</v>
      </c>
      <c r="C2888" s="1">
        <v>2</v>
      </c>
      <c r="D2888" s="2">
        <v>5.37747573067338</v>
      </c>
      <c r="E2888" s="2">
        <f t="shared" si="45"/>
        <v>0.730578459030041</v>
      </c>
    </row>
    <row r="2889" s="1" customFormat="1" spans="1:5">
      <c r="A2889" s="1">
        <v>8071</v>
      </c>
      <c r="B2889" s="1" t="s">
        <v>2892</v>
      </c>
      <c r="C2889" s="1">
        <v>2</v>
      </c>
      <c r="D2889" s="2">
        <v>5.50018508112372</v>
      </c>
      <c r="E2889" s="2">
        <f t="shared" si="45"/>
        <v>0.740377303741213</v>
      </c>
    </row>
    <row r="2890" s="1" customFormat="1" spans="1:5">
      <c r="A2890" s="1">
        <v>8076</v>
      </c>
      <c r="B2890" s="1" t="s">
        <v>2893</v>
      </c>
      <c r="C2890" s="1">
        <v>2</v>
      </c>
      <c r="D2890" s="2">
        <v>6.32025802017723</v>
      </c>
      <c r="E2890" s="2">
        <f t="shared" si="45"/>
        <v>0.80073480841717</v>
      </c>
    </row>
    <row r="2891" s="1" customFormat="1" spans="1:5">
      <c r="A2891" s="1">
        <v>8077</v>
      </c>
      <c r="B2891" s="1" t="s">
        <v>2894</v>
      </c>
      <c r="C2891" s="1">
        <v>2</v>
      </c>
      <c r="D2891" s="2">
        <v>5.86246154552962</v>
      </c>
      <c r="E2891" s="2">
        <f t="shared" si="45"/>
        <v>0.76808000700347</v>
      </c>
    </row>
    <row r="2892" s="1" customFormat="1" spans="1:5">
      <c r="A2892" s="1">
        <v>8078</v>
      </c>
      <c r="B2892" s="1" t="s">
        <v>2895</v>
      </c>
      <c r="C2892" s="1">
        <v>2</v>
      </c>
      <c r="D2892" s="2">
        <v>3.89397165982075</v>
      </c>
      <c r="E2892" s="2">
        <f t="shared" si="45"/>
        <v>0.590392786416614</v>
      </c>
    </row>
    <row r="2893" s="1" customFormat="1" spans="1:5">
      <c r="A2893" s="1">
        <v>8080</v>
      </c>
      <c r="B2893" s="1" t="s">
        <v>2896</v>
      </c>
      <c r="C2893" s="1">
        <v>2</v>
      </c>
      <c r="D2893" s="2">
        <v>5.62269539877687</v>
      </c>
      <c r="E2893" s="2">
        <f t="shared" si="45"/>
        <v>0.749944556884196</v>
      </c>
    </row>
    <row r="2894" s="1" customFormat="1" spans="1:5">
      <c r="A2894" s="1">
        <v>8084</v>
      </c>
      <c r="B2894" s="1" t="s">
        <v>2897</v>
      </c>
      <c r="C2894" s="1">
        <v>2</v>
      </c>
      <c r="D2894" s="2">
        <v>5.95844187476454</v>
      </c>
      <c r="E2894" s="2">
        <f t="shared" si="45"/>
        <v>0.775132707112663</v>
      </c>
    </row>
    <row r="2895" s="1" customFormat="1" spans="1:5">
      <c r="A2895" s="1">
        <v>8086</v>
      </c>
      <c r="B2895" s="1" t="s">
        <v>2898</v>
      </c>
      <c r="C2895" s="1">
        <v>2</v>
      </c>
      <c r="D2895" s="2">
        <v>3.45746362056839</v>
      </c>
      <c r="E2895" s="2">
        <f t="shared" si="45"/>
        <v>0.538757619158926</v>
      </c>
    </row>
    <row r="2896" s="1" customFormat="1" spans="1:5">
      <c r="A2896" s="1">
        <v>8087</v>
      </c>
      <c r="B2896" s="1" t="s">
        <v>2899</v>
      </c>
      <c r="C2896" s="1">
        <v>2</v>
      </c>
      <c r="D2896" s="2">
        <v>4.72133348696617</v>
      </c>
      <c r="E2896" s="2">
        <f t="shared" si="45"/>
        <v>0.674064677498413</v>
      </c>
    </row>
    <row r="2897" s="1" customFormat="1" spans="1:5">
      <c r="A2897" s="1">
        <v>8088</v>
      </c>
      <c r="B2897" s="1" t="s">
        <v>2900</v>
      </c>
      <c r="C2897" s="1">
        <v>2</v>
      </c>
      <c r="D2897" s="2">
        <v>6.31090290720957</v>
      </c>
      <c r="E2897" s="2">
        <f t="shared" si="45"/>
        <v>0.800091498636591</v>
      </c>
    </row>
    <row r="2898" s="1" customFormat="1" spans="1:5">
      <c r="A2898" s="1">
        <v>8089</v>
      </c>
      <c r="B2898" s="1" t="s">
        <v>2901</v>
      </c>
      <c r="C2898" s="1">
        <v>2</v>
      </c>
      <c r="D2898" s="2">
        <v>5.04217678715803</v>
      </c>
      <c r="E2898" s="2">
        <f t="shared" si="45"/>
        <v>0.702618068698858</v>
      </c>
    </row>
    <row r="2899" s="1" customFormat="1" spans="1:5">
      <c r="A2899" s="1">
        <v>8090</v>
      </c>
      <c r="B2899" s="1" t="s">
        <v>2902</v>
      </c>
      <c r="C2899" s="1">
        <v>2</v>
      </c>
      <c r="D2899" s="2">
        <v>3.77784033692627</v>
      </c>
      <c r="E2899" s="2">
        <f t="shared" si="45"/>
        <v>0.577243599362114</v>
      </c>
    </row>
    <row r="2900" s="1" customFormat="1" spans="1:5">
      <c r="A2900" s="1">
        <v>8095</v>
      </c>
      <c r="B2900" s="1" t="s">
        <v>2903</v>
      </c>
      <c r="C2900" s="1">
        <v>2</v>
      </c>
      <c r="D2900" s="2">
        <v>6.05839077196033</v>
      </c>
      <c r="E2900" s="2">
        <f t="shared" si="45"/>
        <v>0.782357282306957</v>
      </c>
    </row>
    <row r="2901" s="1" customFormat="1" spans="1:5">
      <c r="A2901" s="1">
        <v>8097</v>
      </c>
      <c r="B2901" s="1" t="s">
        <v>2904</v>
      </c>
      <c r="C2901" s="1">
        <v>2</v>
      </c>
      <c r="D2901" s="2">
        <v>5.4999982489399</v>
      </c>
      <c r="E2901" s="2">
        <f t="shared" si="45"/>
        <v>0.740362551225906</v>
      </c>
    </row>
    <row r="2902" s="1" customFormat="1" spans="1:5">
      <c r="A2902" s="1">
        <v>8101</v>
      </c>
      <c r="B2902" s="1" t="s">
        <v>2905</v>
      </c>
      <c r="C2902" s="1">
        <v>2</v>
      </c>
      <c r="D2902" s="2">
        <v>6.05167938284332</v>
      </c>
      <c r="E2902" s="2">
        <f t="shared" si="45"/>
        <v>0.781875911097613</v>
      </c>
    </row>
    <row r="2903" s="1" customFormat="1" spans="1:5">
      <c r="A2903" s="1">
        <v>8105</v>
      </c>
      <c r="B2903" s="1" t="s">
        <v>2906</v>
      </c>
      <c r="C2903" s="1">
        <v>2</v>
      </c>
      <c r="D2903" s="2">
        <v>6.02173718182315</v>
      </c>
      <c r="E2903" s="2">
        <f t="shared" si="45"/>
        <v>0.779721796846827</v>
      </c>
    </row>
    <row r="2904" s="1" customFormat="1" spans="1:5">
      <c r="A2904" s="1">
        <v>8106</v>
      </c>
      <c r="B2904" s="1" t="s">
        <v>2907</v>
      </c>
      <c r="C2904" s="1">
        <v>2</v>
      </c>
      <c r="D2904" s="2">
        <v>6.43605338283534</v>
      </c>
      <c r="E2904" s="2">
        <f t="shared" si="45"/>
        <v>0.808619637629395</v>
      </c>
    </row>
    <row r="2905" s="1" customFormat="1" spans="1:5">
      <c r="A2905" s="1">
        <v>8108</v>
      </c>
      <c r="B2905" s="1" t="s">
        <v>2908</v>
      </c>
      <c r="C2905" s="1">
        <v>2</v>
      </c>
      <c r="D2905" s="2">
        <v>5.00334541314432</v>
      </c>
      <c r="E2905" s="2">
        <f t="shared" si="45"/>
        <v>0.699260486062366</v>
      </c>
    </row>
    <row r="2906" s="1" customFormat="1" spans="1:5">
      <c r="A2906" s="1">
        <v>8110</v>
      </c>
      <c r="B2906" s="1" t="s">
        <v>2909</v>
      </c>
      <c r="C2906" s="1">
        <v>2</v>
      </c>
      <c r="D2906" s="2">
        <v>4.86743072569586</v>
      </c>
      <c r="E2906" s="2">
        <f t="shared" si="45"/>
        <v>0.687299779265081</v>
      </c>
    </row>
    <row r="2907" s="1" customFormat="1" spans="1:5">
      <c r="A2907" s="1">
        <v>8112</v>
      </c>
      <c r="B2907" s="1" t="s">
        <v>2910</v>
      </c>
      <c r="C2907" s="1">
        <v>2</v>
      </c>
      <c r="D2907" s="2">
        <v>5.008209458275</v>
      </c>
      <c r="E2907" s="2">
        <f t="shared" si="45"/>
        <v>0.699682484074328</v>
      </c>
    </row>
    <row r="2908" s="1" customFormat="1" spans="1:5">
      <c r="A2908" s="1">
        <v>8117</v>
      </c>
      <c r="B2908" s="1" t="s">
        <v>2911</v>
      </c>
      <c r="C2908" s="1">
        <v>2</v>
      </c>
      <c r="D2908" s="2">
        <v>5.0902409190652</v>
      </c>
      <c r="E2908" s="2">
        <f t="shared" si="45"/>
        <v>0.706738337807195</v>
      </c>
    </row>
    <row r="2909" s="1" customFormat="1" spans="1:5">
      <c r="A2909" s="1">
        <v>8119</v>
      </c>
      <c r="B2909" s="1" t="s">
        <v>2912</v>
      </c>
      <c r="C2909" s="1">
        <v>2</v>
      </c>
      <c r="D2909" s="2">
        <v>5.04491231410184</v>
      </c>
      <c r="E2909" s="2">
        <f t="shared" si="45"/>
        <v>0.702853622142274</v>
      </c>
    </row>
    <row r="2910" s="1" customFormat="1" spans="1:5">
      <c r="A2910" s="1">
        <v>8123</v>
      </c>
      <c r="B2910" s="1" t="s">
        <v>2913</v>
      </c>
      <c r="C2910" s="1">
        <v>2</v>
      </c>
      <c r="D2910" s="2">
        <v>6.4995294195515</v>
      </c>
      <c r="E2910" s="2">
        <f t="shared" si="45"/>
        <v>0.812881913890496</v>
      </c>
    </row>
    <row r="2911" s="1" customFormat="1" spans="1:5">
      <c r="A2911" s="1">
        <v>8127</v>
      </c>
      <c r="B2911" s="1" t="s">
        <v>2914</v>
      </c>
      <c r="C2911" s="1">
        <v>2</v>
      </c>
      <c r="D2911" s="2">
        <v>6.96263547218446</v>
      </c>
      <c r="E2911" s="2">
        <f t="shared" si="45"/>
        <v>0.842773658343334</v>
      </c>
    </row>
    <row r="2912" s="1" customFormat="1" spans="1:5">
      <c r="A2912" s="1">
        <v>8129</v>
      </c>
      <c r="B2912" s="1" t="s">
        <v>2915</v>
      </c>
      <c r="C2912" s="1">
        <v>2</v>
      </c>
      <c r="D2912" s="2">
        <v>6.89322852093038</v>
      </c>
      <c r="E2912" s="2">
        <f t="shared" si="45"/>
        <v>0.838422676250458</v>
      </c>
    </row>
    <row r="2913" s="1" customFormat="1" spans="1:5">
      <c r="A2913" s="1">
        <v>8134</v>
      </c>
      <c r="B2913" s="1" t="s">
        <v>2916</v>
      </c>
      <c r="C2913" s="1">
        <v>2</v>
      </c>
      <c r="D2913" s="2">
        <v>5.67966737947032</v>
      </c>
      <c r="E2913" s="2">
        <f t="shared" si="45"/>
        <v>0.754322902702142</v>
      </c>
    </row>
    <row r="2914" s="1" customFormat="1" spans="1:5">
      <c r="A2914" s="1">
        <v>8137</v>
      </c>
      <c r="B2914" s="1" t="s">
        <v>2917</v>
      </c>
      <c r="C2914" s="1">
        <v>2</v>
      </c>
      <c r="D2914" s="2">
        <v>6.05589900631968</v>
      </c>
      <c r="E2914" s="2">
        <f t="shared" si="45"/>
        <v>0.782178623862591</v>
      </c>
    </row>
    <row r="2915" s="1" customFormat="1" spans="1:5">
      <c r="A2915" s="1">
        <v>8138</v>
      </c>
      <c r="B2915" s="1" t="s">
        <v>2918</v>
      </c>
      <c r="C2915" s="1">
        <v>2</v>
      </c>
      <c r="D2915" s="2">
        <v>5.81820116965114</v>
      </c>
      <c r="E2915" s="2">
        <f t="shared" si="45"/>
        <v>0.764788733301381</v>
      </c>
    </row>
    <row r="2916" s="1" customFormat="1" spans="1:5">
      <c r="A2916" s="1">
        <v>8141</v>
      </c>
      <c r="B2916" s="1" t="s">
        <v>2919</v>
      </c>
      <c r="C2916" s="1">
        <v>2</v>
      </c>
      <c r="D2916" s="2">
        <v>6.85165098309668</v>
      </c>
      <c r="E2916" s="2">
        <f t="shared" si="45"/>
        <v>0.835795232288845</v>
      </c>
    </row>
    <row r="2917" s="1" customFormat="1" spans="1:5">
      <c r="A2917" s="1">
        <v>8142</v>
      </c>
      <c r="B2917" s="1" t="s">
        <v>2920</v>
      </c>
      <c r="C2917" s="1">
        <v>2</v>
      </c>
      <c r="D2917" s="2">
        <v>6.26809447132047</v>
      </c>
      <c r="E2917" s="2">
        <f t="shared" si="45"/>
        <v>0.797135533435351</v>
      </c>
    </row>
    <row r="2918" s="1" customFormat="1" spans="1:5">
      <c r="A2918" s="1">
        <v>8148</v>
      </c>
      <c r="B2918" s="1" t="s">
        <v>2921</v>
      </c>
      <c r="C2918" s="1">
        <v>2</v>
      </c>
      <c r="D2918" s="2">
        <v>6.96258430601976</v>
      </c>
      <c r="E2918" s="2">
        <f t="shared" si="45"/>
        <v>0.842770466841391</v>
      </c>
    </row>
    <row r="2919" s="1" customFormat="1" spans="1:5">
      <c r="A2919" s="1">
        <v>8150</v>
      </c>
      <c r="B2919" s="1" t="s">
        <v>2922</v>
      </c>
      <c r="C2919" s="1">
        <v>2</v>
      </c>
      <c r="D2919" s="2">
        <v>4.98009759648511</v>
      </c>
      <c r="E2919" s="2">
        <f t="shared" si="45"/>
        <v>0.697237853843977</v>
      </c>
    </row>
    <row r="2920" s="1" customFormat="1" spans="1:5">
      <c r="A2920" s="1">
        <v>8151</v>
      </c>
      <c r="B2920" s="1" t="s">
        <v>2923</v>
      </c>
      <c r="C2920" s="1">
        <v>2</v>
      </c>
      <c r="D2920" s="2">
        <v>5.6244554604309</v>
      </c>
      <c r="E2920" s="2">
        <f t="shared" si="45"/>
        <v>0.750080481987356</v>
      </c>
    </row>
    <row r="2921" s="1" customFormat="1" spans="1:5">
      <c r="A2921" s="1">
        <v>8154</v>
      </c>
      <c r="B2921" s="1" t="s">
        <v>2924</v>
      </c>
      <c r="C2921" s="1">
        <v>2</v>
      </c>
      <c r="D2921" s="2">
        <v>6.95255583349096</v>
      </c>
      <c r="E2921" s="2">
        <f t="shared" si="45"/>
        <v>0.842144485213963</v>
      </c>
    </row>
    <row r="2922" s="1" customFormat="1" spans="1:5">
      <c r="A2922" s="1">
        <v>8155</v>
      </c>
      <c r="B2922" s="1" t="s">
        <v>2925</v>
      </c>
      <c r="C2922" s="1">
        <v>2</v>
      </c>
      <c r="D2922" s="2">
        <v>6.18097155664442</v>
      </c>
      <c r="E2922" s="2">
        <f t="shared" si="45"/>
        <v>0.791056745076893</v>
      </c>
    </row>
    <row r="2923" s="1" customFormat="1" spans="1:5">
      <c r="A2923" s="1">
        <v>8159</v>
      </c>
      <c r="B2923" s="1" t="s">
        <v>2926</v>
      </c>
      <c r="C2923" s="1">
        <v>2</v>
      </c>
      <c r="D2923" s="2">
        <v>5.98473241232684</v>
      </c>
      <c r="E2923" s="2">
        <f t="shared" si="45"/>
        <v>0.77704473712374</v>
      </c>
    </row>
    <row r="2924" s="1" customFormat="1" spans="1:5">
      <c r="A2924" s="1">
        <v>8161</v>
      </c>
      <c r="B2924" s="1" t="s">
        <v>2927</v>
      </c>
      <c r="C2924" s="1">
        <v>2</v>
      </c>
      <c r="D2924" s="2">
        <v>6.07482872478629</v>
      </c>
      <c r="E2924" s="2">
        <f t="shared" si="45"/>
        <v>0.783534037837627</v>
      </c>
    </row>
    <row r="2925" s="1" customFormat="1" spans="1:5">
      <c r="A2925" s="1">
        <v>8163</v>
      </c>
      <c r="B2925" s="1" t="s">
        <v>2928</v>
      </c>
      <c r="C2925" s="1">
        <v>2</v>
      </c>
      <c r="D2925" s="2">
        <v>3.99967669295958</v>
      </c>
      <c r="E2925" s="2">
        <f t="shared" si="45"/>
        <v>0.602024887293367</v>
      </c>
    </row>
    <row r="2926" s="1" customFormat="1" spans="1:5">
      <c r="A2926" s="1">
        <v>8165</v>
      </c>
      <c r="B2926" s="1" t="s">
        <v>2929</v>
      </c>
      <c r="C2926" s="1">
        <v>2</v>
      </c>
      <c r="D2926" s="2">
        <v>4.49103084122574</v>
      </c>
      <c r="E2926" s="2">
        <f t="shared" si="45"/>
        <v>0.652346037500516</v>
      </c>
    </row>
    <row r="2927" s="1" customFormat="1" spans="1:5">
      <c r="A2927" s="1">
        <v>8166</v>
      </c>
      <c r="B2927" s="1" t="s">
        <v>2930</v>
      </c>
      <c r="C2927" s="1">
        <v>2</v>
      </c>
      <c r="D2927" s="2">
        <v>6.98900925356402</v>
      </c>
      <c r="E2927" s="2">
        <f t="shared" si="45"/>
        <v>0.844415615487293</v>
      </c>
    </row>
    <row r="2928" s="1" customFormat="1" spans="1:5">
      <c r="A2928" s="1">
        <v>8168</v>
      </c>
      <c r="B2928" s="1" t="s">
        <v>2931</v>
      </c>
      <c r="C2928" s="1">
        <v>2</v>
      </c>
      <c r="D2928" s="2">
        <v>6.37566386035666</v>
      </c>
      <c r="E2928" s="2">
        <f t="shared" si="45"/>
        <v>0.804525411988985</v>
      </c>
    </row>
    <row r="2929" s="1" customFormat="1" spans="1:5">
      <c r="A2929" s="1">
        <v>8169</v>
      </c>
      <c r="B2929" s="1" t="s">
        <v>2932</v>
      </c>
      <c r="C2929" s="1">
        <v>2</v>
      </c>
      <c r="D2929" s="2">
        <v>6.95254874091071</v>
      </c>
      <c r="E2929" s="2">
        <f t="shared" si="45"/>
        <v>0.842144042172568</v>
      </c>
    </row>
    <row r="2930" s="1" customFormat="1" spans="1:5">
      <c r="A2930" s="1">
        <v>8170</v>
      </c>
      <c r="B2930" s="1" t="s">
        <v>2933</v>
      </c>
      <c r="C2930" s="1">
        <v>2</v>
      </c>
      <c r="D2930" s="2">
        <v>6.14530305293728</v>
      </c>
      <c r="E2930" s="2">
        <f t="shared" si="45"/>
        <v>0.788543304793357</v>
      </c>
    </row>
    <row r="2931" s="1" customFormat="1" spans="1:5">
      <c r="A2931" s="1">
        <v>8172</v>
      </c>
      <c r="B2931" s="1" t="s">
        <v>2934</v>
      </c>
      <c r="C2931" s="1">
        <v>2</v>
      </c>
      <c r="D2931" s="2">
        <v>4.92303885532625</v>
      </c>
      <c r="E2931" s="2">
        <f t="shared" si="45"/>
        <v>0.692233263476837</v>
      </c>
    </row>
    <row r="2932" s="1" customFormat="1" spans="1:5">
      <c r="A2932" s="1">
        <v>8173</v>
      </c>
      <c r="B2932" s="1" t="s">
        <v>2935</v>
      </c>
      <c r="C2932" s="1">
        <v>2</v>
      </c>
      <c r="D2932" s="2">
        <v>6.96264352411129</v>
      </c>
      <c r="E2932" s="2">
        <f t="shared" si="45"/>
        <v>0.842774160582089</v>
      </c>
    </row>
    <row r="2933" s="1" customFormat="1" spans="1:5">
      <c r="A2933" s="1">
        <v>8175</v>
      </c>
      <c r="B2933" s="1" t="s">
        <v>2936</v>
      </c>
      <c r="C2933" s="1">
        <v>2</v>
      </c>
      <c r="D2933" s="2">
        <v>2.821822538592</v>
      </c>
      <c r="E2933" s="2">
        <f t="shared" si="45"/>
        <v>0.450529697960627</v>
      </c>
    </row>
    <row r="2934" s="1" customFormat="1" spans="1:5">
      <c r="A2934" s="1">
        <v>8176</v>
      </c>
      <c r="B2934" s="1" t="s">
        <v>2937</v>
      </c>
      <c r="C2934" s="1">
        <v>2</v>
      </c>
      <c r="D2934" s="2">
        <v>6.32051916992063</v>
      </c>
      <c r="E2934" s="2">
        <f t="shared" si="45"/>
        <v>0.800752752866442</v>
      </c>
    </row>
    <row r="2935" s="1" customFormat="1" spans="1:5">
      <c r="A2935" s="1">
        <v>8180</v>
      </c>
      <c r="B2935" s="1" t="s">
        <v>2938</v>
      </c>
      <c r="C2935" s="1">
        <v>2</v>
      </c>
      <c r="D2935" s="2">
        <v>6.02262279761304</v>
      </c>
      <c r="E2935" s="2">
        <f t="shared" si="45"/>
        <v>0.779785663760799</v>
      </c>
    </row>
    <row r="2936" s="1" customFormat="1" spans="1:5">
      <c r="A2936" s="1">
        <v>8181</v>
      </c>
      <c r="B2936" s="1" t="s">
        <v>2939</v>
      </c>
      <c r="C2936" s="1">
        <v>2</v>
      </c>
      <c r="D2936" s="2">
        <v>5.95614924697988</v>
      </c>
      <c r="E2936" s="2">
        <f t="shared" si="45"/>
        <v>0.774965571606618</v>
      </c>
    </row>
    <row r="2937" s="1" customFormat="1" spans="1:5">
      <c r="A2937" s="1">
        <v>8182</v>
      </c>
      <c r="B2937" s="1" t="s">
        <v>2940</v>
      </c>
      <c r="C2937" s="1">
        <v>2</v>
      </c>
      <c r="D2937" s="2">
        <v>5.73564390683554</v>
      </c>
      <c r="E2937" s="2">
        <f t="shared" si="45"/>
        <v>0.758582180648427</v>
      </c>
    </row>
    <row r="2938" s="1" customFormat="1" spans="1:5">
      <c r="A2938" s="1">
        <v>8183</v>
      </c>
      <c r="B2938" s="1" t="s">
        <v>2941</v>
      </c>
      <c r="C2938" s="1">
        <v>2</v>
      </c>
      <c r="D2938" s="2">
        <v>2.49960618122175</v>
      </c>
      <c r="E2938" s="2">
        <f t="shared" si="45"/>
        <v>0.397871589954075</v>
      </c>
    </row>
    <row r="2939" s="1" customFormat="1" spans="1:5">
      <c r="A2939" s="1">
        <v>8184</v>
      </c>
      <c r="B2939" s="1" t="s">
        <v>2942</v>
      </c>
      <c r="C2939" s="1">
        <v>2</v>
      </c>
      <c r="D2939" s="2">
        <v>5.01624257667472</v>
      </c>
      <c r="E2939" s="2">
        <f t="shared" si="45"/>
        <v>0.700378530048331</v>
      </c>
    </row>
    <row r="2940" s="1" customFormat="1" spans="1:5">
      <c r="A2940" s="1">
        <v>8186</v>
      </c>
      <c r="B2940" s="1" t="s">
        <v>2943</v>
      </c>
      <c r="C2940" s="1">
        <v>2</v>
      </c>
      <c r="D2940" s="2">
        <v>6.95248708842865</v>
      </c>
      <c r="E2940" s="2">
        <f t="shared" si="45"/>
        <v>0.842140191001944</v>
      </c>
    </row>
    <row r="2941" s="1" customFormat="1" spans="1:5">
      <c r="A2941" s="1">
        <v>8187</v>
      </c>
      <c r="B2941" s="1" t="s">
        <v>2944</v>
      </c>
      <c r="C2941" s="1">
        <v>2</v>
      </c>
      <c r="D2941" s="2">
        <v>5.38053514604396</v>
      </c>
      <c r="E2941" s="2">
        <f t="shared" si="45"/>
        <v>0.730825472583818</v>
      </c>
    </row>
    <row r="2942" s="1" customFormat="1" spans="1:5">
      <c r="A2942" s="1">
        <v>8188</v>
      </c>
      <c r="B2942" s="1" t="s">
        <v>2945</v>
      </c>
      <c r="C2942" s="1">
        <v>2</v>
      </c>
      <c r="D2942" s="2">
        <v>5.73860308971728</v>
      </c>
      <c r="E2942" s="2">
        <f t="shared" si="45"/>
        <v>0.758806187822991</v>
      </c>
    </row>
    <row r="2943" s="1" customFormat="1" spans="1:5">
      <c r="A2943" s="1">
        <v>8189</v>
      </c>
      <c r="B2943" s="1" t="s">
        <v>2946</v>
      </c>
      <c r="C2943" s="1">
        <v>2</v>
      </c>
      <c r="D2943" s="2">
        <v>2.79345037006908</v>
      </c>
      <c r="E2943" s="2">
        <f t="shared" si="45"/>
        <v>0.446140959857055</v>
      </c>
    </row>
    <row r="2944" s="1" customFormat="1" spans="1:5">
      <c r="A2944" s="1">
        <v>8190</v>
      </c>
      <c r="B2944" s="1" t="s">
        <v>2947</v>
      </c>
      <c r="C2944" s="1">
        <v>2</v>
      </c>
      <c r="D2944" s="2">
        <v>5.00814252996948</v>
      </c>
      <c r="E2944" s="2">
        <f t="shared" si="45"/>
        <v>0.699676680245987</v>
      </c>
    </row>
    <row r="2945" s="1" customFormat="1" spans="1:5">
      <c r="A2945" s="1">
        <v>8191</v>
      </c>
      <c r="B2945" s="1" t="s">
        <v>2948</v>
      </c>
      <c r="C2945" s="1">
        <v>2</v>
      </c>
      <c r="D2945" s="2">
        <v>4.81783504797488</v>
      </c>
      <c r="E2945" s="2">
        <f t="shared" si="45"/>
        <v>0.68285192663355</v>
      </c>
    </row>
    <row r="2946" s="1" customFormat="1" spans="1:5">
      <c r="A2946" s="1">
        <v>8195</v>
      </c>
      <c r="B2946" s="1" t="s">
        <v>2949</v>
      </c>
      <c r="C2946" s="1">
        <v>2</v>
      </c>
      <c r="D2946" s="2">
        <v>6.88061502465771</v>
      </c>
      <c r="E2946" s="2">
        <f t="shared" si="45"/>
        <v>0.837627259438601</v>
      </c>
    </row>
    <row r="2947" s="1" customFormat="1" spans="1:5">
      <c r="A2947" s="1">
        <v>8197</v>
      </c>
      <c r="B2947" s="1" t="s">
        <v>2950</v>
      </c>
      <c r="C2947" s="1">
        <v>2</v>
      </c>
      <c r="D2947" s="2">
        <v>5.17907290789006</v>
      </c>
      <c r="E2947" s="2">
        <f t="shared" ref="E2947:E3010" si="46">LOG10(D2947)</f>
        <v>0.71425202479883</v>
      </c>
    </row>
    <row r="2948" s="1" customFormat="1" spans="1:5">
      <c r="A2948" s="1">
        <v>8203</v>
      </c>
      <c r="B2948" s="1" t="s">
        <v>2951</v>
      </c>
      <c r="C2948" s="1">
        <v>2</v>
      </c>
      <c r="D2948" s="2">
        <v>6.14562775550895</v>
      </c>
      <c r="E2948" s="2">
        <f t="shared" si="46"/>
        <v>0.788566251230428</v>
      </c>
    </row>
    <row r="2949" s="1" customFormat="1" spans="1:5">
      <c r="A2949" s="1">
        <v>8207</v>
      </c>
      <c r="B2949" s="1" t="s">
        <v>2952</v>
      </c>
      <c r="C2949" s="1">
        <v>2</v>
      </c>
      <c r="D2949" s="2">
        <v>6.10589251497235</v>
      </c>
      <c r="E2949" s="2">
        <f t="shared" si="46"/>
        <v>0.785749154930665</v>
      </c>
    </row>
    <row r="2950" s="1" customFormat="1" spans="1:5">
      <c r="A2950" s="1">
        <v>8210</v>
      </c>
      <c r="B2950" s="1" t="s">
        <v>2953</v>
      </c>
      <c r="C2950" s="1">
        <v>2</v>
      </c>
      <c r="D2950" s="2">
        <v>5.68234238993499</v>
      </c>
      <c r="E2950" s="2">
        <f t="shared" si="46"/>
        <v>0.754527398619481</v>
      </c>
    </row>
    <row r="2951" s="1" customFormat="1" spans="1:5">
      <c r="A2951" s="1">
        <v>8212</v>
      </c>
      <c r="B2951" s="1" t="s">
        <v>2954</v>
      </c>
      <c r="C2951" s="1">
        <v>2</v>
      </c>
      <c r="D2951" s="2">
        <v>6.00498913749076</v>
      </c>
      <c r="E2951" s="2">
        <f t="shared" si="46"/>
        <v>0.778512226138244</v>
      </c>
    </row>
    <row r="2952" s="1" customFormat="1" spans="1:5">
      <c r="A2952" s="1">
        <v>8214</v>
      </c>
      <c r="B2952" s="1" t="s">
        <v>2955</v>
      </c>
      <c r="C2952" s="1">
        <v>2</v>
      </c>
      <c r="D2952" s="2">
        <v>3.47735331796592</v>
      </c>
      <c r="E2952" s="2">
        <f t="shared" si="46"/>
        <v>0.541248819601095</v>
      </c>
    </row>
    <row r="2953" s="1" customFormat="1" spans="1:5">
      <c r="A2953" s="1">
        <v>8217</v>
      </c>
      <c r="B2953" s="1" t="s">
        <v>2956</v>
      </c>
      <c r="C2953" s="1">
        <v>2</v>
      </c>
      <c r="D2953" s="2">
        <v>5.93074958057499</v>
      </c>
      <c r="E2953" s="2">
        <f t="shared" si="46"/>
        <v>0.773109586810192</v>
      </c>
    </row>
    <row r="2954" s="1" customFormat="1" spans="1:5">
      <c r="A2954" s="1">
        <v>8218</v>
      </c>
      <c r="B2954" s="1" t="s">
        <v>2957</v>
      </c>
      <c r="C2954" s="1">
        <v>2</v>
      </c>
      <c r="D2954" s="2">
        <v>5.04332643727896</v>
      </c>
      <c r="E2954" s="2">
        <f t="shared" si="46"/>
        <v>0.702717079466034</v>
      </c>
    </row>
    <row r="2955" s="1" customFormat="1" spans="1:5">
      <c r="A2955" s="1">
        <v>8219</v>
      </c>
      <c r="B2955" s="1" t="s">
        <v>2958</v>
      </c>
      <c r="C2955" s="1">
        <v>2</v>
      </c>
      <c r="D2955" s="2">
        <v>5.04190209274522</v>
      </c>
      <c r="E2955" s="2">
        <f t="shared" si="46"/>
        <v>0.702594407981971</v>
      </c>
    </row>
    <row r="2956" s="1" customFormat="1" spans="1:5">
      <c r="A2956" s="1">
        <v>8221</v>
      </c>
      <c r="B2956" s="1" t="s">
        <v>2959</v>
      </c>
      <c r="C2956" s="1">
        <v>2</v>
      </c>
      <c r="D2956" s="2">
        <v>6.85182626833582</v>
      </c>
      <c r="E2956" s="2">
        <f t="shared" si="46"/>
        <v>0.835806342667725</v>
      </c>
    </row>
    <row r="2957" s="1" customFormat="1" spans="1:5">
      <c r="A2957" s="1">
        <v>8224</v>
      </c>
      <c r="B2957" s="1" t="s">
        <v>2960</v>
      </c>
      <c r="C2957" s="1">
        <v>2</v>
      </c>
      <c r="D2957" s="2">
        <v>6.14750654053069</v>
      </c>
      <c r="E2957" s="2">
        <f t="shared" si="46"/>
        <v>0.788698999470922</v>
      </c>
    </row>
    <row r="2958" s="1" customFormat="1" spans="1:5">
      <c r="A2958" s="1">
        <v>8226</v>
      </c>
      <c r="B2958" s="1" t="s">
        <v>2961</v>
      </c>
      <c r="C2958" s="1">
        <v>2</v>
      </c>
      <c r="D2958" s="2">
        <v>6.99752589725413</v>
      </c>
      <c r="E2958" s="2">
        <f t="shared" si="46"/>
        <v>0.844944514428483</v>
      </c>
    </row>
    <row r="2959" s="1" customFormat="1" spans="1:5">
      <c r="A2959" s="1">
        <v>8227</v>
      </c>
      <c r="B2959" s="1" t="s">
        <v>2962</v>
      </c>
      <c r="C2959" s="1">
        <v>2</v>
      </c>
      <c r="D2959" s="2">
        <v>5.62288546851492</v>
      </c>
      <c r="E2959" s="2">
        <f t="shared" si="46"/>
        <v>0.74995923753776</v>
      </c>
    </row>
    <row r="2960" s="1" customFormat="1" spans="1:5">
      <c r="A2960" s="1">
        <v>8229</v>
      </c>
      <c r="B2960" s="1" t="s">
        <v>2963</v>
      </c>
      <c r="C2960" s="1">
        <v>2</v>
      </c>
      <c r="D2960" s="2">
        <v>4.49796744827279</v>
      </c>
      <c r="E2960" s="2">
        <f t="shared" si="46"/>
        <v>0.653016308127924</v>
      </c>
    </row>
    <row r="2961" s="1" customFormat="1" spans="1:5">
      <c r="A2961" s="1">
        <v>8230</v>
      </c>
      <c r="B2961" s="1" t="s">
        <v>2964</v>
      </c>
      <c r="C2961" s="1">
        <v>2</v>
      </c>
      <c r="D2961" s="2">
        <v>6.01188052587169</v>
      </c>
      <c r="E2961" s="2">
        <f t="shared" si="46"/>
        <v>0.779010341264467</v>
      </c>
    </row>
    <row r="2962" s="1" customFormat="1" spans="1:5">
      <c r="A2962" s="1">
        <v>8231</v>
      </c>
      <c r="B2962" s="1" t="s">
        <v>2965</v>
      </c>
      <c r="C2962" s="1">
        <v>2</v>
      </c>
      <c r="D2962" s="2">
        <v>6.93973303548637</v>
      </c>
      <c r="E2962" s="2">
        <f t="shared" si="46"/>
        <v>0.841342763906559</v>
      </c>
    </row>
    <row r="2963" s="1" customFormat="1" spans="1:5">
      <c r="A2963" s="1">
        <v>8237</v>
      </c>
      <c r="B2963" s="1" t="s">
        <v>2966</v>
      </c>
      <c r="C2963" s="1">
        <v>2</v>
      </c>
      <c r="D2963" s="2">
        <v>6.99538789119173</v>
      </c>
      <c r="E2963" s="2">
        <f t="shared" si="46"/>
        <v>0.844811800934147</v>
      </c>
    </row>
    <row r="2964" s="1" customFormat="1" spans="1:5">
      <c r="A2964" s="1">
        <v>8238</v>
      </c>
      <c r="B2964" s="1" t="s">
        <v>2967</v>
      </c>
      <c r="C2964" s="1">
        <v>2</v>
      </c>
      <c r="D2964" s="2">
        <v>6.9914186138724</v>
      </c>
      <c r="E2964" s="2">
        <f t="shared" si="46"/>
        <v>0.844565306456286</v>
      </c>
    </row>
    <row r="2965" s="1" customFormat="1" spans="1:5">
      <c r="A2965" s="1">
        <v>8240</v>
      </c>
      <c r="B2965" s="1" t="s">
        <v>2968</v>
      </c>
      <c r="C2965" s="1">
        <v>2</v>
      </c>
      <c r="D2965" s="2">
        <v>6.99330530667471</v>
      </c>
      <c r="E2965" s="2">
        <f t="shared" si="46"/>
        <v>0.844682488644896</v>
      </c>
    </row>
    <row r="2966" s="1" customFormat="1" spans="1:5">
      <c r="A2966" s="1">
        <v>8241</v>
      </c>
      <c r="B2966" s="1" t="s">
        <v>2969</v>
      </c>
      <c r="C2966" s="1">
        <v>2</v>
      </c>
      <c r="D2966" s="2">
        <v>5.88242110594746</v>
      </c>
      <c r="E2966" s="2">
        <f t="shared" si="46"/>
        <v>0.76955611120183</v>
      </c>
    </row>
    <row r="2967" s="1" customFormat="1" spans="1:5">
      <c r="A2967" s="1">
        <v>8242</v>
      </c>
      <c r="B2967" s="1" t="s">
        <v>2970</v>
      </c>
      <c r="C2967" s="1">
        <v>2</v>
      </c>
      <c r="D2967" s="2">
        <v>6.97067195239003</v>
      </c>
      <c r="E2967" s="2">
        <f t="shared" si="46"/>
        <v>0.84327464483389</v>
      </c>
    </row>
    <row r="2968" s="1" customFormat="1" spans="1:5">
      <c r="A2968" s="1">
        <v>8244</v>
      </c>
      <c r="B2968" s="1" t="s">
        <v>2971</v>
      </c>
      <c r="C2968" s="1">
        <v>2</v>
      </c>
      <c r="D2968" s="2">
        <v>6.16425958109785</v>
      </c>
      <c r="E2968" s="2">
        <f t="shared" si="46"/>
        <v>0.789880918862849</v>
      </c>
    </row>
    <row r="2969" s="1" customFormat="1" spans="1:5">
      <c r="A2969" s="1">
        <v>8245</v>
      </c>
      <c r="B2969" s="1" t="s">
        <v>2972</v>
      </c>
      <c r="C2969" s="1">
        <v>2</v>
      </c>
      <c r="D2969" s="2">
        <v>6.62233185199929</v>
      </c>
      <c r="E2969" s="2">
        <f t="shared" si="46"/>
        <v>0.821010939913633</v>
      </c>
    </row>
    <row r="2970" s="1" customFormat="1" spans="1:5">
      <c r="A2970" s="1">
        <v>8247</v>
      </c>
      <c r="B2970" s="1" t="s">
        <v>2973</v>
      </c>
      <c r="C2970" s="1">
        <v>2</v>
      </c>
      <c r="D2970" s="2">
        <v>6.18188986978949</v>
      </c>
      <c r="E2970" s="2">
        <f t="shared" si="46"/>
        <v>0.791121263851073</v>
      </c>
    </row>
    <row r="2971" s="1" customFormat="1" spans="1:5">
      <c r="A2971" s="1">
        <v>8250</v>
      </c>
      <c r="B2971" s="1" t="s">
        <v>2974</v>
      </c>
      <c r="C2971" s="1">
        <v>2</v>
      </c>
      <c r="D2971" s="2">
        <v>4.24759472868932</v>
      </c>
      <c r="E2971" s="2">
        <f t="shared" si="46"/>
        <v>0.628143073165167</v>
      </c>
    </row>
    <row r="2972" s="1" customFormat="1" spans="1:5">
      <c r="A2972" s="1">
        <v>8251</v>
      </c>
      <c r="B2972" s="1" t="s">
        <v>2975</v>
      </c>
      <c r="C2972" s="1">
        <v>2</v>
      </c>
      <c r="D2972" s="2">
        <v>6.01458109977186</v>
      </c>
      <c r="E2972" s="2">
        <f t="shared" si="46"/>
        <v>0.779205385226529</v>
      </c>
    </row>
    <row r="2973" s="1" customFormat="1" spans="1:5">
      <c r="A2973" s="1">
        <v>8258</v>
      </c>
      <c r="B2973" s="1" t="s">
        <v>2976</v>
      </c>
      <c r="C2973" s="1">
        <v>2</v>
      </c>
      <c r="D2973" s="2">
        <v>4.95862624241395</v>
      </c>
      <c r="E2973" s="2">
        <f t="shared" si="46"/>
        <v>0.695361374478946</v>
      </c>
    </row>
    <row r="2974" s="1" customFormat="1" spans="1:5">
      <c r="A2974" s="1">
        <v>8260</v>
      </c>
      <c r="B2974" s="1" t="s">
        <v>2977</v>
      </c>
      <c r="C2974" s="1">
        <v>2</v>
      </c>
      <c r="D2974" s="2">
        <v>6.98201202392082</v>
      </c>
      <c r="E2974" s="2">
        <f t="shared" si="46"/>
        <v>0.843980592389642</v>
      </c>
    </row>
    <row r="2975" s="1" customFormat="1" spans="1:5">
      <c r="A2975" s="1">
        <v>8265</v>
      </c>
      <c r="B2975" s="1" t="s">
        <v>2978</v>
      </c>
      <c r="C2975" s="1">
        <v>2</v>
      </c>
      <c r="D2975" s="2">
        <v>6.62229791582892</v>
      </c>
      <c r="E2975" s="2">
        <f t="shared" si="46"/>
        <v>0.821008714363839</v>
      </c>
    </row>
    <row r="2976" s="1" customFormat="1" spans="1:5">
      <c r="A2976" s="1">
        <v>8267</v>
      </c>
      <c r="B2976" s="1" t="s">
        <v>2979</v>
      </c>
      <c r="C2976" s="1">
        <v>2</v>
      </c>
      <c r="D2976" s="2">
        <v>5.98350802103892</v>
      </c>
      <c r="E2976" s="2">
        <f t="shared" si="46"/>
        <v>0.776955877548291</v>
      </c>
    </row>
    <row r="2977" s="1" customFormat="1" spans="1:5">
      <c r="A2977" s="1">
        <v>8271</v>
      </c>
      <c r="B2977" s="1" t="s">
        <v>2980</v>
      </c>
      <c r="C2977" s="1">
        <v>2</v>
      </c>
      <c r="D2977" s="2">
        <v>6.93242475285595</v>
      </c>
      <c r="E2977" s="2">
        <f t="shared" si="46"/>
        <v>0.840885164279932</v>
      </c>
    </row>
    <row r="2978" s="1" customFormat="1" spans="1:5">
      <c r="A2978" s="1">
        <v>8273</v>
      </c>
      <c r="B2978" s="1" t="s">
        <v>2981</v>
      </c>
      <c r="C2978" s="1">
        <v>2</v>
      </c>
      <c r="D2978" s="2">
        <v>5.81836351156282</v>
      </c>
      <c r="E2978" s="2">
        <f t="shared" si="46"/>
        <v>0.764800851000782</v>
      </c>
    </row>
    <row r="2979" s="1" customFormat="1" spans="1:5">
      <c r="A2979" s="1">
        <v>8274</v>
      </c>
      <c r="B2979" s="1" t="s">
        <v>2982</v>
      </c>
      <c r="C2979" s="1">
        <v>2</v>
      </c>
      <c r="D2979" s="2">
        <v>6.99985975001477</v>
      </c>
      <c r="E2979" s="2">
        <f t="shared" si="46"/>
        <v>0.845089338527847</v>
      </c>
    </row>
    <row r="2980" s="1" customFormat="1" spans="1:5">
      <c r="A2980" s="1">
        <v>8275</v>
      </c>
      <c r="B2980" s="1" t="s">
        <v>2983</v>
      </c>
      <c r="C2980" s="1">
        <v>2</v>
      </c>
      <c r="D2980" s="2">
        <v>4.77623289599473</v>
      </c>
      <c r="E2980" s="2">
        <f t="shared" si="46"/>
        <v>0.679085495462043</v>
      </c>
    </row>
    <row r="2981" s="1" customFormat="1" spans="1:5">
      <c r="A2981" s="1">
        <v>8276</v>
      </c>
      <c r="B2981" s="1" t="s">
        <v>2984</v>
      </c>
      <c r="C2981" s="1">
        <v>2</v>
      </c>
      <c r="D2981" s="2">
        <v>5.16079409964836</v>
      </c>
      <c r="E2981" s="2">
        <f t="shared" si="46"/>
        <v>0.712716532356071</v>
      </c>
    </row>
    <row r="2982" s="1" customFormat="1" spans="1:5">
      <c r="A2982" s="1">
        <v>8278</v>
      </c>
      <c r="B2982" s="1" t="s">
        <v>2985</v>
      </c>
      <c r="C2982" s="1">
        <v>2</v>
      </c>
      <c r="D2982" s="2">
        <v>4.88251994483025</v>
      </c>
      <c r="E2982" s="2">
        <f t="shared" si="46"/>
        <v>0.688644026033016</v>
      </c>
    </row>
    <row r="2983" s="1" customFormat="1" spans="1:5">
      <c r="A2983" s="1">
        <v>8279</v>
      </c>
      <c r="B2983" s="1" t="s">
        <v>2986</v>
      </c>
      <c r="C2983" s="1">
        <v>2</v>
      </c>
      <c r="D2983" s="2">
        <v>5.37763347164276</v>
      </c>
      <c r="E2983" s="2">
        <f t="shared" si="46"/>
        <v>0.730591198283783</v>
      </c>
    </row>
    <row r="2984" s="1" customFormat="1" spans="1:5">
      <c r="A2984" s="1">
        <v>8281</v>
      </c>
      <c r="B2984" s="1" t="s">
        <v>2987</v>
      </c>
      <c r="C2984" s="1">
        <v>2</v>
      </c>
      <c r="D2984" s="2">
        <v>6.11818390592833</v>
      </c>
      <c r="E2984" s="2">
        <f t="shared" si="46"/>
        <v>0.786622527262824</v>
      </c>
    </row>
    <row r="2985" s="1" customFormat="1" spans="1:5">
      <c r="A2985" s="1">
        <v>8285</v>
      </c>
      <c r="B2985" s="1" t="s">
        <v>2988</v>
      </c>
      <c r="C2985" s="1">
        <v>2</v>
      </c>
      <c r="D2985" s="2">
        <v>6.99241903342597</v>
      </c>
      <c r="E2985" s="2">
        <f t="shared" si="46"/>
        <v>0.844627446292775</v>
      </c>
    </row>
    <row r="2986" s="1" customFormat="1" spans="1:5">
      <c r="A2986" s="1">
        <v>8287</v>
      </c>
      <c r="B2986" s="1" t="s">
        <v>2989</v>
      </c>
      <c r="C2986" s="1">
        <v>2</v>
      </c>
      <c r="D2986" s="2">
        <v>3.9518119511968</v>
      </c>
      <c r="E2986" s="2">
        <f t="shared" si="46"/>
        <v>0.596796270303079</v>
      </c>
    </row>
    <row r="2987" s="1" customFormat="1" spans="1:5">
      <c r="A2987" s="1">
        <v>8289</v>
      </c>
      <c r="B2987" s="1" t="s">
        <v>2990</v>
      </c>
      <c r="C2987" s="1">
        <v>2</v>
      </c>
      <c r="D2987" s="2">
        <v>5.11596400464063</v>
      </c>
      <c r="E2987" s="2">
        <f t="shared" si="46"/>
        <v>0.708927480169215</v>
      </c>
    </row>
    <row r="2988" s="1" customFormat="1" spans="1:5">
      <c r="A2988" s="1">
        <v>8291</v>
      </c>
      <c r="B2988" s="1" t="s">
        <v>2991</v>
      </c>
      <c r="C2988" s="1">
        <v>2</v>
      </c>
      <c r="D2988" s="2">
        <v>6.00998070843904</v>
      </c>
      <c r="E2988" s="2">
        <f t="shared" si="46"/>
        <v>0.778873077954167</v>
      </c>
    </row>
    <row r="2989" s="1" customFormat="1" spans="1:5">
      <c r="A2989" s="1">
        <v>8295</v>
      </c>
      <c r="B2989" s="1" t="s">
        <v>2992</v>
      </c>
      <c r="C2989" s="1">
        <v>2</v>
      </c>
      <c r="D2989" s="2">
        <v>5.90597985825531</v>
      </c>
      <c r="E2989" s="2">
        <f t="shared" si="46"/>
        <v>0.771291961514347</v>
      </c>
    </row>
    <row r="2990" s="1" customFormat="1" spans="1:5">
      <c r="A2990" s="1">
        <v>8299</v>
      </c>
      <c r="B2990" s="1" t="s">
        <v>2993</v>
      </c>
      <c r="C2990" s="1">
        <v>2</v>
      </c>
      <c r="D2990" s="2">
        <v>5.9575057295045</v>
      </c>
      <c r="E2990" s="2">
        <f t="shared" si="46"/>
        <v>0.775064468692181</v>
      </c>
    </row>
    <row r="2991" s="1" customFormat="1" spans="1:5">
      <c r="A2991" s="1">
        <v>8302</v>
      </c>
      <c r="B2991" s="1" t="s">
        <v>2994</v>
      </c>
      <c r="C2991" s="1">
        <v>2</v>
      </c>
      <c r="D2991" s="2">
        <v>4.90900176652011</v>
      </c>
      <c r="E2991" s="2">
        <f t="shared" si="46"/>
        <v>0.690993188382167</v>
      </c>
    </row>
    <row r="2992" s="1" customFormat="1" spans="1:5">
      <c r="A2992" s="1">
        <v>8303</v>
      </c>
      <c r="B2992" s="1" t="s">
        <v>2995</v>
      </c>
      <c r="C2992" s="1">
        <v>2</v>
      </c>
      <c r="D2992" s="2">
        <v>5.73169522208408</v>
      </c>
      <c r="E2992" s="2">
        <f t="shared" si="46"/>
        <v>0.758283089107341</v>
      </c>
    </row>
    <row r="2993" s="1" customFormat="1" spans="1:5">
      <c r="A2993" s="1">
        <v>8304</v>
      </c>
      <c r="B2993" s="1" t="s">
        <v>2996</v>
      </c>
      <c r="C2993" s="1">
        <v>2</v>
      </c>
      <c r="D2993" s="2">
        <v>3.04359256859179</v>
      </c>
      <c r="E2993" s="2">
        <f t="shared" si="46"/>
        <v>0.483386515031774</v>
      </c>
    </row>
    <row r="2994" s="1" customFormat="1" spans="1:5">
      <c r="A2994" s="1">
        <v>8305</v>
      </c>
      <c r="B2994" s="1" t="s">
        <v>2997</v>
      </c>
      <c r="C2994" s="1">
        <v>2</v>
      </c>
      <c r="D2994" s="2">
        <v>6.62215949772293</v>
      </c>
      <c r="E2994" s="2">
        <f t="shared" si="46"/>
        <v>0.820999636722113</v>
      </c>
    </row>
    <row r="2995" s="1" customFormat="1" spans="1:5">
      <c r="A2995" s="1">
        <v>8306</v>
      </c>
      <c r="B2995" s="1" t="s">
        <v>2998</v>
      </c>
      <c r="C2995" s="1">
        <v>2</v>
      </c>
      <c r="D2995" s="2">
        <v>5.00451899829954</v>
      </c>
      <c r="E2995" s="2">
        <f t="shared" si="46"/>
        <v>0.699362342270312</v>
      </c>
    </row>
    <row r="2996" s="1" customFormat="1" spans="1:5">
      <c r="A2996" s="1">
        <v>8312</v>
      </c>
      <c r="B2996" s="1" t="s">
        <v>2999</v>
      </c>
      <c r="C2996" s="1">
        <v>2</v>
      </c>
      <c r="D2996" s="2">
        <v>5.9096352175729</v>
      </c>
      <c r="E2996" s="2">
        <f t="shared" si="46"/>
        <v>0.7715606741326</v>
      </c>
    </row>
    <row r="2997" s="1" customFormat="1" spans="1:5">
      <c r="A2997" s="1">
        <v>8320</v>
      </c>
      <c r="B2997" s="1" t="s">
        <v>3000</v>
      </c>
      <c r="C2997" s="1">
        <v>2</v>
      </c>
      <c r="D2997" s="2">
        <v>6.01691870661483</v>
      </c>
      <c r="E2997" s="2">
        <f t="shared" si="46"/>
        <v>0.779374143865414</v>
      </c>
    </row>
    <row r="2998" s="1" customFormat="1" spans="1:5">
      <c r="A2998" s="1">
        <v>8322</v>
      </c>
      <c r="B2998" s="1" t="s">
        <v>3001</v>
      </c>
      <c r="C2998" s="1">
        <v>2</v>
      </c>
      <c r="D2998" s="2">
        <v>6.67894626710155</v>
      </c>
      <c r="E2998" s="2">
        <f t="shared" si="46"/>
        <v>0.82470794952924</v>
      </c>
    </row>
    <row r="2999" s="1" customFormat="1" spans="1:5">
      <c r="A2999" s="1">
        <v>8323</v>
      </c>
      <c r="B2999" s="1" t="s">
        <v>3002</v>
      </c>
      <c r="C2999" s="1">
        <v>2</v>
      </c>
      <c r="D2999" s="2">
        <v>5.43719183865374</v>
      </c>
      <c r="E2999" s="2">
        <f t="shared" si="46"/>
        <v>0.735374656341593</v>
      </c>
    </row>
    <row r="3000" s="1" customFormat="1" spans="1:5">
      <c r="A3000" s="1">
        <v>8324</v>
      </c>
      <c r="B3000" s="1" t="s">
        <v>3003</v>
      </c>
      <c r="C3000" s="1">
        <v>2</v>
      </c>
      <c r="D3000" s="2">
        <v>5.63540735697126</v>
      </c>
      <c r="E3000" s="2">
        <f t="shared" si="46"/>
        <v>0.750925314612921</v>
      </c>
    </row>
    <row r="3001" s="1" customFormat="1" spans="1:5">
      <c r="A3001" s="1">
        <v>8326</v>
      </c>
      <c r="B3001" s="1" t="s">
        <v>3004</v>
      </c>
      <c r="C3001" s="1">
        <v>2</v>
      </c>
      <c r="D3001" s="2">
        <v>5.99758810209438</v>
      </c>
      <c r="E3001" s="2">
        <f t="shared" si="46"/>
        <v>0.777976636293458</v>
      </c>
    </row>
    <row r="3002" s="1" customFormat="1" spans="1:5">
      <c r="A3002" s="1">
        <v>8327</v>
      </c>
      <c r="B3002" s="1" t="s">
        <v>3005</v>
      </c>
      <c r="C3002" s="1">
        <v>2</v>
      </c>
      <c r="D3002" s="2">
        <v>6.43555613636332</v>
      </c>
      <c r="E3002" s="2">
        <f t="shared" si="46"/>
        <v>0.808586082944765</v>
      </c>
    </row>
    <row r="3003" s="1" customFormat="1" spans="1:5">
      <c r="A3003" s="1">
        <v>8328</v>
      </c>
      <c r="B3003" s="1" t="s">
        <v>3006</v>
      </c>
      <c r="C3003" s="1">
        <v>2</v>
      </c>
      <c r="D3003" s="2">
        <v>6.17894746407118</v>
      </c>
      <c r="E3003" s="2">
        <f t="shared" si="46"/>
        <v>0.790914502681647</v>
      </c>
    </row>
    <row r="3004" s="1" customFormat="1" spans="1:5">
      <c r="A3004" s="1">
        <v>8330</v>
      </c>
      <c r="B3004" s="1" t="s">
        <v>3007</v>
      </c>
      <c r="C3004" s="1">
        <v>2</v>
      </c>
      <c r="D3004" s="2">
        <v>4.82496121643696</v>
      </c>
      <c r="E3004" s="2">
        <f t="shared" si="46"/>
        <v>0.68349382678756</v>
      </c>
    </row>
    <row r="3005" s="1" customFormat="1" spans="1:5">
      <c r="A3005" s="1">
        <v>8331</v>
      </c>
      <c r="B3005" s="1" t="s">
        <v>3008</v>
      </c>
      <c r="C3005" s="1">
        <v>2</v>
      </c>
      <c r="D3005" s="2">
        <v>6.03063839974227</v>
      </c>
      <c r="E3005" s="2">
        <f t="shared" si="46"/>
        <v>0.780363288725534</v>
      </c>
    </row>
    <row r="3006" s="1" customFormat="1" spans="1:5">
      <c r="A3006" s="1">
        <v>8332</v>
      </c>
      <c r="B3006" s="1" t="s">
        <v>3009</v>
      </c>
      <c r="C3006" s="1">
        <v>2</v>
      </c>
      <c r="D3006" s="2">
        <v>5.81958297546822</v>
      </c>
      <c r="E3006" s="2">
        <f t="shared" si="46"/>
        <v>0.764891864728594</v>
      </c>
    </row>
    <row r="3007" s="1" customFormat="1" spans="1:5">
      <c r="A3007" s="1">
        <v>8339</v>
      </c>
      <c r="B3007" s="1" t="s">
        <v>3010</v>
      </c>
      <c r="C3007" s="1">
        <v>2</v>
      </c>
      <c r="D3007" s="2">
        <v>6.4377205049229</v>
      </c>
      <c r="E3007" s="2">
        <f t="shared" si="46"/>
        <v>0.808732117766711</v>
      </c>
    </row>
    <row r="3008" s="1" customFormat="1" spans="1:5">
      <c r="A3008" s="1">
        <v>8340</v>
      </c>
      <c r="B3008" s="1" t="s">
        <v>3011</v>
      </c>
      <c r="C3008" s="1">
        <v>2</v>
      </c>
      <c r="D3008" s="2">
        <v>3.70598156711307</v>
      </c>
      <c r="E3008" s="2">
        <f t="shared" si="46"/>
        <v>0.568903254885472</v>
      </c>
    </row>
    <row r="3009" s="1" customFormat="1" spans="1:5">
      <c r="A3009" s="1">
        <v>8342</v>
      </c>
      <c r="B3009" s="1" t="s">
        <v>3012</v>
      </c>
      <c r="C3009" s="1">
        <v>2</v>
      </c>
      <c r="D3009" s="2">
        <v>6.09289717320896</v>
      </c>
      <c r="E3009" s="2">
        <f t="shared" si="46"/>
        <v>0.784823848814644</v>
      </c>
    </row>
    <row r="3010" s="1" customFormat="1" spans="1:5">
      <c r="A3010" s="1">
        <v>8344</v>
      </c>
      <c r="B3010" s="1" t="s">
        <v>3013</v>
      </c>
      <c r="C3010" s="1">
        <v>2</v>
      </c>
      <c r="D3010" s="2">
        <v>6.221718321879</v>
      </c>
      <c r="E3010" s="2">
        <f t="shared" si="46"/>
        <v>0.793910345245401</v>
      </c>
    </row>
    <row r="3011" s="1" customFormat="1" spans="1:5">
      <c r="A3011" s="1">
        <v>8345</v>
      </c>
      <c r="B3011" s="1" t="s">
        <v>3014</v>
      </c>
      <c r="C3011" s="1">
        <v>2</v>
      </c>
      <c r="D3011" s="2">
        <v>6.99682490650688</v>
      </c>
      <c r="E3011" s="2">
        <f t="shared" ref="E3011:E3074" si="47">LOG10(D3011)</f>
        <v>0.844901005955968</v>
      </c>
    </row>
    <row r="3012" s="1" customFormat="1" spans="1:5">
      <c r="A3012" s="1">
        <v>8346</v>
      </c>
      <c r="B3012" s="1" t="s">
        <v>3015</v>
      </c>
      <c r="C3012" s="1">
        <v>2</v>
      </c>
      <c r="D3012" s="2">
        <v>5.99998337605118</v>
      </c>
      <c r="E3012" s="2">
        <f t="shared" si="47"/>
        <v>0.778150047100437</v>
      </c>
    </row>
    <row r="3013" s="1" customFormat="1" spans="1:5">
      <c r="A3013" s="1">
        <v>8353</v>
      </c>
      <c r="B3013" s="1" t="s">
        <v>3016</v>
      </c>
      <c r="C3013" s="1">
        <v>2</v>
      </c>
      <c r="D3013" s="2">
        <v>5.00480884076909</v>
      </c>
      <c r="E3013" s="2">
        <f t="shared" si="47"/>
        <v>0.699387494206027</v>
      </c>
    </row>
    <row r="3014" s="1" customFormat="1" spans="1:5">
      <c r="A3014" s="1">
        <v>8357</v>
      </c>
      <c r="B3014" s="1" t="s">
        <v>3017</v>
      </c>
      <c r="C3014" s="1">
        <v>2</v>
      </c>
      <c r="D3014" s="2">
        <v>4.60963057828082</v>
      </c>
      <c r="E3014" s="2">
        <f t="shared" si="47"/>
        <v>0.663666121866262</v>
      </c>
    </row>
    <row r="3015" s="1" customFormat="1" spans="1:5">
      <c r="A3015" s="1">
        <v>8359</v>
      </c>
      <c r="B3015" s="1" t="s">
        <v>3018</v>
      </c>
      <c r="C3015" s="1">
        <v>2</v>
      </c>
      <c r="D3015" s="2">
        <v>5.62248435357787</v>
      </c>
      <c r="E3015" s="2">
        <f t="shared" si="47"/>
        <v>0.74992825554133</v>
      </c>
    </row>
    <row r="3016" s="1" customFormat="1" spans="1:5">
      <c r="A3016" s="1">
        <v>8360</v>
      </c>
      <c r="B3016" s="1" t="s">
        <v>3019</v>
      </c>
      <c r="C3016" s="1">
        <v>2</v>
      </c>
      <c r="D3016" s="2">
        <v>5.98223347317383</v>
      </c>
      <c r="E3016" s="2">
        <f t="shared" si="47"/>
        <v>0.776863358566983</v>
      </c>
    </row>
    <row r="3017" s="1" customFormat="1" spans="1:5">
      <c r="A3017" s="1">
        <v>8361</v>
      </c>
      <c r="B3017" s="1" t="s">
        <v>3020</v>
      </c>
      <c r="C3017" s="1">
        <v>2</v>
      </c>
      <c r="D3017" s="2">
        <v>3.02094312840771</v>
      </c>
      <c r="E3017" s="2">
        <f t="shared" si="47"/>
        <v>0.480142549420518</v>
      </c>
    </row>
    <row r="3018" s="1" customFormat="1" spans="1:5">
      <c r="A3018" s="1">
        <v>8366</v>
      </c>
      <c r="B3018" s="1" t="s">
        <v>3021</v>
      </c>
      <c r="C3018" s="1">
        <v>2</v>
      </c>
      <c r="D3018" s="2">
        <v>4.552750148016</v>
      </c>
      <c r="E3018" s="2">
        <f t="shared" si="47"/>
        <v>0.658273817161836</v>
      </c>
    </row>
    <row r="3019" s="1" customFormat="1" spans="1:5">
      <c r="A3019" s="1">
        <v>8367</v>
      </c>
      <c r="B3019" s="1" t="s">
        <v>3022</v>
      </c>
      <c r="C3019" s="1">
        <v>2</v>
      </c>
      <c r="D3019" s="2">
        <v>3.18302937424827</v>
      </c>
      <c r="E3019" s="2">
        <f t="shared" si="47"/>
        <v>0.502840646479963</v>
      </c>
    </row>
    <row r="3020" s="1" customFormat="1" spans="1:5">
      <c r="A3020" s="1">
        <v>8368</v>
      </c>
      <c r="B3020" s="1" t="s">
        <v>3023</v>
      </c>
      <c r="C3020" s="1">
        <v>2</v>
      </c>
      <c r="D3020" s="2">
        <v>4.65611753719692</v>
      </c>
      <c r="E3020" s="2">
        <f t="shared" si="47"/>
        <v>0.668023934939028</v>
      </c>
    </row>
    <row r="3021" s="1" customFormat="1" spans="1:5">
      <c r="A3021" s="1">
        <v>8370</v>
      </c>
      <c r="B3021" s="1" t="s">
        <v>3024</v>
      </c>
      <c r="C3021" s="1">
        <v>2</v>
      </c>
      <c r="D3021" s="2">
        <v>4.18688773250797</v>
      </c>
      <c r="E3021" s="2">
        <f t="shared" si="47"/>
        <v>0.621891315845621</v>
      </c>
    </row>
    <row r="3022" s="1" customFormat="1" spans="1:5">
      <c r="A3022" s="1">
        <v>8372</v>
      </c>
      <c r="B3022" s="1" t="s">
        <v>3025</v>
      </c>
      <c r="C3022" s="1">
        <v>2</v>
      </c>
      <c r="D3022" s="2">
        <v>4.0532782275398</v>
      </c>
      <c r="E3022" s="2">
        <f t="shared" si="47"/>
        <v>0.607806415865557</v>
      </c>
    </row>
    <row r="3023" s="1" customFormat="1" spans="1:5">
      <c r="A3023" s="1">
        <v>8376</v>
      </c>
      <c r="B3023" s="1" t="s">
        <v>3026</v>
      </c>
      <c r="C3023" s="1">
        <v>2</v>
      </c>
      <c r="D3023" s="2">
        <v>6.62222491512759</v>
      </c>
      <c r="E3023" s="2">
        <f t="shared" si="47"/>
        <v>0.82100392690533</v>
      </c>
    </row>
    <row r="3024" s="1" customFormat="1" spans="1:5">
      <c r="A3024" s="1">
        <v>8378</v>
      </c>
      <c r="B3024" s="1" t="s">
        <v>3027</v>
      </c>
      <c r="C3024" s="1">
        <v>2</v>
      </c>
      <c r="D3024" s="2">
        <v>5.96436188739087</v>
      </c>
      <c r="E3024" s="2">
        <f t="shared" si="47"/>
        <v>0.77556398637868</v>
      </c>
    </row>
    <row r="3025" s="1" customFormat="1" spans="1:5">
      <c r="A3025" s="1">
        <v>8379</v>
      </c>
      <c r="B3025" s="1" t="s">
        <v>3028</v>
      </c>
      <c r="C3025" s="1">
        <v>2</v>
      </c>
      <c r="D3025" s="2">
        <v>6.56146824863965</v>
      </c>
      <c r="E3025" s="2">
        <f t="shared" si="47"/>
        <v>0.817001031591172</v>
      </c>
    </row>
    <row r="3026" s="1" customFormat="1" spans="1:5">
      <c r="A3026" s="1">
        <v>8385</v>
      </c>
      <c r="B3026" s="1" t="s">
        <v>3029</v>
      </c>
      <c r="C3026" s="1">
        <v>2</v>
      </c>
      <c r="D3026" s="2">
        <v>6.81752955416162</v>
      </c>
      <c r="E3026" s="2">
        <f t="shared" si="47"/>
        <v>0.833627029295221</v>
      </c>
    </row>
    <row r="3027" s="1" customFormat="1" spans="1:5">
      <c r="A3027" s="1">
        <v>8386</v>
      </c>
      <c r="B3027" s="1" t="s">
        <v>3030</v>
      </c>
      <c r="C3027" s="1">
        <v>2</v>
      </c>
      <c r="D3027" s="2">
        <v>5.90524030916625</v>
      </c>
      <c r="E3027" s="2">
        <f t="shared" si="47"/>
        <v>0.771237575585655</v>
      </c>
    </row>
    <row r="3028" s="1" customFormat="1" spans="1:5">
      <c r="A3028" s="1">
        <v>8387</v>
      </c>
      <c r="B3028" s="1" t="s">
        <v>3031</v>
      </c>
      <c r="C3028" s="1">
        <v>2</v>
      </c>
      <c r="D3028" s="2">
        <v>2.96672014679177</v>
      </c>
      <c r="E3028" s="2">
        <f t="shared" si="47"/>
        <v>0.472276580884984</v>
      </c>
    </row>
    <row r="3029" s="1" customFormat="1" spans="1:5">
      <c r="A3029" s="1">
        <v>8389</v>
      </c>
      <c r="B3029" s="1" t="s">
        <v>3032</v>
      </c>
      <c r="C3029" s="1">
        <v>2</v>
      </c>
      <c r="D3029" s="2">
        <v>3.1178503513699</v>
      </c>
      <c r="E3029" s="2">
        <f t="shared" si="47"/>
        <v>0.493855266358287</v>
      </c>
    </row>
    <row r="3030" s="1" customFormat="1" spans="1:5">
      <c r="A3030" s="1">
        <v>8391</v>
      </c>
      <c r="B3030" s="1" t="s">
        <v>3033</v>
      </c>
      <c r="C3030" s="1">
        <v>2</v>
      </c>
      <c r="D3030" s="2">
        <v>3.86964354634998</v>
      </c>
      <c r="E3030" s="2">
        <f t="shared" si="47"/>
        <v>0.587670961664121</v>
      </c>
    </row>
    <row r="3031" s="1" customFormat="1" spans="1:5">
      <c r="A3031" s="1">
        <v>8393</v>
      </c>
      <c r="B3031" s="1" t="s">
        <v>3034</v>
      </c>
      <c r="C3031" s="1">
        <v>2</v>
      </c>
      <c r="D3031" s="2">
        <v>5.01194362076239</v>
      </c>
      <c r="E3031" s="2">
        <f t="shared" si="47"/>
        <v>0.70000617698103</v>
      </c>
    </row>
    <row r="3032" s="1" customFormat="1" spans="1:5">
      <c r="A3032" s="1">
        <v>8394</v>
      </c>
      <c r="B3032" s="1" t="s">
        <v>3035</v>
      </c>
      <c r="C3032" s="1">
        <v>2</v>
      </c>
      <c r="D3032" s="2">
        <v>3.18398314978128</v>
      </c>
      <c r="E3032" s="2">
        <f t="shared" si="47"/>
        <v>0.502970760706218</v>
      </c>
    </row>
    <row r="3033" s="1" customFormat="1" spans="1:5">
      <c r="A3033" s="1">
        <v>8395</v>
      </c>
      <c r="B3033" s="1" t="s">
        <v>3036</v>
      </c>
      <c r="C3033" s="1">
        <v>2</v>
      </c>
      <c r="D3033" s="2">
        <v>4.99293172611087</v>
      </c>
      <c r="E3033" s="2">
        <f t="shared" si="47"/>
        <v>0.698355627505934</v>
      </c>
    </row>
    <row r="3034" s="1" customFormat="1" spans="1:5">
      <c r="A3034" s="1">
        <v>8397</v>
      </c>
      <c r="B3034" s="1" t="s">
        <v>3037</v>
      </c>
      <c r="C3034" s="1">
        <v>2</v>
      </c>
      <c r="D3034" s="2">
        <v>3.00025510417759</v>
      </c>
      <c r="E3034" s="2">
        <f t="shared" si="47"/>
        <v>0.477158183261793</v>
      </c>
    </row>
    <row r="3035" s="1" customFormat="1" spans="1:5">
      <c r="A3035" s="1">
        <v>8399</v>
      </c>
      <c r="B3035" s="1" t="s">
        <v>3038</v>
      </c>
      <c r="C3035" s="1">
        <v>2</v>
      </c>
      <c r="D3035" s="2">
        <v>5.17679818700396</v>
      </c>
      <c r="E3035" s="2">
        <f t="shared" si="47"/>
        <v>0.714061234717428</v>
      </c>
    </row>
    <row r="3036" s="1" customFormat="1" spans="1:5">
      <c r="A3036" s="1">
        <v>8400</v>
      </c>
      <c r="B3036" s="1" t="s">
        <v>3039</v>
      </c>
      <c r="C3036" s="1">
        <v>2</v>
      </c>
      <c r="D3036" s="2">
        <v>5.22210224960826</v>
      </c>
      <c r="E3036" s="2">
        <f t="shared" si="47"/>
        <v>0.717845371126508</v>
      </c>
    </row>
    <row r="3037" s="1" customFormat="1" spans="1:5">
      <c r="A3037" s="1">
        <v>8401</v>
      </c>
      <c r="B3037" s="1" t="s">
        <v>3040</v>
      </c>
      <c r="C3037" s="1">
        <v>2</v>
      </c>
      <c r="D3037" s="2">
        <v>5.67989843941239</v>
      </c>
      <c r="E3037" s="2">
        <f t="shared" si="47"/>
        <v>0.754340570288992</v>
      </c>
    </row>
    <row r="3038" s="1" customFormat="1" spans="1:5">
      <c r="A3038" s="1">
        <v>8402</v>
      </c>
      <c r="B3038" s="1" t="s">
        <v>3041</v>
      </c>
      <c r="C3038" s="1">
        <v>2</v>
      </c>
      <c r="D3038" s="2">
        <v>3.71723625947289</v>
      </c>
      <c r="E3038" s="2">
        <f t="shared" si="47"/>
        <v>0.57022016478811</v>
      </c>
    </row>
    <row r="3039" s="1" customFormat="1" spans="1:5">
      <c r="A3039" s="1">
        <v>8405</v>
      </c>
      <c r="B3039" s="1" t="s">
        <v>3042</v>
      </c>
      <c r="C3039" s="1">
        <v>2</v>
      </c>
      <c r="D3039" s="2">
        <v>6.14690268768924</v>
      </c>
      <c r="E3039" s="2">
        <f t="shared" si="47"/>
        <v>0.788656337810281</v>
      </c>
    </row>
    <row r="3040" s="1" customFormat="1" spans="1:5">
      <c r="A3040" s="1">
        <v>8411</v>
      </c>
      <c r="B3040" s="1" t="s">
        <v>3043</v>
      </c>
      <c r="C3040" s="1">
        <v>2</v>
      </c>
      <c r="D3040" s="2">
        <v>5.53646578687709</v>
      </c>
      <c r="E3040" s="2">
        <f t="shared" si="47"/>
        <v>0.743232620495103</v>
      </c>
    </row>
    <row r="3041" s="1" customFormat="1" spans="1:5">
      <c r="A3041" s="1">
        <v>8412</v>
      </c>
      <c r="B3041" s="1" t="s">
        <v>3044</v>
      </c>
      <c r="C3041" s="1">
        <v>2</v>
      </c>
      <c r="D3041" s="2">
        <v>6.77603752203366</v>
      </c>
      <c r="E3041" s="2">
        <f t="shared" si="47"/>
        <v>0.830975802217434</v>
      </c>
    </row>
    <row r="3042" s="1" customFormat="1" spans="1:5">
      <c r="A3042" s="1">
        <v>8413</v>
      </c>
      <c r="B3042" s="1" t="s">
        <v>3045</v>
      </c>
      <c r="C3042" s="1">
        <v>2</v>
      </c>
      <c r="D3042" s="2">
        <v>5.56200468686587</v>
      </c>
      <c r="E3042" s="2">
        <f t="shared" si="47"/>
        <v>0.745231350489868</v>
      </c>
    </row>
    <row r="3043" s="1" customFormat="1" spans="1:5">
      <c r="A3043" s="1">
        <v>8414</v>
      </c>
      <c r="B3043" s="1" t="s">
        <v>3046</v>
      </c>
      <c r="C3043" s="1">
        <v>2</v>
      </c>
      <c r="D3043" s="2">
        <v>5.81812833413154</v>
      </c>
      <c r="E3043" s="2">
        <f t="shared" si="47"/>
        <v>0.764783296524391</v>
      </c>
    </row>
    <row r="3044" s="1" customFormat="1" spans="1:5">
      <c r="A3044" s="1">
        <v>8415</v>
      </c>
      <c r="B3044" s="1" t="s">
        <v>3047</v>
      </c>
      <c r="C3044" s="1">
        <v>2</v>
      </c>
      <c r="D3044" s="2">
        <v>3.92257111006283</v>
      </c>
      <c r="E3044" s="2">
        <f t="shared" si="47"/>
        <v>0.593570825408233</v>
      </c>
    </row>
    <row r="3045" s="1" customFormat="1" spans="1:5">
      <c r="A3045" s="1">
        <v>8417</v>
      </c>
      <c r="B3045" s="1" t="s">
        <v>3048</v>
      </c>
      <c r="C3045" s="1">
        <v>2</v>
      </c>
      <c r="D3045" s="2">
        <v>4.19741395181761</v>
      </c>
      <c r="E3045" s="2">
        <f t="shared" si="47"/>
        <v>0.622981801740679</v>
      </c>
    </row>
    <row r="3046" s="1" customFormat="1" spans="1:5">
      <c r="A3046" s="1">
        <v>8419</v>
      </c>
      <c r="B3046" s="1" t="s">
        <v>3049</v>
      </c>
      <c r="C3046" s="1">
        <v>2</v>
      </c>
      <c r="D3046" s="2">
        <v>5.37487304106905</v>
      </c>
      <c r="E3046" s="2">
        <f t="shared" si="47"/>
        <v>0.730368210315209</v>
      </c>
    </row>
    <row r="3047" s="1" customFormat="1" spans="1:5">
      <c r="A3047" s="1">
        <v>8420</v>
      </c>
      <c r="B3047" s="1" t="s">
        <v>3050</v>
      </c>
      <c r="C3047" s="1">
        <v>2</v>
      </c>
      <c r="D3047" s="2">
        <v>6.09343659185944</v>
      </c>
      <c r="E3047" s="2">
        <f t="shared" si="47"/>
        <v>0.784862296234189</v>
      </c>
    </row>
    <row r="3048" s="1" customFormat="1" spans="1:5">
      <c r="A3048" s="1">
        <v>8421</v>
      </c>
      <c r="B3048" s="1" t="s">
        <v>3051</v>
      </c>
      <c r="C3048" s="1">
        <v>2</v>
      </c>
      <c r="D3048" s="2">
        <v>5.43841014005661</v>
      </c>
      <c r="E3048" s="2">
        <f t="shared" si="47"/>
        <v>0.735471956993053</v>
      </c>
    </row>
    <row r="3049" s="1" customFormat="1" spans="1:5">
      <c r="A3049" s="1">
        <v>8427</v>
      </c>
      <c r="B3049" s="1" t="s">
        <v>3052</v>
      </c>
      <c r="C3049" s="1">
        <v>2</v>
      </c>
      <c r="D3049" s="2">
        <v>4.97432326843244</v>
      </c>
      <c r="E3049" s="2">
        <f t="shared" si="47"/>
        <v>0.696734005528684</v>
      </c>
    </row>
    <row r="3050" s="1" customFormat="1" spans="1:5">
      <c r="A3050" s="1">
        <v>8429</v>
      </c>
      <c r="B3050" s="1" t="s">
        <v>3053</v>
      </c>
      <c r="C3050" s="1">
        <v>2</v>
      </c>
      <c r="D3050" s="2">
        <v>3.0661794606721</v>
      </c>
      <c r="E3050" s="2">
        <f t="shared" si="47"/>
        <v>0.486597570120028</v>
      </c>
    </row>
    <row r="3051" s="1" customFormat="1" spans="1:5">
      <c r="A3051" s="1">
        <v>8430</v>
      </c>
      <c r="B3051" s="1" t="s">
        <v>3054</v>
      </c>
      <c r="C3051" s="1">
        <v>2</v>
      </c>
      <c r="D3051" s="2">
        <v>5.00613328177328</v>
      </c>
      <c r="E3051" s="2">
        <f t="shared" si="47"/>
        <v>0.699502407950616</v>
      </c>
    </row>
    <row r="3052" s="1" customFormat="1" spans="1:5">
      <c r="A3052" s="1">
        <v>8431</v>
      </c>
      <c r="B3052" s="1" t="s">
        <v>3055</v>
      </c>
      <c r="C3052" s="1">
        <v>2</v>
      </c>
      <c r="D3052" s="2">
        <v>5.07105391304386</v>
      </c>
      <c r="E3052" s="2">
        <f t="shared" si="47"/>
        <v>0.705098227785693</v>
      </c>
    </row>
    <row r="3053" spans="1:5">
      <c r="A3053" s="1">
        <v>8432</v>
      </c>
      <c r="B3053" s="1" t="s">
        <v>3056</v>
      </c>
      <c r="C3053" s="1">
        <v>2</v>
      </c>
      <c r="D3053" s="2">
        <v>6.99477263994008</v>
      </c>
      <c r="E3053" s="2">
        <f t="shared" si="47"/>
        <v>0.844773602627108</v>
      </c>
    </row>
    <row r="3054" spans="1:5">
      <c r="A3054" s="1">
        <v>8433</v>
      </c>
      <c r="B3054" s="1" t="s">
        <v>3057</v>
      </c>
      <c r="C3054" s="1">
        <v>2</v>
      </c>
      <c r="D3054" s="2">
        <v>5.97260345309861</v>
      </c>
      <c r="E3054" s="2">
        <f t="shared" si="47"/>
        <v>0.776163681020617</v>
      </c>
    </row>
    <row r="3055" spans="1:5">
      <c r="A3055" s="1">
        <v>8438</v>
      </c>
      <c r="B3055" s="1" t="s">
        <v>3058</v>
      </c>
      <c r="C3055" s="1">
        <v>2</v>
      </c>
      <c r="D3055" s="2">
        <v>6.05314128086542</v>
      </c>
      <c r="E3055" s="2">
        <f t="shared" si="47"/>
        <v>0.781980810503367</v>
      </c>
    </row>
    <row r="3056" spans="1:5">
      <c r="A3056" s="1">
        <v>8442</v>
      </c>
      <c r="B3056" s="1" t="s">
        <v>3059</v>
      </c>
      <c r="C3056" s="1">
        <v>2</v>
      </c>
      <c r="D3056" s="2">
        <v>6.05295120557369</v>
      </c>
      <c r="E3056" s="2">
        <f t="shared" si="47"/>
        <v>0.781967172965004</v>
      </c>
    </row>
    <row r="3057" spans="1:5">
      <c r="A3057" s="1">
        <v>8443</v>
      </c>
      <c r="B3057" s="1" t="s">
        <v>3060</v>
      </c>
      <c r="C3057" s="1">
        <v>2</v>
      </c>
      <c r="D3057" s="2">
        <v>6.90458566465278</v>
      </c>
      <c r="E3057" s="2">
        <f t="shared" si="47"/>
        <v>0.839137622240655</v>
      </c>
    </row>
    <row r="3058" spans="1:5">
      <c r="A3058" s="1">
        <v>8444</v>
      </c>
      <c r="B3058" s="1" t="s">
        <v>3061</v>
      </c>
      <c r="C3058" s="1">
        <v>2</v>
      </c>
      <c r="D3058" s="2">
        <v>6.98593270334374</v>
      </c>
      <c r="E3058" s="2">
        <f t="shared" si="47"/>
        <v>0.844224397690515</v>
      </c>
    </row>
    <row r="3059" spans="1:5">
      <c r="A3059" s="1">
        <v>8452</v>
      </c>
      <c r="B3059" s="1" t="s">
        <v>3062</v>
      </c>
      <c r="C3059" s="1">
        <v>2</v>
      </c>
      <c r="D3059" s="2">
        <v>6.02712947703829</v>
      </c>
      <c r="E3059" s="2">
        <f t="shared" si="47"/>
        <v>0.780110521243798</v>
      </c>
    </row>
    <row r="3060" spans="1:5">
      <c r="A3060" s="1">
        <v>8453</v>
      </c>
      <c r="B3060" s="1" t="s">
        <v>3063</v>
      </c>
      <c r="C3060" s="1">
        <v>2</v>
      </c>
      <c r="D3060" s="2">
        <v>6.99966339849486</v>
      </c>
      <c r="E3060" s="2">
        <f t="shared" si="47"/>
        <v>0.845077156058386</v>
      </c>
    </row>
    <row r="3061" spans="1:5">
      <c r="A3061" s="1">
        <v>8455</v>
      </c>
      <c r="B3061" s="1" t="s">
        <v>3064</v>
      </c>
      <c r="C3061" s="1">
        <v>2</v>
      </c>
      <c r="D3061" s="2">
        <v>6.99973803040294</v>
      </c>
      <c r="E3061" s="2">
        <f t="shared" si="47"/>
        <v>0.845081786574343</v>
      </c>
    </row>
    <row r="3062" spans="1:5">
      <c r="A3062" s="1">
        <v>8461</v>
      </c>
      <c r="B3062" s="1" t="s">
        <v>3065</v>
      </c>
      <c r="C3062" s="1">
        <v>2</v>
      </c>
      <c r="D3062" s="2">
        <v>6.77702786165862</v>
      </c>
      <c r="E3062" s="2">
        <f t="shared" si="47"/>
        <v>0.831039271111432</v>
      </c>
    </row>
    <row r="3063" spans="1:5">
      <c r="A3063" s="1">
        <v>8467</v>
      </c>
      <c r="B3063" s="1" t="s">
        <v>3066</v>
      </c>
      <c r="C3063" s="1">
        <v>2</v>
      </c>
      <c r="D3063" s="2">
        <v>6.72353607820336</v>
      </c>
      <c r="E3063" s="2">
        <f t="shared" si="47"/>
        <v>0.8275977396236</v>
      </c>
    </row>
    <row r="3064" spans="1:5">
      <c r="A3064" s="1">
        <v>8468</v>
      </c>
      <c r="B3064" s="1" t="s">
        <v>3067</v>
      </c>
      <c r="C3064" s="1">
        <v>2</v>
      </c>
      <c r="D3064" s="2">
        <v>6.62211792457181</v>
      </c>
      <c r="E3064" s="2">
        <f t="shared" si="47"/>
        <v>0.820996910263047</v>
      </c>
    </row>
    <row r="3065" s="1" customFormat="1" spans="1:5">
      <c r="A3065" s="1">
        <v>8469</v>
      </c>
      <c r="B3065" s="1" t="s">
        <v>3068</v>
      </c>
      <c r="C3065" s="1">
        <v>2</v>
      </c>
      <c r="D3065" s="2">
        <v>6.0541905280192</v>
      </c>
      <c r="E3065" s="2">
        <f t="shared" si="47"/>
        <v>0.782056084272579</v>
      </c>
    </row>
    <row r="3066" s="1" customFormat="1" spans="1:5">
      <c r="A3066" s="1">
        <v>8471</v>
      </c>
      <c r="B3066" s="1" t="s">
        <v>3069</v>
      </c>
      <c r="C3066" s="1">
        <v>2</v>
      </c>
      <c r="D3066" s="2">
        <v>6.12253273224655</v>
      </c>
      <c r="E3066" s="2">
        <f t="shared" si="47"/>
        <v>0.786931115625426</v>
      </c>
    </row>
    <row r="3067" s="1" customFormat="1" spans="1:5">
      <c r="A3067" s="1">
        <v>8473</v>
      </c>
      <c r="B3067" s="1" t="s">
        <v>3070</v>
      </c>
      <c r="C3067" s="1">
        <v>2</v>
      </c>
      <c r="D3067" s="2">
        <v>6.81746785830085</v>
      </c>
      <c r="E3067" s="2">
        <f t="shared" si="47"/>
        <v>0.833623099089577</v>
      </c>
    </row>
    <row r="3068" s="1" customFormat="1" spans="1:5">
      <c r="A3068" s="1">
        <v>8474</v>
      </c>
      <c r="B3068" s="1" t="s">
        <v>3071</v>
      </c>
      <c r="C3068" s="1">
        <v>2</v>
      </c>
      <c r="D3068" s="2">
        <v>5.00157321936954</v>
      </c>
      <c r="E3068" s="2">
        <f t="shared" si="47"/>
        <v>0.699106630940987</v>
      </c>
    </row>
    <row r="3069" s="1" customFormat="1" spans="1:5">
      <c r="A3069" s="1">
        <v>8477</v>
      </c>
      <c r="B3069" s="1" t="s">
        <v>3072</v>
      </c>
      <c r="C3069" s="1">
        <v>2</v>
      </c>
      <c r="D3069" s="2">
        <v>6.00204683034258</v>
      </c>
      <c r="E3069" s="2">
        <f t="shared" si="47"/>
        <v>0.778299379639321</v>
      </c>
    </row>
    <row r="3070" s="1" customFormat="1" spans="1:5">
      <c r="A3070" s="1">
        <v>8478</v>
      </c>
      <c r="B3070" s="1" t="s">
        <v>3073</v>
      </c>
      <c r="C3070" s="1">
        <v>2</v>
      </c>
      <c r="D3070" s="2">
        <v>5.3197519868547</v>
      </c>
      <c r="E3070" s="2">
        <f t="shared" si="47"/>
        <v>0.725891385443318</v>
      </c>
    </row>
    <row r="3071" s="1" customFormat="1" spans="1:5">
      <c r="A3071" s="1">
        <v>8479</v>
      </c>
      <c r="B3071" s="1" t="s">
        <v>3074</v>
      </c>
      <c r="C3071" s="1">
        <v>2</v>
      </c>
      <c r="D3071" s="2">
        <v>5.98926711303244</v>
      </c>
      <c r="E3071" s="2">
        <f t="shared" si="47"/>
        <v>0.77737368244957</v>
      </c>
    </row>
    <row r="3072" s="1" customFormat="1" spans="1:5">
      <c r="A3072" s="1">
        <v>8481</v>
      </c>
      <c r="B3072" s="1" t="s">
        <v>3075</v>
      </c>
      <c r="C3072" s="1">
        <v>2</v>
      </c>
      <c r="D3072" s="2">
        <v>6.99867375366833</v>
      </c>
      <c r="E3072" s="2">
        <f t="shared" si="47"/>
        <v>0.84501574915223</v>
      </c>
    </row>
    <row r="3073" s="1" customFormat="1" spans="1:5">
      <c r="A3073" s="1">
        <v>8484</v>
      </c>
      <c r="B3073" s="1" t="s">
        <v>3076</v>
      </c>
      <c r="C3073" s="1">
        <v>2</v>
      </c>
      <c r="D3073" s="2">
        <v>6.26887780412043</v>
      </c>
      <c r="E3073" s="2">
        <f t="shared" si="47"/>
        <v>0.797189804451588</v>
      </c>
    </row>
    <row r="3074" s="1" customFormat="1" spans="1:5">
      <c r="A3074" s="1">
        <v>8485</v>
      </c>
      <c r="B3074" s="1" t="s">
        <v>3077</v>
      </c>
      <c r="C3074" s="1">
        <v>2</v>
      </c>
      <c r="D3074" s="2">
        <v>5.05593399281988</v>
      </c>
      <c r="E3074" s="2">
        <f t="shared" si="47"/>
        <v>0.70380139542836</v>
      </c>
    </row>
    <row r="3075" s="1" customFormat="1" spans="1:5">
      <c r="A3075" s="1">
        <v>8489</v>
      </c>
      <c r="B3075" s="1" t="s">
        <v>3078</v>
      </c>
      <c r="C3075" s="1">
        <v>2</v>
      </c>
      <c r="D3075" s="2">
        <v>5.04685976669792</v>
      </c>
      <c r="E3075" s="2">
        <f t="shared" ref="E3075:E3138" si="48">LOG10(D3075)</f>
        <v>0.703021237486729</v>
      </c>
    </row>
    <row r="3076" s="1" customFormat="1" spans="1:5">
      <c r="A3076" s="1">
        <v>8491</v>
      </c>
      <c r="B3076" s="1" t="s">
        <v>3079</v>
      </c>
      <c r="C3076" s="1">
        <v>2</v>
      </c>
      <c r="D3076" s="2">
        <v>6.14735271692483</v>
      </c>
      <c r="E3076" s="2">
        <f t="shared" si="48"/>
        <v>0.788688132369182</v>
      </c>
    </row>
    <row r="3077" s="1" customFormat="1" spans="1:5">
      <c r="A3077" s="1">
        <v>8497</v>
      </c>
      <c r="B3077" s="1" t="s">
        <v>3080</v>
      </c>
      <c r="C3077" s="1">
        <v>2</v>
      </c>
      <c r="D3077" s="2">
        <v>6.62182500094464</v>
      </c>
      <c r="E3077" s="2">
        <f t="shared" si="48"/>
        <v>0.820977699199448</v>
      </c>
    </row>
    <row r="3078" s="1" customFormat="1" spans="1:5">
      <c r="A3078" s="1">
        <v>8498</v>
      </c>
      <c r="B3078" s="1" t="s">
        <v>3081</v>
      </c>
      <c r="C3078" s="1">
        <v>2</v>
      </c>
      <c r="D3078" s="2">
        <v>6.95789791828438</v>
      </c>
      <c r="E3078" s="2">
        <f t="shared" si="48"/>
        <v>0.84247805277446</v>
      </c>
    </row>
    <row r="3079" s="1" customFormat="1" spans="1:5">
      <c r="A3079" s="1">
        <v>8499</v>
      </c>
      <c r="B3079" s="1" t="s">
        <v>3082</v>
      </c>
      <c r="C3079" s="1">
        <v>2</v>
      </c>
      <c r="D3079" s="2">
        <v>4.8816640005555</v>
      </c>
      <c r="E3079" s="2">
        <f t="shared" si="48"/>
        <v>0.688567884108945</v>
      </c>
    </row>
    <row r="3080" s="1" customFormat="1" spans="1:5">
      <c r="A3080" s="1">
        <v>8500</v>
      </c>
      <c r="B3080" s="1" t="s">
        <v>3083</v>
      </c>
      <c r="C3080" s="1">
        <v>2</v>
      </c>
      <c r="D3080" s="2">
        <v>5.0256608840341</v>
      </c>
      <c r="E3080" s="2">
        <f t="shared" si="48"/>
        <v>0.701193180404294</v>
      </c>
    </row>
    <row r="3081" s="1" customFormat="1" spans="1:5">
      <c r="A3081" s="1">
        <v>8505</v>
      </c>
      <c r="B3081" s="1" t="s">
        <v>3084</v>
      </c>
      <c r="C3081" s="1">
        <v>2</v>
      </c>
      <c r="D3081" s="2">
        <v>6.56189997579944</v>
      </c>
      <c r="E3081" s="2">
        <f t="shared" si="48"/>
        <v>0.817029606072973</v>
      </c>
    </row>
    <row r="3082" s="1" customFormat="1" spans="1:5">
      <c r="A3082" s="1">
        <v>8507</v>
      </c>
      <c r="B3082" s="1" t="s">
        <v>3085</v>
      </c>
      <c r="C3082" s="1">
        <v>2</v>
      </c>
      <c r="D3082" s="2">
        <v>6.93983726384905</v>
      </c>
      <c r="E3082" s="2">
        <f t="shared" si="48"/>
        <v>0.841349286558456</v>
      </c>
    </row>
    <row r="3083" s="1" customFormat="1" spans="1:5">
      <c r="A3083" s="1">
        <v>8508</v>
      </c>
      <c r="B3083" s="1" t="s">
        <v>3086</v>
      </c>
      <c r="C3083" s="1">
        <v>2</v>
      </c>
      <c r="D3083" s="2">
        <v>6.37588430989406</v>
      </c>
      <c r="E3083" s="2">
        <f t="shared" si="48"/>
        <v>0.804540428207621</v>
      </c>
    </row>
    <row r="3084" s="1" customFormat="1" spans="1:5">
      <c r="A3084" s="1">
        <v>8512</v>
      </c>
      <c r="B3084" s="1" t="s">
        <v>3087</v>
      </c>
      <c r="C3084" s="1">
        <v>2</v>
      </c>
      <c r="D3084" s="2">
        <v>4.49293302706559</v>
      </c>
      <c r="E3084" s="2">
        <f t="shared" si="48"/>
        <v>0.652529944924512</v>
      </c>
    </row>
    <row r="3085" s="1" customFormat="1" spans="1:5">
      <c r="A3085" s="1">
        <v>8513</v>
      </c>
      <c r="B3085" s="1" t="s">
        <v>3088</v>
      </c>
      <c r="C3085" s="1">
        <v>2</v>
      </c>
      <c r="D3085" s="2">
        <v>6.05876507070691</v>
      </c>
      <c r="E3085" s="2">
        <f t="shared" si="48"/>
        <v>0.782384113005907</v>
      </c>
    </row>
    <row r="3086" s="1" customFormat="1" spans="1:5">
      <c r="A3086" s="1">
        <v>8514</v>
      </c>
      <c r="B3086" s="1" t="s">
        <v>3089</v>
      </c>
      <c r="C3086" s="1">
        <v>2</v>
      </c>
      <c r="D3086" s="2">
        <v>6.32032384992213</v>
      </c>
      <c r="E3086" s="2">
        <f t="shared" si="48"/>
        <v>0.800739331863202</v>
      </c>
    </row>
    <row r="3087" s="1" customFormat="1" spans="1:5">
      <c r="A3087" s="1">
        <v>8517</v>
      </c>
      <c r="B3087" s="1" t="s">
        <v>3090</v>
      </c>
      <c r="C3087" s="1">
        <v>2</v>
      </c>
      <c r="D3087" s="2">
        <v>5.90653918746733</v>
      </c>
      <c r="E3087" s="2">
        <f t="shared" si="48"/>
        <v>0.771333089675003</v>
      </c>
    </row>
    <row r="3088" s="1" customFormat="1" spans="1:5">
      <c r="A3088" s="1">
        <v>8527</v>
      </c>
      <c r="B3088" s="1" t="s">
        <v>3091</v>
      </c>
      <c r="C3088" s="1">
        <v>2</v>
      </c>
      <c r="D3088" s="2">
        <v>4.80962028635851</v>
      </c>
      <c r="E3088" s="2">
        <f t="shared" si="48"/>
        <v>0.682110790708831</v>
      </c>
    </row>
    <row r="3089" s="1" customFormat="1" spans="1:5">
      <c r="A3089" s="1">
        <v>8528</v>
      </c>
      <c r="B3089" s="1" t="s">
        <v>3092</v>
      </c>
      <c r="C3089" s="1">
        <v>2</v>
      </c>
      <c r="D3089" s="2">
        <v>6.99141610363698</v>
      </c>
      <c r="E3089" s="2">
        <f t="shared" si="48"/>
        <v>0.844565150524901</v>
      </c>
    </row>
    <row r="3090" s="1" customFormat="1" spans="1:5">
      <c r="A3090" s="1">
        <v>8531</v>
      </c>
      <c r="B3090" s="1" t="s">
        <v>3093</v>
      </c>
      <c r="C3090" s="1">
        <v>2</v>
      </c>
      <c r="D3090" s="2">
        <v>2.94820279925356</v>
      </c>
      <c r="E3090" s="2">
        <f t="shared" si="48"/>
        <v>0.469557354209902</v>
      </c>
    </row>
    <row r="3091" s="1" customFormat="1" spans="1:5">
      <c r="A3091" s="1">
        <v>8532</v>
      </c>
      <c r="B3091" s="1" t="s">
        <v>3094</v>
      </c>
      <c r="C3091" s="1">
        <v>2</v>
      </c>
      <c r="D3091" s="2">
        <v>5.00883450783624</v>
      </c>
      <c r="E3091" s="2">
        <f t="shared" si="48"/>
        <v>0.699736682813324</v>
      </c>
    </row>
    <row r="3092" s="1" customFormat="1" spans="1:5">
      <c r="A3092" s="1">
        <v>8534</v>
      </c>
      <c r="B3092" s="1" t="s">
        <v>3095</v>
      </c>
      <c r="C3092" s="1">
        <v>2</v>
      </c>
      <c r="D3092" s="2">
        <v>6.99477678075058</v>
      </c>
      <c r="E3092" s="2">
        <f t="shared" si="48"/>
        <v>0.844773859723473</v>
      </c>
    </row>
    <row r="3093" s="1" customFormat="1" spans="1:5">
      <c r="A3093" s="1">
        <v>8535</v>
      </c>
      <c r="B3093" s="1" t="s">
        <v>3096</v>
      </c>
      <c r="C3093" s="1">
        <v>2</v>
      </c>
      <c r="D3093" s="2">
        <v>4.0420447501612</v>
      </c>
      <c r="E3093" s="2">
        <f t="shared" si="48"/>
        <v>0.606601117353578</v>
      </c>
    </row>
    <row r="3094" s="1" customFormat="1" spans="1:5">
      <c r="A3094" s="1">
        <v>8537</v>
      </c>
      <c r="B3094" s="1" t="s">
        <v>3097</v>
      </c>
      <c r="C3094" s="1">
        <v>2</v>
      </c>
      <c r="D3094" s="2">
        <v>6.99780717725916</v>
      </c>
      <c r="E3094" s="2">
        <f t="shared" si="48"/>
        <v>0.844961971441248</v>
      </c>
    </row>
    <row r="3095" s="1" customFormat="1" spans="1:5">
      <c r="A3095" s="1">
        <v>8538</v>
      </c>
      <c r="B3095" s="1" t="s">
        <v>3098</v>
      </c>
      <c r="C3095" s="1">
        <v>2</v>
      </c>
      <c r="D3095" s="2">
        <v>5.62297608946037</v>
      </c>
      <c r="E3095" s="2">
        <f t="shared" si="48"/>
        <v>0.749966236766117</v>
      </c>
    </row>
    <row r="3096" s="1" customFormat="1" spans="1:5">
      <c r="A3096" s="1">
        <v>8539</v>
      </c>
      <c r="B3096" s="1" t="s">
        <v>3099</v>
      </c>
      <c r="C3096" s="1">
        <v>2</v>
      </c>
      <c r="D3096" s="2">
        <v>5.88241302212451</v>
      </c>
      <c r="E3096" s="2">
        <f t="shared" si="48"/>
        <v>0.769555514379187</v>
      </c>
    </row>
    <row r="3097" s="1" customFormat="1" spans="1:5">
      <c r="A3097" s="1">
        <v>8540</v>
      </c>
      <c r="B3097" s="1" t="s">
        <v>3100</v>
      </c>
      <c r="C3097" s="1">
        <v>2</v>
      </c>
      <c r="D3097" s="2">
        <v>5.00908703826487</v>
      </c>
      <c r="E3097" s="2">
        <f t="shared" si="48"/>
        <v>0.699758578087944</v>
      </c>
    </row>
    <row r="3098" s="1" customFormat="1" spans="1:5">
      <c r="A3098" s="1">
        <v>8542</v>
      </c>
      <c r="B3098" s="1" t="s">
        <v>3101</v>
      </c>
      <c r="C3098" s="1">
        <v>2</v>
      </c>
      <c r="D3098" s="2">
        <v>3.11910024883352</v>
      </c>
      <c r="E3098" s="2">
        <f t="shared" si="48"/>
        <v>0.494029333338597</v>
      </c>
    </row>
    <row r="3099" s="1" customFormat="1" spans="1:5">
      <c r="A3099" s="1">
        <v>8543</v>
      </c>
      <c r="B3099" s="1" t="s">
        <v>3102</v>
      </c>
      <c r="C3099" s="1">
        <v>2</v>
      </c>
      <c r="D3099" s="2">
        <v>6.05252851767135</v>
      </c>
      <c r="E3099" s="2">
        <f t="shared" si="48"/>
        <v>0.781936844381945</v>
      </c>
    </row>
    <row r="3100" s="1" customFormat="1" spans="1:5">
      <c r="A3100" s="1">
        <v>8545</v>
      </c>
      <c r="B3100" s="1" t="s">
        <v>3103</v>
      </c>
      <c r="C3100" s="1">
        <v>2</v>
      </c>
      <c r="D3100" s="2">
        <v>6.49922449143898</v>
      </c>
      <c r="E3100" s="2">
        <f t="shared" si="48"/>
        <v>0.812861538307179</v>
      </c>
    </row>
    <row r="3101" s="1" customFormat="1" spans="1:5">
      <c r="A3101" s="1">
        <v>8551</v>
      </c>
      <c r="B3101" s="1" t="s">
        <v>3104</v>
      </c>
      <c r="C3101" s="1">
        <v>2</v>
      </c>
      <c r="D3101" s="2">
        <v>6.11172239079899</v>
      </c>
      <c r="E3101" s="2">
        <f t="shared" si="48"/>
        <v>0.786163619310723</v>
      </c>
    </row>
    <row r="3102" s="1" customFormat="1" spans="1:5">
      <c r="A3102" s="1">
        <v>8552</v>
      </c>
      <c r="B3102" s="1" t="s">
        <v>3105</v>
      </c>
      <c r="C3102" s="1">
        <v>2</v>
      </c>
      <c r="D3102" s="2">
        <v>5.37895807822139</v>
      </c>
      <c r="E3102" s="2">
        <f t="shared" si="48"/>
        <v>0.730698159550842</v>
      </c>
    </row>
    <row r="3103" s="1" customFormat="1" spans="1:5">
      <c r="A3103" s="1">
        <v>8554</v>
      </c>
      <c r="B3103" s="1" t="s">
        <v>3106</v>
      </c>
      <c r="C3103" s="1">
        <v>2</v>
      </c>
      <c r="D3103" s="2">
        <v>6.00266564738977</v>
      </c>
      <c r="E3103" s="2">
        <f t="shared" si="48"/>
        <v>0.778344153527848</v>
      </c>
    </row>
    <row r="3104" s="1" customFormat="1" spans="1:5">
      <c r="A3104" s="1">
        <v>8556</v>
      </c>
      <c r="B3104" s="1" t="s">
        <v>3107</v>
      </c>
      <c r="C3104" s="1">
        <v>2</v>
      </c>
      <c r="D3104" s="2">
        <v>6.98755792170595</v>
      </c>
      <c r="E3104" s="2">
        <f t="shared" si="48"/>
        <v>0.844325420890618</v>
      </c>
    </row>
    <row r="3105" s="1" customFormat="1" spans="1:5">
      <c r="A3105" s="1">
        <v>8557</v>
      </c>
      <c r="B3105" s="1" t="s">
        <v>3108</v>
      </c>
      <c r="C3105" s="1">
        <v>2</v>
      </c>
      <c r="D3105" s="2">
        <v>6.01398019956442</v>
      </c>
      <c r="E3105" s="2">
        <f t="shared" si="48"/>
        <v>0.779161993895182</v>
      </c>
    </row>
    <row r="3106" s="1" customFormat="1" spans="1:5">
      <c r="A3106" s="1">
        <v>8559</v>
      </c>
      <c r="B3106" s="1" t="s">
        <v>3109</v>
      </c>
      <c r="C3106" s="1">
        <v>2</v>
      </c>
      <c r="D3106" s="2">
        <v>6.10961474176255</v>
      </c>
      <c r="E3106" s="2">
        <f t="shared" si="48"/>
        <v>0.786013825495944</v>
      </c>
    </row>
    <row r="3107" s="1" customFormat="1" spans="1:5">
      <c r="A3107" s="1">
        <v>8560</v>
      </c>
      <c r="B3107" s="1" t="s">
        <v>3110</v>
      </c>
      <c r="C3107" s="1">
        <v>2</v>
      </c>
      <c r="D3107" s="2">
        <v>5.74664132240028</v>
      </c>
      <c r="E3107" s="2">
        <f t="shared" si="48"/>
        <v>0.759414091415323</v>
      </c>
    </row>
    <row r="3108" s="1" customFormat="1" spans="1:5">
      <c r="A3108" s="1">
        <v>8564</v>
      </c>
      <c r="B3108" s="1" t="s">
        <v>3111</v>
      </c>
      <c r="C3108" s="1">
        <v>2</v>
      </c>
      <c r="D3108" s="2">
        <v>5.8958003597637</v>
      </c>
      <c r="E3108" s="2">
        <f t="shared" si="48"/>
        <v>0.770542769267394</v>
      </c>
    </row>
    <row r="3109" s="1" customFormat="1" spans="1:5">
      <c r="A3109" s="1">
        <v>8565</v>
      </c>
      <c r="B3109" s="1" t="s">
        <v>3112</v>
      </c>
      <c r="C3109" s="1">
        <v>2</v>
      </c>
      <c r="D3109" s="2">
        <v>6.14638247517685</v>
      </c>
      <c r="E3109" s="2">
        <f t="shared" si="48"/>
        <v>0.788619581903184</v>
      </c>
    </row>
    <row r="3110" s="1" customFormat="1" spans="1:5">
      <c r="A3110" s="1">
        <v>8566</v>
      </c>
      <c r="B3110" s="1" t="s">
        <v>3113</v>
      </c>
      <c r="C3110" s="1">
        <v>2</v>
      </c>
      <c r="D3110" s="2">
        <v>5.98279389259247</v>
      </c>
      <c r="E3110" s="2">
        <f t="shared" si="48"/>
        <v>0.776904041643386</v>
      </c>
    </row>
    <row r="3111" s="1" customFormat="1" spans="1:5">
      <c r="A3111" s="1">
        <v>8568</v>
      </c>
      <c r="B3111" s="1" t="s">
        <v>3114</v>
      </c>
      <c r="C3111" s="1">
        <v>2</v>
      </c>
      <c r="D3111" s="2">
        <v>6.01352744436934</v>
      </c>
      <c r="E3111" s="2">
        <f t="shared" si="48"/>
        <v>0.779129297331806</v>
      </c>
    </row>
    <row r="3112" s="1" customFormat="1" spans="1:5">
      <c r="A3112" s="1">
        <v>8570</v>
      </c>
      <c r="B3112" s="1" t="s">
        <v>3115</v>
      </c>
      <c r="C3112" s="1">
        <v>2</v>
      </c>
      <c r="D3112" s="2">
        <v>6.3419640666471</v>
      </c>
      <c r="E3112" s="2">
        <f t="shared" si="48"/>
        <v>0.802223777000264</v>
      </c>
    </row>
    <row r="3113" s="1" customFormat="1" spans="1:5">
      <c r="A3113" s="1">
        <v>8571</v>
      </c>
      <c r="B3113" s="1" t="s">
        <v>3116</v>
      </c>
      <c r="C3113" s="1">
        <v>2</v>
      </c>
      <c r="D3113" s="2">
        <v>6.77719918901439</v>
      </c>
      <c r="E3113" s="2">
        <f t="shared" si="48"/>
        <v>0.831050250199348</v>
      </c>
    </row>
    <row r="3114" s="1" customFormat="1" spans="1:5">
      <c r="A3114" s="1">
        <v>8573</v>
      </c>
      <c r="B3114" s="1" t="s">
        <v>3117</v>
      </c>
      <c r="C3114" s="1">
        <v>2</v>
      </c>
      <c r="D3114" s="2">
        <v>6.97062512673885</v>
      </c>
      <c r="E3114" s="2">
        <f t="shared" si="48"/>
        <v>0.843271727440795</v>
      </c>
    </row>
    <row r="3115" s="1" customFormat="1" spans="1:5">
      <c r="A3115" s="1">
        <v>8575</v>
      </c>
      <c r="B3115" s="1" t="s">
        <v>3118</v>
      </c>
      <c r="C3115" s="1">
        <v>2</v>
      </c>
      <c r="D3115" s="2">
        <v>5.93262550358317</v>
      </c>
      <c r="E3115" s="2">
        <f t="shared" si="48"/>
        <v>0.773246934405112</v>
      </c>
    </row>
    <row r="3116" s="1" customFormat="1" spans="1:5">
      <c r="A3116" s="1">
        <v>8576</v>
      </c>
      <c r="B3116" s="1" t="s">
        <v>3119</v>
      </c>
      <c r="C3116" s="1">
        <v>2</v>
      </c>
      <c r="D3116" s="2">
        <v>6.99682573616602</v>
      </c>
      <c r="E3116" s="2">
        <f t="shared" si="48"/>
        <v>0.844901057453093</v>
      </c>
    </row>
    <row r="3117" s="1" customFormat="1" spans="1:5">
      <c r="A3117" s="1">
        <v>8577</v>
      </c>
      <c r="B3117" s="1" t="s">
        <v>3120</v>
      </c>
      <c r="C3117" s="1">
        <v>2</v>
      </c>
      <c r="D3117" s="2">
        <v>6.21548167631662</v>
      </c>
      <c r="E3117" s="2">
        <f t="shared" si="48"/>
        <v>0.793474790461247</v>
      </c>
    </row>
    <row r="3118" s="1" customFormat="1" spans="1:5">
      <c r="A3118" s="1">
        <v>8579</v>
      </c>
      <c r="B3118" s="1" t="s">
        <v>3121</v>
      </c>
      <c r="C3118" s="1">
        <v>2</v>
      </c>
      <c r="D3118" s="2">
        <v>6.97965958442955</v>
      </c>
      <c r="E3118" s="2">
        <f t="shared" si="48"/>
        <v>0.84383424150439</v>
      </c>
    </row>
    <row r="3119" s="1" customFormat="1" spans="1:5">
      <c r="A3119" s="1">
        <v>8582</v>
      </c>
      <c r="B3119" s="1" t="s">
        <v>3122</v>
      </c>
      <c r="C3119" s="1">
        <v>2</v>
      </c>
      <c r="D3119" s="2">
        <v>5.77841862017088</v>
      </c>
      <c r="E3119" s="2">
        <f t="shared" si="48"/>
        <v>0.7618090013096</v>
      </c>
    </row>
    <row r="3120" s="1" customFormat="1" spans="1:5">
      <c r="A3120" s="1">
        <v>8583</v>
      </c>
      <c r="B3120" s="1" t="s">
        <v>3123</v>
      </c>
      <c r="C3120" s="1">
        <v>2</v>
      </c>
      <c r="D3120" s="2">
        <v>6.03142035980149</v>
      </c>
      <c r="E3120" s="2">
        <f t="shared" si="48"/>
        <v>0.780419597676772</v>
      </c>
    </row>
    <row r="3121" s="1" customFormat="1" spans="1:5">
      <c r="A3121" s="1">
        <v>8584</v>
      </c>
      <c r="B3121" s="1" t="s">
        <v>3124</v>
      </c>
      <c r="C3121" s="1">
        <v>2</v>
      </c>
      <c r="D3121" s="2">
        <v>6.99640559471394</v>
      </c>
      <c r="E3121" s="2">
        <f t="shared" si="48"/>
        <v>0.844874978399585</v>
      </c>
    </row>
    <row r="3122" s="1" customFormat="1" spans="1:5">
      <c r="A3122" s="1">
        <v>8587</v>
      </c>
      <c r="B3122" s="1" t="s">
        <v>3125</v>
      </c>
      <c r="C3122" s="1">
        <v>2</v>
      </c>
      <c r="D3122" s="2">
        <v>6.99028948031609</v>
      </c>
      <c r="E3122" s="2">
        <f t="shared" si="48"/>
        <v>0.844495161024755</v>
      </c>
    </row>
    <row r="3123" s="1" customFormat="1" spans="1:5">
      <c r="A3123" s="1">
        <v>8588</v>
      </c>
      <c r="B3123" s="1" t="s">
        <v>3126</v>
      </c>
      <c r="C3123" s="1">
        <v>2</v>
      </c>
      <c r="D3123" s="2">
        <v>4.48297553104979</v>
      </c>
      <c r="E3123" s="2">
        <f t="shared" si="48"/>
        <v>0.651566368408719</v>
      </c>
    </row>
    <row r="3124" s="1" customFormat="1" spans="1:5">
      <c r="A3124" s="1">
        <v>8590</v>
      </c>
      <c r="B3124" s="1" t="s">
        <v>3127</v>
      </c>
      <c r="C3124" s="1">
        <v>2</v>
      </c>
      <c r="D3124" s="2">
        <v>3.66322251785077</v>
      </c>
      <c r="E3124" s="2">
        <f t="shared" si="48"/>
        <v>0.563863300138629</v>
      </c>
    </row>
    <row r="3125" s="1" customFormat="1" spans="1:5">
      <c r="A3125" s="1">
        <v>8596</v>
      </c>
      <c r="B3125" s="1" t="s">
        <v>3128</v>
      </c>
      <c r="C3125" s="1">
        <v>2</v>
      </c>
      <c r="D3125" s="2">
        <v>5.98246452612015</v>
      </c>
      <c r="E3125" s="2">
        <f t="shared" si="48"/>
        <v>0.776880132081807</v>
      </c>
    </row>
    <row r="3126" s="1" customFormat="1" spans="1:5">
      <c r="A3126" s="1">
        <v>8598</v>
      </c>
      <c r="B3126" s="1" t="s">
        <v>3129</v>
      </c>
      <c r="C3126" s="1">
        <v>2</v>
      </c>
      <c r="D3126" s="2">
        <v>5.81993684789158</v>
      </c>
      <c r="E3126" s="2">
        <f t="shared" si="48"/>
        <v>0.764918272147997</v>
      </c>
    </row>
    <row r="3127" s="1" customFormat="1" spans="1:5">
      <c r="A3127" s="1">
        <v>8599</v>
      </c>
      <c r="B3127" s="1" t="s">
        <v>3130</v>
      </c>
      <c r="C3127" s="1">
        <v>2</v>
      </c>
      <c r="D3127" s="2">
        <v>6.32018342409232</v>
      </c>
      <c r="E3127" s="2">
        <f t="shared" si="48"/>
        <v>0.800729682541117</v>
      </c>
    </row>
    <row r="3128" s="1" customFormat="1" spans="1:5">
      <c r="A3128" s="1">
        <v>8602</v>
      </c>
      <c r="B3128" s="1" t="s">
        <v>3131</v>
      </c>
      <c r="C3128" s="1">
        <v>2</v>
      </c>
      <c r="D3128" s="2">
        <v>4.72925091611961</v>
      </c>
      <c r="E3128" s="2">
        <f t="shared" si="48"/>
        <v>0.674792356645012</v>
      </c>
    </row>
    <row r="3129" s="1" customFormat="1" spans="1:5">
      <c r="A3129" s="1">
        <v>8604</v>
      </c>
      <c r="B3129" s="1" t="s">
        <v>3132</v>
      </c>
      <c r="C3129" s="1">
        <v>2</v>
      </c>
      <c r="D3129" s="2">
        <v>5.99998627464332</v>
      </c>
      <c r="E3129" s="2">
        <f t="shared" si="48"/>
        <v>0.778150256908063</v>
      </c>
    </row>
    <row r="3130" s="1" customFormat="1" spans="1:5">
      <c r="A3130" s="1">
        <v>8606</v>
      </c>
      <c r="B3130" s="1" t="s">
        <v>3133</v>
      </c>
      <c r="C3130" s="1">
        <v>2</v>
      </c>
      <c r="D3130" s="2">
        <v>5.8520943137955</v>
      </c>
      <c r="E3130" s="2">
        <f t="shared" si="48"/>
        <v>0.767311316706672</v>
      </c>
    </row>
    <row r="3131" s="1" customFormat="1" spans="1:5">
      <c r="A3131" s="1">
        <v>8608</v>
      </c>
      <c r="B3131" s="1" t="s">
        <v>3134</v>
      </c>
      <c r="C3131" s="1">
        <v>2</v>
      </c>
      <c r="D3131" s="2">
        <v>6.81752410514523</v>
      </c>
      <c r="E3131" s="2">
        <f t="shared" si="48"/>
        <v>0.833626682178471</v>
      </c>
    </row>
    <row r="3132" s="1" customFormat="1" spans="1:5">
      <c r="A3132" s="1">
        <v>8609</v>
      </c>
      <c r="B3132" s="1" t="s">
        <v>3135</v>
      </c>
      <c r="C3132" s="1">
        <v>2</v>
      </c>
      <c r="D3132" s="2">
        <v>5.0496836455989</v>
      </c>
      <c r="E3132" s="2">
        <f t="shared" si="48"/>
        <v>0.703264171133653</v>
      </c>
    </row>
    <row r="3133" s="1" customFormat="1" spans="1:5">
      <c r="A3133" s="1">
        <v>8613</v>
      </c>
      <c r="B3133" s="1" t="s">
        <v>3136</v>
      </c>
      <c r="C3133" s="1">
        <v>2</v>
      </c>
      <c r="D3133" s="2">
        <v>5.73195310903281</v>
      </c>
      <c r="E3133" s="2">
        <f t="shared" si="48"/>
        <v>0.758302628938915</v>
      </c>
    </row>
    <row r="3134" s="1" customFormat="1" spans="1:5">
      <c r="A3134" s="1">
        <v>8614</v>
      </c>
      <c r="B3134" s="1" t="s">
        <v>3137</v>
      </c>
      <c r="C3134" s="1">
        <v>2</v>
      </c>
      <c r="D3134" s="2">
        <v>6.99781384958199</v>
      </c>
      <c r="E3134" s="2">
        <f t="shared" si="48"/>
        <v>0.844962385535483</v>
      </c>
    </row>
    <row r="3135" s="1" customFormat="1" spans="1:5">
      <c r="A3135" s="1">
        <v>8615</v>
      </c>
      <c r="B3135" s="1" t="s">
        <v>3138</v>
      </c>
      <c r="C3135" s="1">
        <v>2</v>
      </c>
      <c r="D3135" s="2">
        <v>6.22217453255532</v>
      </c>
      <c r="E3135" s="2">
        <f t="shared" si="48"/>
        <v>0.793942188942823</v>
      </c>
    </row>
    <row r="3136" s="1" customFormat="1" spans="1:5">
      <c r="A3136" s="1">
        <v>8619</v>
      </c>
      <c r="B3136" s="1" t="s">
        <v>3139</v>
      </c>
      <c r="C3136" s="1">
        <v>2</v>
      </c>
      <c r="D3136" s="2">
        <v>5.07165544736139</v>
      </c>
      <c r="E3136" s="2">
        <f t="shared" si="48"/>
        <v>0.705149741247393</v>
      </c>
    </row>
    <row r="3137" s="1" customFormat="1" spans="1:5">
      <c r="A3137" s="1">
        <v>8620</v>
      </c>
      <c r="B3137" s="1" t="s">
        <v>3140</v>
      </c>
      <c r="C3137" s="1">
        <v>2</v>
      </c>
      <c r="D3137" s="2">
        <v>4.85342482732089</v>
      </c>
      <c r="E3137" s="2">
        <f t="shared" si="48"/>
        <v>0.686048307405581</v>
      </c>
    </row>
    <row r="3138" s="1" customFormat="1" spans="1:5">
      <c r="A3138" s="1">
        <v>8624</v>
      </c>
      <c r="B3138" s="1" t="s">
        <v>3141</v>
      </c>
      <c r="C3138" s="1">
        <v>2</v>
      </c>
      <c r="D3138" s="2">
        <v>5.56025561361267</v>
      </c>
      <c r="E3138" s="2">
        <f t="shared" si="48"/>
        <v>0.745094757234891</v>
      </c>
    </row>
    <row r="3139" s="1" customFormat="1" spans="1:5">
      <c r="A3139" s="1">
        <v>8626</v>
      </c>
      <c r="B3139" s="1" t="s">
        <v>3142</v>
      </c>
      <c r="C3139" s="1">
        <v>2</v>
      </c>
      <c r="D3139" s="2">
        <v>4.87975544376359</v>
      </c>
      <c r="E3139" s="2">
        <f t="shared" ref="E3139:E3202" si="49">LOG10(D3139)</f>
        <v>0.688398057231119</v>
      </c>
    </row>
    <row r="3140" s="1" customFormat="1" spans="1:5">
      <c r="A3140" s="1">
        <v>8627</v>
      </c>
      <c r="B3140" s="1" t="s">
        <v>3143</v>
      </c>
      <c r="C3140" s="1">
        <v>2</v>
      </c>
      <c r="D3140" s="2">
        <v>6.94657635381441</v>
      </c>
      <c r="E3140" s="2">
        <f t="shared" si="49"/>
        <v>0.841770813656143</v>
      </c>
    </row>
    <row r="3141" s="1" customFormat="1" spans="1:5">
      <c r="A3141" s="1">
        <v>8628</v>
      </c>
      <c r="B3141" s="1" t="s">
        <v>3144</v>
      </c>
      <c r="C3141" s="1">
        <v>2</v>
      </c>
      <c r="D3141" s="2">
        <v>6.4376944532394</v>
      </c>
      <c r="E3141" s="2">
        <f t="shared" si="49"/>
        <v>0.808730360292886</v>
      </c>
    </row>
    <row r="3142" s="1" customFormat="1" spans="1:5">
      <c r="A3142" s="1">
        <v>8629</v>
      </c>
      <c r="B3142" s="1" t="s">
        <v>3145</v>
      </c>
      <c r="C3142" s="1">
        <v>2</v>
      </c>
      <c r="D3142" s="2">
        <v>6.13852663851364</v>
      </c>
      <c r="E3142" s="2">
        <f t="shared" si="49"/>
        <v>0.788064144830425</v>
      </c>
    </row>
    <row r="3143" s="1" customFormat="1" spans="1:5">
      <c r="A3143" s="1">
        <v>8631</v>
      </c>
      <c r="B3143" s="1" t="s">
        <v>3146</v>
      </c>
      <c r="C3143" s="1">
        <v>2</v>
      </c>
      <c r="D3143" s="2">
        <v>5.84304836106317</v>
      </c>
      <c r="E3143" s="2">
        <f t="shared" si="49"/>
        <v>0.766639480843205</v>
      </c>
    </row>
    <row r="3144" s="1" customFormat="1" spans="1:5">
      <c r="A3144" s="1">
        <v>8636</v>
      </c>
      <c r="B3144" s="1" t="s">
        <v>3147</v>
      </c>
      <c r="C3144" s="1">
        <v>2</v>
      </c>
      <c r="D3144" s="2">
        <v>6.73072627178988</v>
      </c>
      <c r="E3144" s="2">
        <f t="shared" si="49"/>
        <v>0.828061928832118</v>
      </c>
    </row>
    <row r="3145" s="1" customFormat="1" spans="1:5">
      <c r="A3145" s="1">
        <v>8637</v>
      </c>
      <c r="B3145" s="1" t="s">
        <v>3148</v>
      </c>
      <c r="C3145" s="1">
        <v>2</v>
      </c>
      <c r="D3145" s="2">
        <v>5.9771241834073</v>
      </c>
      <c r="E3145" s="2">
        <f t="shared" si="49"/>
        <v>0.776492279023956</v>
      </c>
    </row>
    <row r="3146" s="1" customFormat="1" spans="1:5">
      <c r="A3146" s="1">
        <v>8639</v>
      </c>
      <c r="B3146" s="1" t="s">
        <v>3149</v>
      </c>
      <c r="C3146" s="1">
        <v>2</v>
      </c>
      <c r="D3146" s="2">
        <v>5.85632712705773</v>
      </c>
      <c r="E3146" s="2">
        <f t="shared" si="49"/>
        <v>0.767625327870702</v>
      </c>
    </row>
    <row r="3147" s="1" customFormat="1" spans="1:5">
      <c r="A3147" s="1">
        <v>8641</v>
      </c>
      <c r="B3147" s="1" t="s">
        <v>3150</v>
      </c>
      <c r="C3147" s="1">
        <v>2</v>
      </c>
      <c r="D3147" s="2">
        <v>6.02490289286219</v>
      </c>
      <c r="E3147" s="2">
        <f t="shared" si="49"/>
        <v>0.779950051506828</v>
      </c>
    </row>
    <row r="3148" s="1" customFormat="1" spans="1:5">
      <c r="A3148" s="1">
        <v>8642</v>
      </c>
      <c r="B3148" s="1" t="s">
        <v>3151</v>
      </c>
      <c r="C3148" s="1">
        <v>2</v>
      </c>
      <c r="D3148" s="2">
        <v>5.67913260169778</v>
      </c>
      <c r="E3148" s="2">
        <f t="shared" si="49"/>
        <v>0.754282009115458</v>
      </c>
    </row>
    <row r="3149" s="1" customFormat="1" spans="1:5">
      <c r="A3149" s="1">
        <v>8644</v>
      </c>
      <c r="B3149" s="1" t="s">
        <v>3152</v>
      </c>
      <c r="C3149" s="1">
        <v>2</v>
      </c>
      <c r="D3149" s="2">
        <v>4.41610810496592</v>
      </c>
      <c r="E3149" s="2">
        <f t="shared" si="49"/>
        <v>0.645039696246393</v>
      </c>
    </row>
    <row r="3150" s="1" customFormat="1" spans="1:5">
      <c r="A3150" s="1">
        <v>8648</v>
      </c>
      <c r="B3150" s="1" t="s">
        <v>3153</v>
      </c>
      <c r="C3150" s="1">
        <v>2</v>
      </c>
      <c r="D3150" s="2">
        <v>6.97700545875617</v>
      </c>
      <c r="E3150" s="2">
        <f t="shared" si="49"/>
        <v>0.843669062767986</v>
      </c>
    </row>
    <row r="3151" s="1" customFormat="1" spans="1:5">
      <c r="A3151" s="1">
        <v>8651</v>
      </c>
      <c r="B3151" s="1" t="s">
        <v>3154</v>
      </c>
      <c r="C3151" s="1">
        <v>2</v>
      </c>
      <c r="D3151" s="2">
        <v>5.67987923467344</v>
      </c>
      <c r="E3151" s="2">
        <f t="shared" si="49"/>
        <v>0.754339101860227</v>
      </c>
    </row>
    <row r="3152" s="1" customFormat="1" spans="1:5">
      <c r="A3152" s="1">
        <v>8652</v>
      </c>
      <c r="B3152" s="1" t="s">
        <v>3155</v>
      </c>
      <c r="C3152" s="1">
        <v>2</v>
      </c>
      <c r="D3152" s="2">
        <v>6.88077982867967</v>
      </c>
      <c r="E3152" s="2">
        <f t="shared" si="49"/>
        <v>0.837637661505848</v>
      </c>
    </row>
    <row r="3153" s="1" customFormat="1" spans="1:5">
      <c r="A3153" s="1">
        <v>8653</v>
      </c>
      <c r="B3153" s="1" t="s">
        <v>3156</v>
      </c>
      <c r="C3153" s="1">
        <v>2</v>
      </c>
      <c r="D3153" s="2">
        <v>4.07694720760528</v>
      </c>
      <c r="E3153" s="2">
        <f t="shared" si="49"/>
        <v>0.610335087808753</v>
      </c>
    </row>
    <row r="3154" s="1" customFormat="1" spans="1:5">
      <c r="A3154" s="1">
        <v>8657</v>
      </c>
      <c r="B3154" s="1" t="s">
        <v>3157</v>
      </c>
      <c r="C3154" s="1">
        <v>2</v>
      </c>
      <c r="D3154" s="2">
        <v>6.01276644500483</v>
      </c>
      <c r="E3154" s="2">
        <f t="shared" si="49"/>
        <v>0.77907433479252</v>
      </c>
    </row>
    <row r="3155" s="1" customFormat="1" spans="1:5">
      <c r="A3155" s="1">
        <v>8661</v>
      </c>
      <c r="B3155" s="1" t="s">
        <v>3158</v>
      </c>
      <c r="C3155" s="1">
        <v>2</v>
      </c>
      <c r="D3155" s="2">
        <v>4.00010684668109</v>
      </c>
      <c r="E3155" s="2">
        <f t="shared" si="49"/>
        <v>0.602071591904029</v>
      </c>
    </row>
    <row r="3156" s="1" customFormat="1" spans="1:5">
      <c r="A3156" s="1">
        <v>8663</v>
      </c>
      <c r="B3156" s="1" t="s">
        <v>3159</v>
      </c>
      <c r="C3156" s="1">
        <v>2</v>
      </c>
      <c r="D3156" s="2">
        <v>6.67723588142273</v>
      </c>
      <c r="E3156" s="2">
        <f t="shared" si="49"/>
        <v>0.82459671848162</v>
      </c>
    </row>
    <row r="3157" s="1" customFormat="1" spans="1:5">
      <c r="A3157" s="1">
        <v>8665</v>
      </c>
      <c r="B3157" s="1" t="s">
        <v>3160</v>
      </c>
      <c r="C3157" s="1">
        <v>2</v>
      </c>
      <c r="D3157" s="2">
        <v>4.95745969996483</v>
      </c>
      <c r="E3157" s="2">
        <f t="shared" si="49"/>
        <v>0.695259192437798</v>
      </c>
    </row>
    <row r="3158" s="1" customFormat="1" spans="1:5">
      <c r="A3158" s="1">
        <v>8666</v>
      </c>
      <c r="B3158" s="1" t="s">
        <v>3161</v>
      </c>
      <c r="C3158" s="1">
        <v>2</v>
      </c>
      <c r="D3158" s="2">
        <v>6.0712704375649</v>
      </c>
      <c r="E3158" s="2">
        <f t="shared" si="49"/>
        <v>0.783279578438139</v>
      </c>
    </row>
    <row r="3159" s="1" customFormat="1" spans="1:5">
      <c r="A3159" s="1">
        <v>8668</v>
      </c>
      <c r="B3159" s="1" t="s">
        <v>3162</v>
      </c>
      <c r="C3159" s="1">
        <v>2</v>
      </c>
      <c r="D3159" s="2">
        <v>5.17716084689323</v>
      </c>
      <c r="E3159" s="2">
        <f t="shared" si="49"/>
        <v>0.714091658092345</v>
      </c>
    </row>
    <row r="3160" s="1" customFormat="1" spans="1:5">
      <c r="A3160" s="1">
        <v>8669</v>
      </c>
      <c r="B3160" s="1" t="s">
        <v>3163</v>
      </c>
      <c r="C3160" s="1">
        <v>2</v>
      </c>
      <c r="D3160" s="2">
        <v>5.76787147518466</v>
      </c>
      <c r="E3160" s="2">
        <f t="shared" si="49"/>
        <v>0.761015574485302</v>
      </c>
    </row>
    <row r="3161" s="1" customFormat="1" spans="1:5">
      <c r="A3161" s="1">
        <v>8673</v>
      </c>
      <c r="B3161" s="1" t="s">
        <v>3164</v>
      </c>
      <c r="C3161" s="1">
        <v>2</v>
      </c>
      <c r="D3161" s="2">
        <v>5.56262192791425</v>
      </c>
      <c r="E3161" s="2">
        <f t="shared" si="49"/>
        <v>0.745279543456854</v>
      </c>
    </row>
    <row r="3162" s="1" customFormat="1" spans="1:5">
      <c r="A3162" s="1">
        <v>8677</v>
      </c>
      <c r="B3162" s="1" t="s">
        <v>3165</v>
      </c>
      <c r="C3162" s="1">
        <v>2</v>
      </c>
      <c r="D3162" s="2">
        <v>2.90778495712697</v>
      </c>
      <c r="E3162" s="2">
        <f t="shared" si="49"/>
        <v>0.463562285479158</v>
      </c>
    </row>
    <row r="3163" spans="1:5">
      <c r="A3163" s="1">
        <v>8680</v>
      </c>
      <c r="B3163" s="1" t="s">
        <v>3166</v>
      </c>
      <c r="C3163" s="1">
        <v>2</v>
      </c>
      <c r="D3163" s="2">
        <v>6.90457759489289</v>
      </c>
      <c r="E3163" s="2">
        <f t="shared" si="49"/>
        <v>0.839137114657085</v>
      </c>
    </row>
    <row r="3164" spans="1:5">
      <c r="A3164" s="1">
        <v>8681</v>
      </c>
      <c r="B3164" s="1" t="s">
        <v>3167</v>
      </c>
      <c r="C3164" s="1">
        <v>2</v>
      </c>
      <c r="D3164" s="2">
        <v>6.05292836720873</v>
      </c>
      <c r="E3164" s="2">
        <f t="shared" si="49"/>
        <v>0.781965534327214</v>
      </c>
    </row>
    <row r="3165" spans="1:5">
      <c r="A3165" s="1">
        <v>8682</v>
      </c>
      <c r="B3165" s="1" t="s">
        <v>3168</v>
      </c>
      <c r="C3165" s="1">
        <v>2</v>
      </c>
      <c r="D3165" s="2">
        <v>5.26740096524185</v>
      </c>
      <c r="E3165" s="2">
        <f t="shared" si="49"/>
        <v>0.721596378992372</v>
      </c>
    </row>
    <row r="3166" spans="1:5">
      <c r="A3166" s="1">
        <v>8687</v>
      </c>
      <c r="B3166" s="1" t="s">
        <v>3169</v>
      </c>
      <c r="C3166" s="1">
        <v>2</v>
      </c>
      <c r="D3166" s="2">
        <v>5.62399196092914</v>
      </c>
      <c r="E3166" s="2">
        <f t="shared" si="49"/>
        <v>0.750044691221119</v>
      </c>
    </row>
    <row r="3167" spans="1:5">
      <c r="A3167" s="1">
        <v>8689</v>
      </c>
      <c r="B3167" s="1" t="s">
        <v>3170</v>
      </c>
      <c r="C3167" s="1">
        <v>2</v>
      </c>
      <c r="D3167" s="2">
        <v>6.21882506438492</v>
      </c>
      <c r="E3167" s="2">
        <f t="shared" si="49"/>
        <v>0.793708340276962</v>
      </c>
    </row>
    <row r="3168" spans="1:5">
      <c r="A3168" s="1">
        <v>8691</v>
      </c>
      <c r="B3168" s="1" t="s">
        <v>3171</v>
      </c>
      <c r="C3168" s="1">
        <v>2</v>
      </c>
      <c r="D3168" s="2">
        <v>6.00633142640766</v>
      </c>
      <c r="E3168" s="2">
        <f t="shared" si="49"/>
        <v>0.778609292679605</v>
      </c>
    </row>
    <row r="3169" spans="1:5">
      <c r="A3169" s="1">
        <v>8692</v>
      </c>
      <c r="B3169" s="1" t="s">
        <v>3172</v>
      </c>
      <c r="C3169" s="1">
        <v>2</v>
      </c>
      <c r="D3169" s="2">
        <v>6.92396443270234</v>
      </c>
      <c r="E3169" s="2">
        <f t="shared" si="49"/>
        <v>0.840354828307807</v>
      </c>
    </row>
    <row r="3170" spans="1:5">
      <c r="A3170" s="1">
        <v>8693</v>
      </c>
      <c r="B3170" s="1" t="s">
        <v>3173</v>
      </c>
      <c r="C3170" s="1">
        <v>2</v>
      </c>
      <c r="D3170" s="2">
        <v>6.62196183036802</v>
      </c>
      <c r="E3170" s="2">
        <f t="shared" si="49"/>
        <v>0.820986673107635</v>
      </c>
    </row>
    <row r="3171" spans="1:5">
      <c r="A3171" s="1">
        <v>8695</v>
      </c>
      <c r="B3171" s="1" t="s">
        <v>3174</v>
      </c>
      <c r="C3171" s="1">
        <v>2</v>
      </c>
      <c r="D3171" s="2">
        <v>6.98407315634769</v>
      </c>
      <c r="E3171" s="2">
        <f t="shared" si="49"/>
        <v>0.844108779842948</v>
      </c>
    </row>
    <row r="3172" spans="1:5">
      <c r="A3172" s="1">
        <v>8696</v>
      </c>
      <c r="B3172" s="1" t="s">
        <v>3175</v>
      </c>
      <c r="C3172" s="1">
        <v>2</v>
      </c>
      <c r="D3172" s="2">
        <v>4.78391218953898</v>
      </c>
      <c r="E3172" s="2">
        <f t="shared" si="49"/>
        <v>0.679783199419178</v>
      </c>
    </row>
    <row r="3173" spans="1:5">
      <c r="A3173" s="1">
        <v>8697</v>
      </c>
      <c r="B3173" s="1" t="s">
        <v>3176</v>
      </c>
      <c r="C3173" s="1">
        <v>2</v>
      </c>
      <c r="D3173" s="2">
        <v>5.03878072833116</v>
      </c>
      <c r="E3173" s="2">
        <f t="shared" si="49"/>
        <v>0.702325459656065</v>
      </c>
    </row>
    <row r="3174" spans="1:5">
      <c r="A3174" s="1">
        <v>8705</v>
      </c>
      <c r="B3174" s="1" t="s">
        <v>3177</v>
      </c>
      <c r="C3174" s="1">
        <v>2</v>
      </c>
      <c r="D3174" s="2">
        <v>6.93989554556815</v>
      </c>
      <c r="E3174" s="2">
        <f t="shared" si="49"/>
        <v>0.841352933808637</v>
      </c>
    </row>
    <row r="3175" spans="1:5">
      <c r="A3175" s="1">
        <v>8709</v>
      </c>
      <c r="B3175" s="1" t="s">
        <v>3178</v>
      </c>
      <c r="C3175" s="1">
        <v>2</v>
      </c>
      <c r="D3175" s="2">
        <v>5.43842050045165</v>
      </c>
      <c r="E3175" s="2">
        <f t="shared" si="49"/>
        <v>0.735472784341119</v>
      </c>
    </row>
    <row r="3176" spans="1:5">
      <c r="A3176" s="1">
        <v>8710</v>
      </c>
      <c r="B3176" s="1" t="s">
        <v>3179</v>
      </c>
      <c r="C3176" s="1">
        <v>2</v>
      </c>
      <c r="D3176" s="2">
        <v>5.88462836758304</v>
      </c>
      <c r="E3176" s="2">
        <f t="shared" si="49"/>
        <v>0.769719041010505</v>
      </c>
    </row>
    <row r="3177" spans="1:5">
      <c r="A3177" s="1">
        <v>8712</v>
      </c>
      <c r="B3177" s="1" t="s">
        <v>3180</v>
      </c>
      <c r="C3177" s="1">
        <v>2</v>
      </c>
      <c r="D3177" s="2">
        <v>6.92401935864816</v>
      </c>
      <c r="E3177" s="2">
        <f t="shared" si="49"/>
        <v>0.840358273435349</v>
      </c>
    </row>
    <row r="3178" spans="1:5">
      <c r="A3178" s="1">
        <v>8713</v>
      </c>
      <c r="B3178" s="1" t="s">
        <v>3181</v>
      </c>
      <c r="C3178" s="1">
        <v>2</v>
      </c>
      <c r="D3178" s="2">
        <v>6.77725801246981</v>
      </c>
      <c r="E3178" s="2">
        <f t="shared" si="49"/>
        <v>0.831054019690331</v>
      </c>
    </row>
    <row r="3179" spans="1:5">
      <c r="A3179" s="1">
        <v>8714</v>
      </c>
      <c r="B3179" s="1" t="s">
        <v>3182</v>
      </c>
      <c r="C3179" s="1">
        <v>2</v>
      </c>
      <c r="D3179" s="2">
        <v>6.0276203450212</v>
      </c>
      <c r="E3179" s="2">
        <f t="shared" si="49"/>
        <v>0.780145890083398</v>
      </c>
    </row>
    <row r="3180" s="1" customFormat="1" spans="1:5">
      <c r="A3180" s="1">
        <v>8716</v>
      </c>
      <c r="B3180" s="1" t="s">
        <v>3183</v>
      </c>
      <c r="C3180" s="1">
        <v>2</v>
      </c>
      <c r="D3180" s="2">
        <v>5.67905273271772</v>
      </c>
      <c r="E3180" s="2">
        <f t="shared" si="49"/>
        <v>0.754275901333925</v>
      </c>
    </row>
    <row r="3181" s="1" customFormat="1" spans="1:5">
      <c r="A3181" s="1">
        <v>8717</v>
      </c>
      <c r="B3181" s="1" t="s">
        <v>3184</v>
      </c>
      <c r="C3181" s="1">
        <v>2</v>
      </c>
      <c r="D3181" s="2">
        <v>4.02923548483884</v>
      </c>
      <c r="E3181" s="2">
        <f t="shared" si="49"/>
        <v>0.605222650058393</v>
      </c>
    </row>
    <row r="3182" s="1" customFormat="1" spans="1:5">
      <c r="A3182" s="1">
        <v>8719</v>
      </c>
      <c r="B3182" s="1" t="s">
        <v>3185</v>
      </c>
      <c r="C3182" s="1">
        <v>2</v>
      </c>
      <c r="D3182" s="2">
        <v>3.85046432250955</v>
      </c>
      <c r="E3182" s="2">
        <f t="shared" si="49"/>
        <v>0.585513103675959</v>
      </c>
    </row>
    <row r="3183" s="1" customFormat="1" spans="1:5">
      <c r="A3183" s="1">
        <v>8720</v>
      </c>
      <c r="B3183" s="1" t="s">
        <v>3186</v>
      </c>
      <c r="C3183" s="1">
        <v>2</v>
      </c>
      <c r="D3183" s="2">
        <v>6.97965716822181</v>
      </c>
      <c r="E3183" s="2">
        <f t="shared" si="49"/>
        <v>0.843834091160973</v>
      </c>
    </row>
    <row r="3184" s="1" customFormat="1" spans="1:5">
      <c r="A3184" s="1">
        <v>8722</v>
      </c>
      <c r="B3184" s="1" t="s">
        <v>3187</v>
      </c>
      <c r="C3184" s="1">
        <v>2</v>
      </c>
      <c r="D3184" s="2">
        <v>3.44557561439257</v>
      </c>
      <c r="E3184" s="2">
        <f t="shared" si="49"/>
        <v>0.537261785103446</v>
      </c>
    </row>
    <row r="3185" s="1" customFormat="1" spans="1:5">
      <c r="A3185" s="1">
        <v>8723</v>
      </c>
      <c r="B3185" s="1" t="s">
        <v>3188</v>
      </c>
      <c r="C3185" s="1">
        <v>2</v>
      </c>
      <c r="D3185" s="2">
        <v>5.73096859964345</v>
      </c>
      <c r="E3185" s="2">
        <f t="shared" si="49"/>
        <v>0.758228028936036</v>
      </c>
    </row>
    <row r="3186" s="1" customFormat="1" spans="1:5">
      <c r="A3186" s="1">
        <v>8727</v>
      </c>
      <c r="B3186" s="1" t="s">
        <v>3189</v>
      </c>
      <c r="C3186" s="1">
        <v>2</v>
      </c>
      <c r="D3186" s="2">
        <v>5.31997012603576</v>
      </c>
      <c r="E3186" s="2">
        <f t="shared" si="49"/>
        <v>0.725909193548009</v>
      </c>
    </row>
    <row r="3187" s="1" customFormat="1" spans="1:5">
      <c r="A3187" s="1">
        <v>8731</v>
      </c>
      <c r="B3187" s="1" t="s">
        <v>3190</v>
      </c>
      <c r="C3187" s="1">
        <v>2</v>
      </c>
      <c r="D3187" s="2">
        <v>4.61922689842515</v>
      </c>
      <c r="E3187" s="2">
        <f t="shared" si="49"/>
        <v>0.66456929550348</v>
      </c>
    </row>
    <row r="3188" s="1" customFormat="1" spans="1:5">
      <c r="A3188" s="1">
        <v>8732</v>
      </c>
      <c r="B3188" s="1" t="s">
        <v>3191</v>
      </c>
      <c r="C3188" s="1">
        <v>2</v>
      </c>
      <c r="D3188" s="2">
        <v>4.77550220938275</v>
      </c>
      <c r="E3188" s="2">
        <f t="shared" si="49"/>
        <v>0.67901905032706</v>
      </c>
    </row>
    <row r="3189" s="1" customFormat="1" spans="1:5">
      <c r="A3189" s="1">
        <v>8733</v>
      </c>
      <c r="B3189" s="1" t="s">
        <v>3192</v>
      </c>
      <c r="C3189" s="1">
        <v>2</v>
      </c>
      <c r="D3189" s="2">
        <v>3.33616382720919</v>
      </c>
      <c r="E3189" s="2">
        <f t="shared" si="49"/>
        <v>0.523247369155738</v>
      </c>
    </row>
    <row r="3190" s="1" customFormat="1" spans="1:5">
      <c r="A3190" s="1">
        <v>8738</v>
      </c>
      <c r="B3190" s="1" t="s">
        <v>3193</v>
      </c>
      <c r="C3190" s="1">
        <v>2</v>
      </c>
      <c r="D3190" s="2">
        <v>3.27480647686789</v>
      </c>
      <c r="E3190" s="2">
        <f t="shared" si="49"/>
        <v>0.515185640660114</v>
      </c>
    </row>
    <row r="3191" s="1" customFormat="1" spans="1:5">
      <c r="A3191" s="1">
        <v>8740</v>
      </c>
      <c r="B3191" s="1" t="s">
        <v>3194</v>
      </c>
      <c r="C3191" s="1">
        <v>2</v>
      </c>
      <c r="D3191" s="2">
        <v>4.21845975028302</v>
      </c>
      <c r="E3191" s="2">
        <f t="shared" si="49"/>
        <v>0.625153909715982</v>
      </c>
    </row>
    <row r="3192" s="1" customFormat="1" spans="1:5">
      <c r="A3192" s="1">
        <v>8741</v>
      </c>
      <c r="B3192" s="1" t="s">
        <v>3195</v>
      </c>
      <c r="C3192" s="1">
        <v>2</v>
      </c>
      <c r="D3192" s="2">
        <v>5.62472717449028</v>
      </c>
      <c r="E3192" s="2">
        <f t="shared" si="49"/>
        <v>0.750101461985725</v>
      </c>
    </row>
    <row r="3193" s="1" customFormat="1" spans="1:5">
      <c r="A3193" s="1">
        <v>8744</v>
      </c>
      <c r="B3193" s="1" t="s">
        <v>3196</v>
      </c>
      <c r="C3193" s="1">
        <v>2</v>
      </c>
      <c r="D3193" s="2">
        <v>6.97701685461313</v>
      </c>
      <c r="E3193" s="2">
        <f t="shared" si="49"/>
        <v>0.843669772120126</v>
      </c>
    </row>
    <row r="3194" s="1" customFormat="1" spans="1:5">
      <c r="A3194" s="1">
        <v>8747</v>
      </c>
      <c r="B3194" s="1" t="s">
        <v>3197</v>
      </c>
      <c r="C3194" s="1">
        <v>2</v>
      </c>
      <c r="D3194" s="2">
        <v>4.61848220641185</v>
      </c>
      <c r="E3194" s="2">
        <f t="shared" si="49"/>
        <v>0.664499274759349</v>
      </c>
    </row>
    <row r="3195" s="1" customFormat="1" spans="1:5">
      <c r="A3195" s="1">
        <v>8750</v>
      </c>
      <c r="B3195" s="1" t="s">
        <v>3198</v>
      </c>
      <c r="C3195" s="1">
        <v>2</v>
      </c>
      <c r="D3195" s="2">
        <v>6.00626755369666</v>
      </c>
      <c r="E3195" s="2">
        <f t="shared" si="49"/>
        <v>0.778604674267556</v>
      </c>
    </row>
    <row r="3196" s="1" customFormat="1" spans="1:5">
      <c r="A3196" s="1">
        <v>8752</v>
      </c>
      <c r="B3196" s="1" t="s">
        <v>3199</v>
      </c>
      <c r="C3196" s="1">
        <v>2</v>
      </c>
      <c r="D3196" s="2">
        <v>6.92410172262401</v>
      </c>
      <c r="E3196" s="2">
        <f t="shared" si="49"/>
        <v>0.84036343951095</v>
      </c>
    </row>
    <row r="3197" s="1" customFormat="1" spans="1:5">
      <c r="A3197" s="1">
        <v>8753</v>
      </c>
      <c r="B3197" s="1" t="s">
        <v>3200</v>
      </c>
      <c r="C3197" s="1">
        <v>2</v>
      </c>
      <c r="D3197" s="2">
        <v>6.98593351772681</v>
      </c>
      <c r="E3197" s="2">
        <f t="shared" si="49"/>
        <v>0.844224448318265</v>
      </c>
    </row>
    <row r="3198" s="1" customFormat="1" spans="1:5">
      <c r="A3198" s="1">
        <v>8754</v>
      </c>
      <c r="B3198" s="1" t="s">
        <v>3201</v>
      </c>
      <c r="C3198" s="1">
        <v>2</v>
      </c>
      <c r="D3198" s="2">
        <v>5.17686702626544</v>
      </c>
      <c r="E3198" s="2">
        <f t="shared" si="49"/>
        <v>0.714067009775977</v>
      </c>
    </row>
    <row r="3199" s="1" customFormat="1" spans="1:5">
      <c r="A3199" s="1">
        <v>8758</v>
      </c>
      <c r="B3199" s="1" t="s">
        <v>3202</v>
      </c>
      <c r="C3199" s="1">
        <v>2</v>
      </c>
      <c r="D3199" s="2">
        <v>6.93989397021167</v>
      </c>
      <c r="E3199" s="2">
        <f t="shared" si="49"/>
        <v>0.841352835223766</v>
      </c>
    </row>
    <row r="3200" s="1" customFormat="1" spans="1:5">
      <c r="A3200" s="1">
        <v>8759</v>
      </c>
      <c r="B3200" s="1" t="s">
        <v>3203</v>
      </c>
      <c r="C3200" s="1">
        <v>2</v>
      </c>
      <c r="D3200" s="2">
        <v>5.07364329442205</v>
      </c>
      <c r="E3200" s="2">
        <f t="shared" si="49"/>
        <v>0.705319930621276</v>
      </c>
    </row>
    <row r="3201" s="1" customFormat="1" spans="1:5">
      <c r="A3201" s="1">
        <v>8761</v>
      </c>
      <c r="B3201" s="1" t="s">
        <v>3204</v>
      </c>
      <c r="C3201" s="1">
        <v>2</v>
      </c>
      <c r="D3201" s="2">
        <v>4.40761276879576</v>
      </c>
      <c r="E3201" s="2">
        <f t="shared" si="49"/>
        <v>0.644203432540098</v>
      </c>
    </row>
    <row r="3202" s="1" customFormat="1" spans="1:5">
      <c r="A3202" s="1">
        <v>8762</v>
      </c>
      <c r="B3202" s="1" t="s">
        <v>3205</v>
      </c>
      <c r="C3202" s="1">
        <v>2</v>
      </c>
      <c r="D3202" s="2">
        <v>5.98057918622651</v>
      </c>
      <c r="E3202" s="2">
        <f t="shared" si="49"/>
        <v>0.776743245058941</v>
      </c>
    </row>
    <row r="3203" s="1" customFormat="1" spans="1:5">
      <c r="A3203" s="1">
        <v>8764</v>
      </c>
      <c r="B3203" s="1" t="s">
        <v>3206</v>
      </c>
      <c r="C3203" s="1">
        <v>2</v>
      </c>
      <c r="D3203" s="2">
        <v>6.99477678075058</v>
      </c>
      <c r="E3203" s="2">
        <f t="shared" ref="E3203:E3266" si="50">LOG10(D3203)</f>
        <v>0.844773859723473</v>
      </c>
    </row>
    <row r="3204" s="1" customFormat="1" spans="1:5">
      <c r="A3204" s="1">
        <v>8766</v>
      </c>
      <c r="B3204" s="1" t="s">
        <v>3207</v>
      </c>
      <c r="C3204" s="1">
        <v>2</v>
      </c>
      <c r="D3204" s="2">
        <v>6.95789951102531</v>
      </c>
      <c r="E3204" s="2">
        <f t="shared" si="50"/>
        <v>0.84247815218933</v>
      </c>
    </row>
    <row r="3205" s="1" customFormat="1" spans="1:5">
      <c r="A3205" s="1">
        <v>8769</v>
      </c>
      <c r="B3205" s="1" t="s">
        <v>3208</v>
      </c>
      <c r="C3205" s="1">
        <v>2</v>
      </c>
      <c r="D3205" s="2">
        <v>6.49988056578003</v>
      </c>
      <c r="E3205" s="2">
        <f t="shared" si="50"/>
        <v>0.81290537662759</v>
      </c>
    </row>
    <row r="3206" s="1" customFormat="1" spans="1:5">
      <c r="A3206" s="1">
        <v>8770</v>
      </c>
      <c r="B3206" s="1" t="s">
        <v>3209</v>
      </c>
      <c r="C3206" s="1">
        <v>2</v>
      </c>
      <c r="D3206" s="2">
        <v>6.18129366219435</v>
      </c>
      <c r="E3206" s="2">
        <f t="shared" si="50"/>
        <v>0.791079376635184</v>
      </c>
    </row>
    <row r="3207" s="1" customFormat="1" spans="1:5">
      <c r="A3207" s="1">
        <v>8773</v>
      </c>
      <c r="B3207" s="1" t="s">
        <v>3210</v>
      </c>
      <c r="C3207" s="1">
        <v>2</v>
      </c>
      <c r="D3207" s="2">
        <v>6.952565328811</v>
      </c>
      <c r="E3207" s="2">
        <f t="shared" si="50"/>
        <v>0.842145078342933</v>
      </c>
    </row>
    <row r="3208" s="1" customFormat="1" spans="1:5">
      <c r="A3208" s="1">
        <v>8774</v>
      </c>
      <c r="B3208" s="1" t="s">
        <v>3211</v>
      </c>
      <c r="C3208" s="1">
        <v>2</v>
      </c>
      <c r="D3208" s="2">
        <v>6.13422001055159</v>
      </c>
      <c r="E3208" s="2">
        <f t="shared" si="50"/>
        <v>0.787759348375355</v>
      </c>
    </row>
    <row r="3209" s="1" customFormat="1" spans="1:5">
      <c r="A3209" s="1">
        <v>8777</v>
      </c>
      <c r="B3209" s="1" t="s">
        <v>3212</v>
      </c>
      <c r="C3209" s="1">
        <v>2</v>
      </c>
      <c r="D3209" s="2">
        <v>4.79708420515804</v>
      </c>
      <c r="E3209" s="2">
        <f t="shared" si="50"/>
        <v>0.680977341879389</v>
      </c>
    </row>
    <row r="3210" s="1" customFormat="1" spans="1:5">
      <c r="A3210" s="1">
        <v>8778</v>
      </c>
      <c r="B3210" s="1" t="s">
        <v>3213</v>
      </c>
      <c r="C3210" s="1">
        <v>2</v>
      </c>
      <c r="D3210" s="2">
        <v>3.7057850278986</v>
      </c>
      <c r="E3210" s="2">
        <f t="shared" si="50"/>
        <v>0.568880222347886</v>
      </c>
    </row>
    <row r="3211" s="1" customFormat="1" spans="1:5">
      <c r="A3211" s="1">
        <v>8782</v>
      </c>
      <c r="B3211" s="1" t="s">
        <v>3214</v>
      </c>
      <c r="C3211" s="1">
        <v>2</v>
      </c>
      <c r="D3211" s="2">
        <v>2.73643022918334</v>
      </c>
      <c r="E3211" s="2">
        <f t="shared" si="50"/>
        <v>0.437184379404537</v>
      </c>
    </row>
    <row r="3212" s="1" customFormat="1" spans="1:5">
      <c r="A3212" s="1">
        <v>8785</v>
      </c>
      <c r="B3212" s="1" t="s">
        <v>3215</v>
      </c>
      <c r="C3212" s="1">
        <v>2</v>
      </c>
      <c r="D3212" s="2">
        <v>5.31844946372651</v>
      </c>
      <c r="E3212" s="2">
        <f t="shared" si="50"/>
        <v>0.725785036900742</v>
      </c>
    </row>
    <row r="3213" s="1" customFormat="1" spans="1:5">
      <c r="A3213" s="1">
        <v>8786</v>
      </c>
      <c r="B3213" s="1" t="s">
        <v>3216</v>
      </c>
      <c r="C3213" s="1">
        <v>2</v>
      </c>
      <c r="D3213" s="2">
        <v>4.15602853262417</v>
      </c>
      <c r="E3213" s="2">
        <f t="shared" si="50"/>
        <v>0.618678520482516</v>
      </c>
    </row>
    <row r="3214" s="1" customFormat="1" spans="1:5">
      <c r="A3214" s="1">
        <v>8793</v>
      </c>
      <c r="B3214" s="1" t="s">
        <v>3217</v>
      </c>
      <c r="C3214" s="1">
        <v>2</v>
      </c>
      <c r="D3214" s="2">
        <v>5.97825068357305</v>
      </c>
      <c r="E3214" s="2">
        <f t="shared" si="50"/>
        <v>0.776574122180317</v>
      </c>
    </row>
    <row r="3215" s="1" customFormat="1" spans="1:5">
      <c r="A3215" s="1">
        <v>8794</v>
      </c>
      <c r="B3215" s="1" t="s">
        <v>3218</v>
      </c>
      <c r="C3215" s="1">
        <v>2</v>
      </c>
      <c r="D3215" s="2">
        <v>5.9262721969926</v>
      </c>
      <c r="E3215" s="2">
        <f t="shared" si="50"/>
        <v>0.772781594990307</v>
      </c>
    </row>
    <row r="3216" s="1" customFormat="1" spans="1:5">
      <c r="A3216" s="1">
        <v>8797</v>
      </c>
      <c r="B3216" s="1" t="s">
        <v>3219</v>
      </c>
      <c r="C3216" s="1">
        <v>2</v>
      </c>
      <c r="D3216" s="2">
        <v>6.99538955369242</v>
      </c>
      <c r="E3216" s="2">
        <f t="shared" si="50"/>
        <v>0.844811904147121</v>
      </c>
    </row>
    <row r="3217" s="1" customFormat="1" spans="1:5">
      <c r="A3217" s="1">
        <v>8800</v>
      </c>
      <c r="B3217" s="1" t="s">
        <v>3220</v>
      </c>
      <c r="C3217" s="1">
        <v>2</v>
      </c>
      <c r="D3217" s="2">
        <v>6.05999007689336</v>
      </c>
      <c r="E3217" s="2">
        <f t="shared" si="50"/>
        <v>0.782471913018764</v>
      </c>
    </row>
    <row r="3218" s="1" customFormat="1" spans="1:5">
      <c r="A3218" s="1">
        <v>8801</v>
      </c>
      <c r="B3218" s="1" t="s">
        <v>3221</v>
      </c>
      <c r="C3218" s="1">
        <v>2</v>
      </c>
      <c r="D3218" s="2">
        <v>6.37625130242681</v>
      </c>
      <c r="E3218" s="2">
        <f t="shared" si="50"/>
        <v>0.804565425249178</v>
      </c>
    </row>
    <row r="3219" s="1" customFormat="1" spans="1:5">
      <c r="A3219" s="1">
        <v>8802</v>
      </c>
      <c r="B3219" s="1" t="s">
        <v>3222</v>
      </c>
      <c r="C3219" s="1">
        <v>2</v>
      </c>
      <c r="D3219" s="2">
        <v>3.7671462728313</v>
      </c>
      <c r="E3219" s="2">
        <f t="shared" si="50"/>
        <v>0.576012483556113</v>
      </c>
    </row>
    <row r="3220" s="1" customFormat="1" spans="1:5">
      <c r="A3220" s="1">
        <v>8804</v>
      </c>
      <c r="B3220" s="1" t="s">
        <v>3223</v>
      </c>
      <c r="C3220" s="1">
        <v>2</v>
      </c>
      <c r="D3220" s="2">
        <v>6.77705009779433</v>
      </c>
      <c r="E3220" s="2">
        <f t="shared" si="50"/>
        <v>0.831040696074615</v>
      </c>
    </row>
    <row r="3221" s="1" customFormat="1" spans="1:5">
      <c r="A3221" s="1">
        <v>8808</v>
      </c>
      <c r="B3221" s="1" t="s">
        <v>3224</v>
      </c>
      <c r="C3221" s="1">
        <v>2</v>
      </c>
      <c r="D3221" s="2">
        <v>6.00648558426441</v>
      </c>
      <c r="E3221" s="2">
        <f t="shared" si="50"/>
        <v>0.778620439092053</v>
      </c>
    </row>
    <row r="3222" s="1" customFormat="1" spans="1:5">
      <c r="A3222" s="1">
        <v>8809</v>
      </c>
      <c r="B3222" s="1" t="s">
        <v>3225</v>
      </c>
      <c r="C3222" s="1">
        <v>2</v>
      </c>
      <c r="D3222" s="2">
        <v>5.1158783514162</v>
      </c>
      <c r="E3222" s="2">
        <f t="shared" si="50"/>
        <v>0.708920209001143</v>
      </c>
    </row>
    <row r="3223" s="1" customFormat="1" spans="1:5">
      <c r="A3223" s="1">
        <v>8814</v>
      </c>
      <c r="B3223" s="1" t="s">
        <v>3226</v>
      </c>
      <c r="C3223" s="1">
        <v>2</v>
      </c>
      <c r="D3223" s="2">
        <v>6.98200221082279</v>
      </c>
      <c r="E3223" s="2">
        <f t="shared" si="50"/>
        <v>0.843979981995775</v>
      </c>
    </row>
    <row r="3224" s="1" customFormat="1" spans="1:5">
      <c r="A3224" s="1">
        <v>8815</v>
      </c>
      <c r="B3224" s="1" t="s">
        <v>3227</v>
      </c>
      <c r="C3224" s="1">
        <v>2</v>
      </c>
      <c r="D3224" s="2">
        <v>6.81741190081196</v>
      </c>
      <c r="E3224" s="2">
        <f t="shared" si="50"/>
        <v>0.833619534404142</v>
      </c>
    </row>
    <row r="3225" s="1" customFormat="1" spans="1:5">
      <c r="A3225" s="1">
        <v>8819</v>
      </c>
      <c r="B3225" s="1" t="s">
        <v>3228</v>
      </c>
      <c r="C3225" s="1">
        <v>2</v>
      </c>
      <c r="D3225" s="2">
        <v>5.18122542203375</v>
      </c>
      <c r="E3225" s="2">
        <f t="shared" si="50"/>
        <v>0.714432487754337</v>
      </c>
    </row>
    <row r="3226" s="1" customFormat="1" spans="1:5">
      <c r="A3226" s="1">
        <v>8821</v>
      </c>
      <c r="B3226" s="1" t="s">
        <v>3229</v>
      </c>
      <c r="C3226" s="1">
        <v>2</v>
      </c>
      <c r="D3226" s="2">
        <v>6.11405134282258</v>
      </c>
      <c r="E3226" s="2">
        <f t="shared" si="50"/>
        <v>0.786329081398724</v>
      </c>
    </row>
    <row r="3227" s="1" customFormat="1" spans="1:5">
      <c r="A3227" s="1">
        <v>8824</v>
      </c>
      <c r="B3227" s="1" t="s">
        <v>3230</v>
      </c>
      <c r="C3227" s="1">
        <v>2</v>
      </c>
      <c r="D3227" s="2">
        <v>6.03770952704578</v>
      </c>
      <c r="E3227" s="2">
        <f t="shared" si="50"/>
        <v>0.780872215372131</v>
      </c>
    </row>
    <row r="3228" s="1" customFormat="1" spans="1:5">
      <c r="A3228" s="1">
        <v>8827</v>
      </c>
      <c r="B3228" s="1" t="s">
        <v>3231</v>
      </c>
      <c r="C3228" s="1">
        <v>2</v>
      </c>
      <c r="D3228" s="2">
        <v>5.90496569412437</v>
      </c>
      <c r="E3228" s="2">
        <f t="shared" si="50"/>
        <v>0.771217378851183</v>
      </c>
    </row>
    <row r="3229" s="1" customFormat="1" spans="1:5">
      <c r="A3229" s="1">
        <v>8830</v>
      </c>
      <c r="B3229" s="1" t="s">
        <v>3232</v>
      </c>
      <c r="C3229" s="1">
        <v>2</v>
      </c>
      <c r="D3229" s="2">
        <v>6.0025682506971</v>
      </c>
      <c r="E3229" s="2">
        <f t="shared" si="50"/>
        <v>0.778337106793642</v>
      </c>
    </row>
    <row r="3230" s="1" customFormat="1" spans="1:5">
      <c r="A3230" s="1">
        <v>8834</v>
      </c>
      <c r="B3230" s="1" t="s">
        <v>3233</v>
      </c>
      <c r="C3230" s="1">
        <v>2</v>
      </c>
      <c r="D3230" s="2">
        <v>6.8807632531724</v>
      </c>
      <c r="E3230" s="2">
        <f t="shared" si="50"/>
        <v>0.837636615307569</v>
      </c>
    </row>
    <row r="3231" s="1" customFormat="1" spans="1:5">
      <c r="A3231" s="1">
        <v>8838</v>
      </c>
      <c r="B3231" s="1" t="s">
        <v>3234</v>
      </c>
      <c r="C3231" s="1">
        <v>2</v>
      </c>
      <c r="D3231" s="2">
        <v>4.99354074662478</v>
      </c>
      <c r="E3231" s="2">
        <f t="shared" si="50"/>
        <v>0.698408598011708</v>
      </c>
    </row>
    <row r="3232" s="1" customFormat="1" spans="1:5">
      <c r="A3232" s="1">
        <v>8840</v>
      </c>
      <c r="B3232" s="1" t="s">
        <v>3235</v>
      </c>
      <c r="C3232" s="1">
        <v>2</v>
      </c>
      <c r="D3232" s="2">
        <v>6.03415607143941</v>
      </c>
      <c r="E3232" s="2">
        <f t="shared" si="50"/>
        <v>0.780616538866538</v>
      </c>
    </row>
    <row r="3233" s="1" customFormat="1" spans="1:5">
      <c r="A3233" s="1">
        <v>8841</v>
      </c>
      <c r="B3233" s="1" t="s">
        <v>3236</v>
      </c>
      <c r="C3233" s="1">
        <v>2</v>
      </c>
      <c r="D3233" s="2">
        <v>5.02754278027954</v>
      </c>
      <c r="E3233" s="2">
        <f t="shared" si="50"/>
        <v>0.701355774775551</v>
      </c>
    </row>
    <row r="3234" s="1" customFormat="1" spans="1:5">
      <c r="A3234" s="1">
        <v>8844</v>
      </c>
      <c r="B3234" s="1" t="s">
        <v>3237</v>
      </c>
      <c r="C3234" s="1">
        <v>2</v>
      </c>
      <c r="D3234" s="2">
        <v>4.21257267643533</v>
      </c>
      <c r="E3234" s="2">
        <f t="shared" si="50"/>
        <v>0.624547406509083</v>
      </c>
    </row>
    <row r="3235" s="1" customFormat="1" spans="1:5">
      <c r="A3235" s="1">
        <v>8846</v>
      </c>
      <c r="B3235" s="1" t="s">
        <v>3238</v>
      </c>
      <c r="C3235" s="1">
        <v>2</v>
      </c>
      <c r="D3235" s="2">
        <v>6.62024933397373</v>
      </c>
      <c r="E3235" s="2">
        <f t="shared" si="50"/>
        <v>0.820874346287101</v>
      </c>
    </row>
    <row r="3236" s="1" customFormat="1" spans="1:5">
      <c r="A3236" s="1">
        <v>8850</v>
      </c>
      <c r="B3236" s="1" t="s">
        <v>3239</v>
      </c>
      <c r="C3236" s="1">
        <v>2</v>
      </c>
      <c r="D3236" s="2">
        <v>6.10660016136946</v>
      </c>
      <c r="E3236" s="2">
        <f t="shared" si="50"/>
        <v>0.785799484856568</v>
      </c>
    </row>
    <row r="3237" s="1" customFormat="1" spans="1:5">
      <c r="A3237" s="1">
        <v>8852</v>
      </c>
      <c r="B3237" s="1" t="s">
        <v>3240</v>
      </c>
      <c r="C3237" s="1">
        <v>2</v>
      </c>
      <c r="D3237" s="2">
        <v>4.93594179534798</v>
      </c>
      <c r="E3237" s="2">
        <f t="shared" si="50"/>
        <v>0.693370029852529</v>
      </c>
    </row>
    <row r="3238" s="1" customFormat="1" spans="1:5">
      <c r="A3238" s="1">
        <v>8853</v>
      </c>
      <c r="B3238" s="1" t="s">
        <v>3241</v>
      </c>
      <c r="C3238" s="1">
        <v>2</v>
      </c>
      <c r="D3238" s="2">
        <v>6.4949569625826</v>
      </c>
      <c r="E3238" s="2">
        <f t="shared" si="50"/>
        <v>0.812576277660807</v>
      </c>
    </row>
    <row r="3239" s="1" customFormat="1" spans="1:5">
      <c r="A3239" s="1">
        <v>8854</v>
      </c>
      <c r="B3239" s="1" t="s">
        <v>3242</v>
      </c>
      <c r="C3239" s="1">
        <v>2</v>
      </c>
      <c r="D3239" s="2">
        <v>5.03325490798725</v>
      </c>
      <c r="E3239" s="2">
        <f t="shared" si="50"/>
        <v>0.701848925693959</v>
      </c>
    </row>
    <row r="3240" s="1" customFormat="1" spans="1:5">
      <c r="A3240" s="1">
        <v>8855</v>
      </c>
      <c r="B3240" s="1" t="s">
        <v>3243</v>
      </c>
      <c r="C3240" s="1">
        <v>2</v>
      </c>
      <c r="D3240" s="2">
        <v>6.93229444923883</v>
      </c>
      <c r="E3240" s="2">
        <f t="shared" si="50"/>
        <v>0.840877001093781</v>
      </c>
    </row>
    <row r="3241" s="1" customFormat="1" spans="1:5">
      <c r="A3241" s="1">
        <v>8857</v>
      </c>
      <c r="B3241" s="1" t="s">
        <v>3244</v>
      </c>
      <c r="C3241" s="1">
        <v>2</v>
      </c>
      <c r="D3241" s="2">
        <v>5.56228088890399</v>
      </c>
      <c r="E3241" s="2">
        <f t="shared" si="50"/>
        <v>0.745252916462847</v>
      </c>
    </row>
    <row r="3242" s="1" customFormat="1" spans="1:5">
      <c r="A3242" s="1">
        <v>8862</v>
      </c>
      <c r="B3242" s="1" t="s">
        <v>3245</v>
      </c>
      <c r="C3242" s="1">
        <v>2</v>
      </c>
      <c r="D3242" s="2">
        <v>4.95030748194234</v>
      </c>
      <c r="E3242" s="2">
        <f t="shared" si="50"/>
        <v>0.694632175411043</v>
      </c>
    </row>
    <row r="3243" s="1" customFormat="1" spans="1:5">
      <c r="A3243" s="1">
        <v>8863</v>
      </c>
      <c r="B3243" s="1" t="s">
        <v>3246</v>
      </c>
      <c r="C3243" s="1">
        <v>2</v>
      </c>
      <c r="D3243" s="2">
        <v>5.91841491041628</v>
      </c>
      <c r="E3243" s="2">
        <f t="shared" si="50"/>
        <v>0.772205408102056</v>
      </c>
    </row>
    <row r="3244" s="1" customFormat="1" spans="1:5">
      <c r="A3244" s="1">
        <v>8865</v>
      </c>
      <c r="B3244" s="1" t="s">
        <v>3247</v>
      </c>
      <c r="C3244" s="1">
        <v>2</v>
      </c>
      <c r="D3244" s="2">
        <v>5.37671349821147</v>
      </c>
      <c r="E3244" s="2">
        <f t="shared" si="50"/>
        <v>0.730516895420615</v>
      </c>
    </row>
    <row r="3245" s="1" customFormat="1" spans="1:5">
      <c r="A3245" s="1">
        <v>8866</v>
      </c>
      <c r="B3245" s="1" t="s">
        <v>3248</v>
      </c>
      <c r="C3245" s="1">
        <v>2</v>
      </c>
      <c r="D3245" s="2">
        <v>5.18171387597703</v>
      </c>
      <c r="E3245" s="2">
        <f t="shared" si="50"/>
        <v>0.714473428426918</v>
      </c>
    </row>
    <row r="3246" s="1" customFormat="1" spans="1:5">
      <c r="A3246" s="1">
        <v>8869</v>
      </c>
      <c r="B3246" s="1" t="s">
        <v>3249</v>
      </c>
      <c r="C3246" s="1">
        <v>2</v>
      </c>
      <c r="D3246" s="2">
        <v>5.09511319597969</v>
      </c>
      <c r="E3246" s="2">
        <f t="shared" si="50"/>
        <v>0.707153836986854</v>
      </c>
    </row>
    <row r="3247" s="1" customFormat="1" spans="1:5">
      <c r="A3247" s="1">
        <v>8870</v>
      </c>
      <c r="B3247" s="1" t="s">
        <v>3250</v>
      </c>
      <c r="C3247" s="1">
        <v>2</v>
      </c>
      <c r="D3247" s="2">
        <v>6.14225483587929</v>
      </c>
      <c r="E3247" s="2">
        <f t="shared" si="50"/>
        <v>0.788327830915299</v>
      </c>
    </row>
    <row r="3248" s="1" customFormat="1" spans="1:5">
      <c r="A3248" s="1">
        <v>8872</v>
      </c>
      <c r="B3248" s="1" t="s">
        <v>3251</v>
      </c>
      <c r="C3248" s="1">
        <v>2</v>
      </c>
      <c r="D3248" s="2">
        <v>4.12245588042866</v>
      </c>
      <c r="E3248" s="2">
        <f t="shared" si="50"/>
        <v>0.615156016411424</v>
      </c>
    </row>
    <row r="3249" s="1" customFormat="1" spans="1:5">
      <c r="A3249" s="1">
        <v>8874</v>
      </c>
      <c r="B3249" s="1" t="s">
        <v>3252</v>
      </c>
      <c r="C3249" s="1">
        <v>2</v>
      </c>
      <c r="D3249" s="2">
        <v>5.94139794863285</v>
      </c>
      <c r="E3249" s="2">
        <f t="shared" si="50"/>
        <v>0.773888641941965</v>
      </c>
    </row>
    <row r="3250" s="1" customFormat="1" spans="1:5">
      <c r="A3250" s="1">
        <v>8875</v>
      </c>
      <c r="B3250" s="1" t="s">
        <v>3253</v>
      </c>
      <c r="C3250" s="1">
        <v>2</v>
      </c>
      <c r="D3250" s="2">
        <v>5.5629563019698</v>
      </c>
      <c r="E3250" s="2">
        <f t="shared" si="50"/>
        <v>0.745305648492343</v>
      </c>
    </row>
    <row r="3251" s="1" customFormat="1" spans="1:5">
      <c r="A3251" s="1">
        <v>8876</v>
      </c>
      <c r="B3251" s="1" t="s">
        <v>3254</v>
      </c>
      <c r="C3251" s="1">
        <v>2</v>
      </c>
      <c r="D3251" s="2">
        <v>5.02970728922651</v>
      </c>
      <c r="E3251" s="2">
        <f t="shared" si="50"/>
        <v>0.701542711423186</v>
      </c>
    </row>
    <row r="3252" s="1" customFormat="1" spans="1:5">
      <c r="A3252" s="1">
        <v>8881</v>
      </c>
      <c r="B3252" s="1" t="s">
        <v>3255</v>
      </c>
      <c r="C3252" s="1">
        <v>2</v>
      </c>
      <c r="D3252" s="2">
        <v>5.22170360570757</v>
      </c>
      <c r="E3252" s="2">
        <f t="shared" si="50"/>
        <v>0.717812216767111</v>
      </c>
    </row>
    <row r="3253" s="1" customFormat="1" spans="1:5">
      <c r="A3253" s="1">
        <v>8885</v>
      </c>
      <c r="B3253" s="1" t="s">
        <v>3256</v>
      </c>
      <c r="C3253" s="1">
        <v>2</v>
      </c>
      <c r="D3253" s="2">
        <v>5.43749318539218</v>
      </c>
      <c r="E3253" s="2">
        <f t="shared" si="50"/>
        <v>0.735398725677926</v>
      </c>
    </row>
    <row r="3254" s="1" customFormat="1" spans="1:5">
      <c r="A3254" s="1">
        <v>8886</v>
      </c>
      <c r="B3254" s="1" t="s">
        <v>3257</v>
      </c>
      <c r="C3254" s="1">
        <v>2</v>
      </c>
      <c r="D3254" s="2">
        <v>5.92651831449804</v>
      </c>
      <c r="E3254" s="2">
        <f t="shared" si="50"/>
        <v>0.772799630823207</v>
      </c>
    </row>
    <row r="3255" s="1" customFormat="1" spans="1:5">
      <c r="A3255" s="1">
        <v>8887</v>
      </c>
      <c r="B3255" s="1" t="s">
        <v>3258</v>
      </c>
      <c r="C3255" s="1">
        <v>2</v>
      </c>
      <c r="D3255" s="2">
        <v>5.99033522072571</v>
      </c>
      <c r="E3255" s="2">
        <f t="shared" si="50"/>
        <v>0.77745112630214</v>
      </c>
    </row>
    <row r="3256" s="1" customFormat="1" spans="1:5">
      <c r="A3256" s="1">
        <v>8891</v>
      </c>
      <c r="B3256" s="1" t="s">
        <v>3259</v>
      </c>
      <c r="C3256" s="1">
        <v>2</v>
      </c>
      <c r="D3256" s="2">
        <v>5.85758360332638</v>
      </c>
      <c r="E3256" s="2">
        <f t="shared" si="50"/>
        <v>0.767718495852732</v>
      </c>
    </row>
    <row r="3257" s="1" customFormat="1" spans="1:5">
      <c r="A3257" s="1">
        <v>8893</v>
      </c>
      <c r="B3257" s="1" t="s">
        <v>3260</v>
      </c>
      <c r="C3257" s="1">
        <v>2</v>
      </c>
      <c r="D3257" s="2">
        <v>5.26834671828466</v>
      </c>
      <c r="E3257" s="2">
        <f t="shared" si="50"/>
        <v>0.721674348841533</v>
      </c>
    </row>
    <row r="3258" s="1" customFormat="1" spans="1:5">
      <c r="A3258" s="1">
        <v>8894</v>
      </c>
      <c r="B3258" s="1" t="s">
        <v>3261</v>
      </c>
      <c r="C3258" s="1">
        <v>2</v>
      </c>
      <c r="D3258" s="2">
        <v>5.99064994282982</v>
      </c>
      <c r="E3258" s="2">
        <f t="shared" si="50"/>
        <v>0.777473942802005</v>
      </c>
    </row>
    <row r="3259" s="1" customFormat="1" spans="1:5">
      <c r="A3259" s="1">
        <v>8895</v>
      </c>
      <c r="B3259" s="1" t="s">
        <v>3262</v>
      </c>
      <c r="C3259" s="1">
        <v>2</v>
      </c>
      <c r="D3259" s="2">
        <v>5.14685254176636</v>
      </c>
      <c r="E3259" s="2">
        <f t="shared" si="50"/>
        <v>0.711541725814857</v>
      </c>
    </row>
    <row r="3260" s="1" customFormat="1" spans="1:5">
      <c r="A3260" s="1">
        <v>8896</v>
      </c>
      <c r="B3260" s="1" t="s">
        <v>3263</v>
      </c>
      <c r="C3260" s="1">
        <v>2</v>
      </c>
      <c r="D3260" s="2">
        <v>4.13627906783357</v>
      </c>
      <c r="E3260" s="2">
        <f t="shared" si="50"/>
        <v>0.616609832197009</v>
      </c>
    </row>
    <row r="3261" s="1" customFormat="1" spans="1:5">
      <c r="A3261" s="1">
        <v>8897</v>
      </c>
      <c r="B3261" s="1" t="s">
        <v>3264</v>
      </c>
      <c r="C3261" s="1">
        <v>2</v>
      </c>
      <c r="D3261" s="2">
        <v>5.95222461257129</v>
      </c>
      <c r="E3261" s="2">
        <f t="shared" si="50"/>
        <v>0.774679311341539</v>
      </c>
    </row>
    <row r="3262" s="1" customFormat="1" spans="1:5">
      <c r="A3262" s="1">
        <v>8899</v>
      </c>
      <c r="B3262" s="1" t="s">
        <v>3265</v>
      </c>
      <c r="C3262" s="1">
        <v>2</v>
      </c>
      <c r="D3262" s="2">
        <v>6.99781552460473</v>
      </c>
      <c r="E3262" s="2">
        <f t="shared" si="50"/>
        <v>0.844962489489812</v>
      </c>
    </row>
    <row r="3263" s="1" customFormat="1" spans="1:5">
      <c r="A3263" s="1">
        <v>8900</v>
      </c>
      <c r="B3263" s="1" t="s">
        <v>3266</v>
      </c>
      <c r="C3263" s="1">
        <v>2</v>
      </c>
      <c r="D3263" s="2">
        <v>4.88734841431752</v>
      </c>
      <c r="E3263" s="2">
        <f t="shared" si="50"/>
        <v>0.689073300563236</v>
      </c>
    </row>
    <row r="3264" s="1" customFormat="1" spans="1:5">
      <c r="A3264" s="1">
        <v>8909</v>
      </c>
      <c r="B3264" s="1" t="s">
        <v>3267</v>
      </c>
      <c r="C3264" s="1">
        <v>2</v>
      </c>
      <c r="D3264" s="2">
        <v>6.81728697389007</v>
      </c>
      <c r="E3264" s="2">
        <f t="shared" si="50"/>
        <v>0.833611576021882</v>
      </c>
    </row>
    <row r="3265" s="1" customFormat="1" spans="1:5">
      <c r="A3265" s="1">
        <v>8920</v>
      </c>
      <c r="B3265" s="1" t="s">
        <v>3268</v>
      </c>
      <c r="C3265" s="1">
        <v>2</v>
      </c>
      <c r="D3265" s="2">
        <v>5.0560977204985</v>
      </c>
      <c r="E3265" s="2">
        <f t="shared" si="50"/>
        <v>0.703815459076375</v>
      </c>
    </row>
    <row r="3266" s="1" customFormat="1" spans="1:5">
      <c r="A3266" s="1">
        <v>8924</v>
      </c>
      <c r="B3266" s="1" t="s">
        <v>3269</v>
      </c>
      <c r="C3266" s="1">
        <v>2</v>
      </c>
      <c r="D3266" s="2">
        <v>4.14916383025986</v>
      </c>
      <c r="E3266" s="2">
        <f t="shared" si="50"/>
        <v>0.617960583340208</v>
      </c>
    </row>
    <row r="3267" s="1" customFormat="1" spans="1:5">
      <c r="A3267" s="1">
        <v>8926</v>
      </c>
      <c r="B3267" s="1" t="s">
        <v>3270</v>
      </c>
      <c r="C3267" s="1">
        <v>2</v>
      </c>
      <c r="D3267" s="2">
        <v>5.00481000114544</v>
      </c>
      <c r="E3267" s="2">
        <f t="shared" ref="E3267:E3330" si="51">LOG10(D3267)</f>
        <v>0.699387594898182</v>
      </c>
    </row>
    <row r="3268" s="1" customFormat="1" spans="1:5">
      <c r="A3268" s="1">
        <v>8931</v>
      </c>
      <c r="B3268" s="1" t="s">
        <v>3271</v>
      </c>
      <c r="C3268" s="1">
        <v>2</v>
      </c>
      <c r="D3268" s="2">
        <v>4.88106445857225</v>
      </c>
      <c r="E3268" s="2">
        <f t="shared" si="51"/>
        <v>0.688514542919254</v>
      </c>
    </row>
    <row r="3269" s="1" customFormat="1" spans="1:5">
      <c r="A3269" s="1">
        <v>8932</v>
      </c>
      <c r="B3269" s="1" t="s">
        <v>3272</v>
      </c>
      <c r="C3269" s="1">
        <v>2</v>
      </c>
      <c r="D3269" s="2">
        <v>6.81747540677438</v>
      </c>
      <c r="E3269" s="2">
        <f t="shared" si="51"/>
        <v>0.83362357995119</v>
      </c>
    </row>
    <row r="3270" s="1" customFormat="1" spans="1:5">
      <c r="A3270" s="1">
        <v>8934</v>
      </c>
      <c r="B3270" s="1" t="s">
        <v>3273</v>
      </c>
      <c r="C3270" s="1">
        <v>2</v>
      </c>
      <c r="D3270" s="2">
        <v>4.9772574505343</v>
      </c>
      <c r="E3270" s="2">
        <f t="shared" si="51"/>
        <v>0.696990105372247</v>
      </c>
    </row>
    <row r="3271" s="1" customFormat="1" spans="1:5">
      <c r="A3271" s="1">
        <v>8935</v>
      </c>
      <c r="B3271" s="1" t="s">
        <v>3274</v>
      </c>
      <c r="C3271" s="1">
        <v>2</v>
      </c>
      <c r="D3271" s="2">
        <v>3.89775630337667</v>
      </c>
      <c r="E3271" s="2">
        <f t="shared" si="51"/>
        <v>0.590814682547827</v>
      </c>
    </row>
    <row r="3272" s="1" customFormat="1" spans="1:5">
      <c r="A3272" s="1">
        <v>8937</v>
      </c>
      <c r="B3272" s="1" t="s">
        <v>3275</v>
      </c>
      <c r="C3272" s="1">
        <v>2</v>
      </c>
      <c r="D3272" s="2">
        <v>6.43765775492699</v>
      </c>
      <c r="E3272" s="2">
        <f t="shared" si="51"/>
        <v>0.80872788457427</v>
      </c>
    </row>
    <row r="3273" s="1" customFormat="1" spans="1:5">
      <c r="A3273" s="1">
        <v>8939</v>
      </c>
      <c r="B3273" s="1" t="s">
        <v>3276</v>
      </c>
      <c r="C3273" s="1">
        <v>2</v>
      </c>
      <c r="D3273" s="2">
        <v>6.99477678075058</v>
      </c>
      <c r="E3273" s="2">
        <f t="shared" si="51"/>
        <v>0.844773859723473</v>
      </c>
    </row>
    <row r="3274" s="1" customFormat="1" spans="1:5">
      <c r="A3274" s="1">
        <v>8940</v>
      </c>
      <c r="B3274" s="1" t="s">
        <v>3277</v>
      </c>
      <c r="C3274" s="1">
        <v>2</v>
      </c>
      <c r="D3274" s="2">
        <v>5.00475860330873</v>
      </c>
      <c r="E3274" s="2">
        <f t="shared" si="51"/>
        <v>0.699383134806495</v>
      </c>
    </row>
    <row r="3275" s="1" customFormat="1" spans="1:5">
      <c r="A3275" s="1">
        <v>8941</v>
      </c>
      <c r="B3275" s="1" t="s">
        <v>3278</v>
      </c>
      <c r="C3275" s="1">
        <v>2</v>
      </c>
      <c r="D3275" s="2">
        <v>4.4812634779396</v>
      </c>
      <c r="E3275" s="2">
        <f t="shared" si="51"/>
        <v>0.651400479206797</v>
      </c>
    </row>
    <row r="3276" s="1" customFormat="1" spans="1:5">
      <c r="A3276" s="1">
        <v>8942</v>
      </c>
      <c r="B3276" s="1" t="s">
        <v>3279</v>
      </c>
      <c r="C3276" s="1">
        <v>2</v>
      </c>
      <c r="D3276" s="2">
        <v>6.11337028778982</v>
      </c>
      <c r="E3276" s="2">
        <f t="shared" si="51"/>
        <v>0.786280701870833</v>
      </c>
    </row>
    <row r="3277" s="1" customFormat="1" spans="1:5">
      <c r="A3277" s="1">
        <v>8943</v>
      </c>
      <c r="B3277" s="1" t="s">
        <v>3280</v>
      </c>
      <c r="C3277" s="1">
        <v>2</v>
      </c>
      <c r="D3277" s="2">
        <v>4.48679772907636</v>
      </c>
      <c r="E3277" s="2">
        <f t="shared" si="51"/>
        <v>0.65193649139043</v>
      </c>
    </row>
    <row r="3278" s="1" customFormat="1" spans="1:5">
      <c r="A3278" s="1">
        <v>8946</v>
      </c>
      <c r="B3278" s="1" t="s">
        <v>3281</v>
      </c>
      <c r="C3278" s="1">
        <v>2</v>
      </c>
      <c r="D3278" s="2">
        <v>5.56213215778401</v>
      </c>
      <c r="E3278" s="2">
        <f t="shared" si="51"/>
        <v>0.745241303606613</v>
      </c>
    </row>
    <row r="3279" s="1" customFormat="1" spans="1:5">
      <c r="A3279" s="1">
        <v>8949</v>
      </c>
      <c r="B3279" s="1" t="s">
        <v>3282</v>
      </c>
      <c r="C3279" s="1">
        <v>2</v>
      </c>
      <c r="D3279" s="2">
        <v>6.56210136953795</v>
      </c>
      <c r="E3279" s="2">
        <f t="shared" si="51"/>
        <v>0.817042934963611</v>
      </c>
    </row>
    <row r="3280" s="1" customFormat="1" spans="1:5">
      <c r="A3280" s="1">
        <v>8950</v>
      </c>
      <c r="B3280" s="1" t="s">
        <v>3283</v>
      </c>
      <c r="C3280" s="1">
        <v>2</v>
      </c>
      <c r="D3280" s="2">
        <v>6.99330616707657</v>
      </c>
      <c r="E3280" s="2">
        <f t="shared" si="51"/>
        <v>0.844682542077106</v>
      </c>
    </row>
    <row r="3281" s="1" customFormat="1" spans="1:5">
      <c r="A3281" s="1">
        <v>8952</v>
      </c>
      <c r="B3281" s="1" t="s">
        <v>3284</v>
      </c>
      <c r="C3281" s="1">
        <v>2</v>
      </c>
      <c r="D3281" s="2">
        <v>5.6249035121591</v>
      </c>
      <c r="E3281" s="2">
        <f t="shared" si="51"/>
        <v>0.750115077095173</v>
      </c>
    </row>
    <row r="3282" s="1" customFormat="1" spans="1:5">
      <c r="A3282" s="1">
        <v>8953</v>
      </c>
      <c r="B3282" s="1" t="s">
        <v>3285</v>
      </c>
      <c r="C3282" s="1">
        <v>2</v>
      </c>
      <c r="D3282" s="2">
        <v>6.9626395171734</v>
      </c>
      <c r="E3282" s="2">
        <f t="shared" si="51"/>
        <v>0.842773910649501</v>
      </c>
    </row>
    <row r="3283" s="1" customFormat="1" spans="1:5">
      <c r="A3283" s="1">
        <v>8955</v>
      </c>
      <c r="B3283" s="1" t="s">
        <v>3286</v>
      </c>
      <c r="C3283" s="1">
        <v>2</v>
      </c>
      <c r="D3283" s="2">
        <v>5.99974205976372</v>
      </c>
      <c r="E3283" s="2">
        <f t="shared" si="51"/>
        <v>0.778132579645433</v>
      </c>
    </row>
    <row r="3284" s="1" customFormat="1" spans="1:5">
      <c r="A3284" s="1">
        <v>8956</v>
      </c>
      <c r="B3284" s="1" t="s">
        <v>3287</v>
      </c>
      <c r="C3284" s="1">
        <v>2</v>
      </c>
      <c r="D3284" s="2">
        <v>6.9706582324909</v>
      </c>
      <c r="E3284" s="2">
        <f t="shared" si="51"/>
        <v>0.843273790040782</v>
      </c>
    </row>
    <row r="3285" s="1" customFormat="1" spans="1:5">
      <c r="A3285" s="1">
        <v>8957</v>
      </c>
      <c r="B3285" s="1" t="s">
        <v>3288</v>
      </c>
      <c r="C3285" s="1">
        <v>2</v>
      </c>
      <c r="D3285" s="2">
        <v>4.39201157357687</v>
      </c>
      <c r="E3285" s="2">
        <f t="shared" si="51"/>
        <v>0.642663475871441</v>
      </c>
    </row>
    <row r="3286" s="1" customFormat="1" spans="1:5">
      <c r="A3286" s="1">
        <v>8958</v>
      </c>
      <c r="B3286" s="1" t="s">
        <v>3289</v>
      </c>
      <c r="C3286" s="1">
        <v>2</v>
      </c>
      <c r="D3286" s="2">
        <v>5.63108983235141</v>
      </c>
      <c r="E3286" s="2">
        <f t="shared" si="51"/>
        <v>0.750592455663389</v>
      </c>
    </row>
    <row r="3287" s="1" customFormat="1" spans="1:5">
      <c r="A3287" s="1">
        <v>8961</v>
      </c>
      <c r="B3287" s="1" t="s">
        <v>3290</v>
      </c>
      <c r="C3287" s="1">
        <v>2</v>
      </c>
      <c r="D3287" s="2">
        <v>6.01540041916315</v>
      </c>
      <c r="E3287" s="2">
        <f t="shared" si="51"/>
        <v>0.779264541741532</v>
      </c>
    </row>
    <row r="3288" s="1" customFormat="1" spans="1:5">
      <c r="A3288" s="1">
        <v>8962</v>
      </c>
      <c r="B3288" s="1" t="s">
        <v>3291</v>
      </c>
      <c r="C3288" s="1">
        <v>2</v>
      </c>
      <c r="D3288" s="2">
        <v>4.9437139472206</v>
      </c>
      <c r="E3288" s="2">
        <f t="shared" si="51"/>
        <v>0.694053333695306</v>
      </c>
    </row>
    <row r="3289" s="1" customFormat="1" spans="1:5">
      <c r="A3289" s="1">
        <v>8964</v>
      </c>
      <c r="B3289" s="1" t="s">
        <v>3292</v>
      </c>
      <c r="C3289" s="1">
        <v>2</v>
      </c>
      <c r="D3289" s="2">
        <v>4.60176588051261</v>
      </c>
      <c r="E3289" s="2">
        <f t="shared" si="51"/>
        <v>0.662924519724217</v>
      </c>
    </row>
    <row r="3290" s="1" customFormat="1" spans="1:5">
      <c r="A3290" s="1">
        <v>8969</v>
      </c>
      <c r="B3290" s="1" t="s">
        <v>3293</v>
      </c>
      <c r="C3290" s="1">
        <v>2</v>
      </c>
      <c r="D3290" s="2">
        <v>3.78541789883483</v>
      </c>
      <c r="E3290" s="2">
        <f t="shared" si="51"/>
        <v>0.578113831297003</v>
      </c>
    </row>
    <row r="3291" s="1" customFormat="1" spans="1:5">
      <c r="A3291" s="1">
        <v>8970</v>
      </c>
      <c r="B3291" s="1" t="s">
        <v>3294</v>
      </c>
      <c r="C3291" s="1">
        <v>2</v>
      </c>
      <c r="D3291" s="2">
        <v>6.37608051038723</v>
      </c>
      <c r="E3291" s="2">
        <f t="shared" si="51"/>
        <v>0.804553792233125</v>
      </c>
    </row>
    <row r="3292" s="1" customFormat="1" spans="1:5">
      <c r="A3292" s="1">
        <v>8974</v>
      </c>
      <c r="B3292" s="1" t="s">
        <v>3295</v>
      </c>
      <c r="C3292" s="1">
        <v>2</v>
      </c>
      <c r="D3292" s="2">
        <v>4.85699208641771</v>
      </c>
      <c r="E3292" s="2">
        <f t="shared" si="51"/>
        <v>0.686367395870005</v>
      </c>
    </row>
    <row r="3293" s="1" customFormat="1" spans="1:5">
      <c r="A3293" s="1">
        <v>8975</v>
      </c>
      <c r="B3293" s="1" t="s">
        <v>3296</v>
      </c>
      <c r="C3293" s="1">
        <v>2</v>
      </c>
      <c r="D3293" s="2">
        <v>5.88644551932484</v>
      </c>
      <c r="E3293" s="2">
        <f t="shared" si="51"/>
        <v>0.76985312885807</v>
      </c>
    </row>
    <row r="3294" s="1" customFormat="1" spans="1:5">
      <c r="A3294" s="1">
        <v>8980</v>
      </c>
      <c r="B3294" s="1" t="s">
        <v>3297</v>
      </c>
      <c r="C3294" s="1">
        <v>2</v>
      </c>
      <c r="D3294" s="2">
        <v>5.00919407602656</v>
      </c>
      <c r="E3294" s="2">
        <f t="shared" si="51"/>
        <v>0.699767858304526</v>
      </c>
    </row>
    <row r="3295" s="1" customFormat="1" spans="1:5">
      <c r="A3295" s="1">
        <v>8983</v>
      </c>
      <c r="B3295" s="1" t="s">
        <v>3298</v>
      </c>
      <c r="C3295" s="1">
        <v>2</v>
      </c>
      <c r="D3295" s="2">
        <v>3.03912265008174</v>
      </c>
      <c r="E3295" s="2">
        <f t="shared" si="51"/>
        <v>0.482748227285884</v>
      </c>
    </row>
    <row r="3296" s="1" customFormat="1" spans="1:5">
      <c r="A3296" s="1">
        <v>8989</v>
      </c>
      <c r="B3296" s="1" t="s">
        <v>3299</v>
      </c>
      <c r="C3296" s="1">
        <v>2</v>
      </c>
      <c r="D3296" s="2">
        <v>5.95923348754045</v>
      </c>
      <c r="E3296" s="2">
        <f t="shared" si="51"/>
        <v>0.775190401763748</v>
      </c>
    </row>
    <row r="3297" s="1" customFormat="1" spans="1:5">
      <c r="A3297" s="1">
        <v>8990</v>
      </c>
      <c r="B3297" s="1" t="s">
        <v>3300</v>
      </c>
      <c r="C3297" s="1">
        <v>2</v>
      </c>
      <c r="D3297" s="2">
        <v>3.28528280769136</v>
      </c>
      <c r="E3297" s="2">
        <f t="shared" si="51"/>
        <v>0.51657276096831</v>
      </c>
    </row>
    <row r="3298" s="1" customFormat="1" spans="1:5">
      <c r="A3298" s="1">
        <v>8992</v>
      </c>
      <c r="B3298" s="1" t="s">
        <v>3301</v>
      </c>
      <c r="C3298" s="1">
        <v>2</v>
      </c>
      <c r="D3298" s="2">
        <v>5.00375848841231</v>
      </c>
      <c r="E3298" s="2">
        <f t="shared" si="51"/>
        <v>0.699296339854106</v>
      </c>
    </row>
    <row r="3299" s="1" customFormat="1" spans="1:5">
      <c r="A3299" s="1">
        <v>8994</v>
      </c>
      <c r="B3299" s="1" t="s">
        <v>3302</v>
      </c>
      <c r="C3299" s="1">
        <v>2</v>
      </c>
      <c r="D3299" s="2">
        <v>5.04148715502866</v>
      </c>
      <c r="E3299" s="2">
        <f t="shared" si="51"/>
        <v>0.702558665007797</v>
      </c>
    </row>
    <row r="3300" s="1" customFormat="1" spans="1:5">
      <c r="A3300" s="1">
        <v>8999</v>
      </c>
      <c r="B3300" s="1" t="s">
        <v>3303</v>
      </c>
      <c r="C3300" s="1">
        <v>2</v>
      </c>
      <c r="D3300" s="2">
        <v>6.99682573616602</v>
      </c>
      <c r="E3300" s="2">
        <f t="shared" si="51"/>
        <v>0.844901057453093</v>
      </c>
    </row>
    <row r="3301" s="1" customFormat="1" spans="1:5">
      <c r="A3301" s="1">
        <v>9002</v>
      </c>
      <c r="B3301" s="1" t="s">
        <v>3304</v>
      </c>
      <c r="C3301" s="1">
        <v>2</v>
      </c>
      <c r="D3301" s="2">
        <v>5.56214508763066</v>
      </c>
      <c r="E3301" s="2">
        <f t="shared" si="51"/>
        <v>0.745242313175312</v>
      </c>
    </row>
    <row r="3302" s="1" customFormat="1" spans="1:5">
      <c r="A3302" s="1">
        <v>9003</v>
      </c>
      <c r="B3302" s="1" t="s">
        <v>3305</v>
      </c>
      <c r="C3302" s="1">
        <v>2</v>
      </c>
      <c r="D3302" s="2">
        <v>6.26862913475933</v>
      </c>
      <c r="E3302" s="2">
        <f t="shared" si="51"/>
        <v>0.797172576827008</v>
      </c>
    </row>
    <row r="3303" s="1" customFormat="1" spans="1:5">
      <c r="A3303" s="1">
        <v>9004</v>
      </c>
      <c r="B3303" s="1" t="s">
        <v>3306</v>
      </c>
      <c r="C3303" s="1">
        <v>2</v>
      </c>
      <c r="D3303" s="2">
        <v>6.77699205232317</v>
      </c>
      <c r="E3303" s="2">
        <f t="shared" si="51"/>
        <v>0.831036976324072</v>
      </c>
    </row>
    <row r="3304" s="1" customFormat="1" spans="1:5">
      <c r="A3304" s="1">
        <v>9008</v>
      </c>
      <c r="B3304" s="1" t="s">
        <v>3307</v>
      </c>
      <c r="C3304" s="1">
        <v>2</v>
      </c>
      <c r="D3304" s="2">
        <v>2.78060070955072</v>
      </c>
      <c r="E3304" s="2">
        <f t="shared" si="51"/>
        <v>0.44413862924931</v>
      </c>
    </row>
    <row r="3305" s="1" customFormat="1" spans="1:5">
      <c r="A3305" s="1">
        <v>9009</v>
      </c>
      <c r="B3305" s="1" t="s">
        <v>3308</v>
      </c>
      <c r="C3305" s="1">
        <v>2</v>
      </c>
      <c r="D3305" s="2">
        <v>6.49729629981301</v>
      </c>
      <c r="E3305" s="2">
        <f t="shared" si="51"/>
        <v>0.812732672589529</v>
      </c>
    </row>
    <row r="3306" s="1" customFormat="1" spans="1:5">
      <c r="A3306" s="1">
        <v>9011</v>
      </c>
      <c r="B3306" s="1" t="s">
        <v>3309</v>
      </c>
      <c r="C3306" s="1">
        <v>2</v>
      </c>
      <c r="D3306" s="2">
        <v>4.54829371002367</v>
      </c>
      <c r="E3306" s="2">
        <f t="shared" si="51"/>
        <v>0.657848501865286</v>
      </c>
    </row>
    <row r="3307" s="1" customFormat="1" spans="1:5">
      <c r="A3307" s="1">
        <v>9012</v>
      </c>
      <c r="B3307" s="1" t="s">
        <v>3310</v>
      </c>
      <c r="C3307" s="1">
        <v>2</v>
      </c>
      <c r="D3307" s="2">
        <v>6.08443053646213</v>
      </c>
      <c r="E3307" s="2">
        <f t="shared" si="51"/>
        <v>0.784219937299803</v>
      </c>
    </row>
    <row r="3308" s="1" customFormat="1" spans="1:5">
      <c r="A3308" s="1">
        <v>9013</v>
      </c>
      <c r="B3308" s="1" t="s">
        <v>3311</v>
      </c>
      <c r="C3308" s="1">
        <v>2</v>
      </c>
      <c r="D3308" s="2">
        <v>6.37640306667351</v>
      </c>
      <c r="E3308" s="2">
        <f t="shared" si="51"/>
        <v>0.804575761979554</v>
      </c>
    </row>
    <row r="3309" s="1" customFormat="1" spans="1:5">
      <c r="A3309" s="1">
        <v>9014</v>
      </c>
      <c r="B3309" s="1" t="s">
        <v>3312</v>
      </c>
      <c r="C3309" s="1">
        <v>2</v>
      </c>
      <c r="D3309" s="2">
        <v>5.11142665012949</v>
      </c>
      <c r="E3309" s="2">
        <f t="shared" si="51"/>
        <v>0.708542132973156</v>
      </c>
    </row>
    <row r="3310" s="1" customFormat="1" spans="1:5">
      <c r="A3310" s="1">
        <v>9015</v>
      </c>
      <c r="B3310" s="1" t="s">
        <v>3313</v>
      </c>
      <c r="C3310" s="1">
        <v>2</v>
      </c>
      <c r="D3310" s="2">
        <v>5.99999876269787</v>
      </c>
      <c r="E3310" s="2">
        <f t="shared" si="51"/>
        <v>0.77815116082472</v>
      </c>
    </row>
    <row r="3311" s="1" customFormat="1" spans="1:5">
      <c r="A3311" s="1">
        <v>9016</v>
      </c>
      <c r="B3311" s="1" t="s">
        <v>3314</v>
      </c>
      <c r="C3311" s="1">
        <v>2</v>
      </c>
      <c r="D3311" s="2">
        <v>5.08038897216736</v>
      </c>
      <c r="E3311" s="2">
        <f t="shared" si="51"/>
        <v>0.705896964645899</v>
      </c>
    </row>
    <row r="3312" s="1" customFormat="1" spans="1:5">
      <c r="A3312" s="1">
        <v>9017</v>
      </c>
      <c r="B3312" s="1" t="s">
        <v>3315</v>
      </c>
      <c r="C3312" s="1">
        <v>2</v>
      </c>
      <c r="D3312" s="2">
        <v>5.92032012231687</v>
      </c>
      <c r="E3312" s="2">
        <f t="shared" si="51"/>
        <v>0.772345190438621</v>
      </c>
    </row>
    <row r="3313" s="1" customFormat="1" spans="1:5">
      <c r="A3313" s="1">
        <v>9019</v>
      </c>
      <c r="B3313" s="1" t="s">
        <v>3316</v>
      </c>
      <c r="C3313" s="1">
        <v>2</v>
      </c>
      <c r="D3313" s="2">
        <v>3.06027298961672</v>
      </c>
      <c r="E3313" s="2">
        <f t="shared" si="51"/>
        <v>0.485760169160032</v>
      </c>
    </row>
    <row r="3314" s="1" customFormat="1" spans="1:5">
      <c r="A3314" s="1">
        <v>9022</v>
      </c>
      <c r="B3314" s="1" t="s">
        <v>3317</v>
      </c>
      <c r="C3314" s="1">
        <v>2</v>
      </c>
      <c r="D3314" s="2">
        <v>5.62330944867235</v>
      </c>
      <c r="E3314" s="2">
        <f t="shared" si="51"/>
        <v>0.749991983234283</v>
      </c>
    </row>
    <row r="3315" s="1" customFormat="1" spans="1:5">
      <c r="A3315" s="1">
        <v>9024</v>
      </c>
      <c r="B3315" s="1" t="s">
        <v>3318</v>
      </c>
      <c r="C3315" s="1">
        <v>2</v>
      </c>
      <c r="D3315" s="2">
        <v>4.99719252080974</v>
      </c>
      <c r="E3315" s="2">
        <f t="shared" si="51"/>
        <v>0.698726081304647</v>
      </c>
    </row>
    <row r="3316" s="1" customFormat="1" spans="1:5">
      <c r="A3316" s="1">
        <v>9027</v>
      </c>
      <c r="B3316" s="1" t="s">
        <v>3319</v>
      </c>
      <c r="C3316" s="1">
        <v>2</v>
      </c>
      <c r="D3316" s="2">
        <v>6.06165914682324</v>
      </c>
      <c r="E3316" s="2">
        <f t="shared" si="51"/>
        <v>0.782591511903645</v>
      </c>
    </row>
    <row r="3317" s="1" customFormat="1" spans="1:5">
      <c r="A3317" s="1">
        <v>9028</v>
      </c>
      <c r="B3317" s="1" t="s">
        <v>3320</v>
      </c>
      <c r="C3317" s="1">
        <v>2</v>
      </c>
      <c r="D3317" s="2">
        <v>6.85184104419157</v>
      </c>
      <c r="E3317" s="2">
        <f t="shared" si="51"/>
        <v>0.835807279215946</v>
      </c>
    </row>
    <row r="3318" s="1" customFormat="1" spans="1:5">
      <c r="A3318" s="1">
        <v>9029</v>
      </c>
      <c r="B3318" s="1" t="s">
        <v>3321</v>
      </c>
      <c r="C3318" s="1">
        <v>2</v>
      </c>
      <c r="D3318" s="2">
        <v>4.78090897977449</v>
      </c>
      <c r="E3318" s="2">
        <f t="shared" si="51"/>
        <v>0.679510475559842</v>
      </c>
    </row>
    <row r="3319" s="1" customFormat="1" spans="1:5">
      <c r="A3319" s="1">
        <v>9031</v>
      </c>
      <c r="B3319" s="1" t="s">
        <v>3322</v>
      </c>
      <c r="C3319" s="1">
        <v>2</v>
      </c>
      <c r="D3319" s="2">
        <v>6.18097155664442</v>
      </c>
      <c r="E3319" s="2">
        <f t="shared" si="51"/>
        <v>0.791056745076893</v>
      </c>
    </row>
    <row r="3320" s="1" customFormat="1" spans="1:5">
      <c r="A3320" s="1">
        <v>9032</v>
      </c>
      <c r="B3320" s="1" t="s">
        <v>3323</v>
      </c>
      <c r="C3320" s="1">
        <v>2</v>
      </c>
      <c r="D3320" s="2">
        <v>4.51252445365373</v>
      </c>
      <c r="E3320" s="2">
        <f t="shared" si="51"/>
        <v>0.654419568389194</v>
      </c>
    </row>
    <row r="3321" s="1" customFormat="1" spans="1:5">
      <c r="A3321" s="1">
        <v>9033</v>
      </c>
      <c r="B3321" s="1" t="s">
        <v>3324</v>
      </c>
      <c r="C3321" s="1">
        <v>2</v>
      </c>
      <c r="D3321" s="2">
        <v>6.56048131917765</v>
      </c>
      <c r="E3321" s="2">
        <f t="shared" si="51"/>
        <v>0.81693570318582</v>
      </c>
    </row>
    <row r="3322" s="1" customFormat="1" spans="1:5">
      <c r="A3322" s="1">
        <v>9034</v>
      </c>
      <c r="B3322" s="1" t="s">
        <v>3325</v>
      </c>
      <c r="C3322" s="1">
        <v>2</v>
      </c>
      <c r="D3322" s="2">
        <v>4.87029160300388</v>
      </c>
      <c r="E3322" s="2">
        <f t="shared" si="51"/>
        <v>0.687554964866412</v>
      </c>
    </row>
    <row r="3323" s="1" customFormat="1" spans="1:5">
      <c r="A3323" s="1">
        <v>9035</v>
      </c>
      <c r="B3323" s="1" t="s">
        <v>3326</v>
      </c>
      <c r="C3323" s="1">
        <v>2</v>
      </c>
      <c r="D3323" s="2">
        <v>4.98780326014674</v>
      </c>
      <c r="E3323" s="2">
        <f t="shared" si="51"/>
        <v>0.697909314750824</v>
      </c>
    </row>
    <row r="3324" s="1" customFormat="1" spans="1:5">
      <c r="A3324" s="1">
        <v>9036</v>
      </c>
      <c r="B3324" s="1" t="s">
        <v>3327</v>
      </c>
      <c r="C3324" s="1">
        <v>2</v>
      </c>
      <c r="D3324" s="2">
        <v>5.88115295683132</v>
      </c>
      <c r="E3324" s="2">
        <f t="shared" si="51"/>
        <v>0.769462474665423</v>
      </c>
    </row>
    <row r="3325" s="1" customFormat="1" spans="1:5">
      <c r="A3325" s="1">
        <v>9037</v>
      </c>
      <c r="B3325" s="1" t="s">
        <v>3328</v>
      </c>
      <c r="C3325" s="1">
        <v>2</v>
      </c>
      <c r="D3325" s="2">
        <v>6.43731405503769</v>
      </c>
      <c r="E3325" s="2">
        <f t="shared" si="51"/>
        <v>0.808704697422082</v>
      </c>
    </row>
    <row r="3326" s="1" customFormat="1" spans="1:5">
      <c r="A3326" s="1">
        <v>9043</v>
      </c>
      <c r="B3326" s="1" t="s">
        <v>3329</v>
      </c>
      <c r="C3326" s="1">
        <v>2</v>
      </c>
      <c r="D3326" s="2">
        <v>5.14723341326288</v>
      </c>
      <c r="E3326" s="2">
        <f t="shared" si="51"/>
        <v>0.711573862789436</v>
      </c>
    </row>
    <row r="3327" s="1" customFormat="1" spans="1:5">
      <c r="A3327" s="1">
        <v>9045</v>
      </c>
      <c r="B3327" s="1" t="s">
        <v>3330</v>
      </c>
      <c r="C3327" s="1">
        <v>2</v>
      </c>
      <c r="D3327" s="2">
        <v>6.95252661948183</v>
      </c>
      <c r="E3327" s="2">
        <f t="shared" si="51"/>
        <v>0.842142660344099</v>
      </c>
    </row>
    <row r="3328" s="1" customFormat="1" spans="1:5">
      <c r="A3328" s="1">
        <v>9047</v>
      </c>
      <c r="B3328" s="1" t="s">
        <v>3331</v>
      </c>
      <c r="C3328" s="1">
        <v>2</v>
      </c>
      <c r="D3328" s="2">
        <v>6.01890319934643</v>
      </c>
      <c r="E3328" s="2">
        <f t="shared" si="51"/>
        <v>0.779517358721409</v>
      </c>
    </row>
    <row r="3329" s="1" customFormat="1" spans="1:5">
      <c r="A3329" s="1">
        <v>9049</v>
      </c>
      <c r="B3329" s="1" t="s">
        <v>3332</v>
      </c>
      <c r="C3329" s="1">
        <v>2</v>
      </c>
      <c r="D3329" s="2">
        <v>6.0534112295491</v>
      </c>
      <c r="E3329" s="2">
        <f t="shared" si="51"/>
        <v>0.782000178068764</v>
      </c>
    </row>
    <row r="3330" s="1" customFormat="1" spans="1:5">
      <c r="A3330" s="1">
        <v>9050</v>
      </c>
      <c r="B3330" s="1" t="s">
        <v>3333</v>
      </c>
      <c r="C3330" s="1">
        <v>2</v>
      </c>
      <c r="D3330" s="2">
        <v>6.99240001075153</v>
      </c>
      <c r="E3330" s="2">
        <f t="shared" si="51"/>
        <v>0.844626264805547</v>
      </c>
    </row>
    <row r="3331" s="1" customFormat="1" spans="1:5">
      <c r="A3331" s="1">
        <v>9051</v>
      </c>
      <c r="B3331" s="1" t="s">
        <v>3334</v>
      </c>
      <c r="C3331" s="1">
        <v>2</v>
      </c>
      <c r="D3331" s="2">
        <v>6.67894307290484</v>
      </c>
      <c r="E3331" s="2">
        <f t="shared" ref="E3331:E3394" si="52">LOG10(D3331)</f>
        <v>0.824707741828462</v>
      </c>
    </row>
    <row r="3332" s="1" customFormat="1" spans="1:5">
      <c r="A3332" s="1">
        <v>9053</v>
      </c>
      <c r="B3332" s="1" t="s">
        <v>3335</v>
      </c>
      <c r="C3332" s="1">
        <v>2</v>
      </c>
      <c r="D3332" s="2">
        <v>5.05759527071983</v>
      </c>
      <c r="E3332" s="2">
        <f t="shared" si="52"/>
        <v>0.703944072393551</v>
      </c>
    </row>
    <row r="3333" s="1" customFormat="1" spans="1:5">
      <c r="A3333" s="1">
        <v>9058</v>
      </c>
      <c r="B3333" s="1" t="s">
        <v>3336</v>
      </c>
      <c r="C3333" s="1">
        <v>2</v>
      </c>
      <c r="D3333" s="2">
        <v>6.00335500213544</v>
      </c>
      <c r="E3333" s="2">
        <f t="shared" si="52"/>
        <v>0.778394025666367</v>
      </c>
    </row>
    <row r="3334" s="1" customFormat="1" spans="1:5">
      <c r="A3334" s="1">
        <v>9061</v>
      </c>
      <c r="B3334" s="1" t="s">
        <v>3337</v>
      </c>
      <c r="C3334" s="1">
        <v>2</v>
      </c>
      <c r="D3334" s="2">
        <v>5.02258025580472</v>
      </c>
      <c r="E3334" s="2">
        <f t="shared" si="52"/>
        <v>0.700926885066809</v>
      </c>
    </row>
    <row r="3335" s="1" customFormat="1" spans="1:5">
      <c r="A3335" s="1">
        <v>9062</v>
      </c>
      <c r="B3335" s="1" t="s">
        <v>3338</v>
      </c>
      <c r="C3335" s="1">
        <v>2</v>
      </c>
      <c r="D3335" s="2">
        <v>4.3493500952201</v>
      </c>
      <c r="E3335" s="2">
        <f t="shared" si="52"/>
        <v>0.63842436703594</v>
      </c>
    </row>
    <row r="3336" s="1" customFormat="1" spans="1:5">
      <c r="A3336" s="1">
        <v>9063</v>
      </c>
      <c r="B3336" s="1" t="s">
        <v>3339</v>
      </c>
      <c r="C3336" s="1">
        <v>2</v>
      </c>
      <c r="D3336" s="2">
        <v>6.99956847296871</v>
      </c>
      <c r="E3336" s="2">
        <f t="shared" si="52"/>
        <v>0.845071266359211</v>
      </c>
    </row>
    <row r="3337" s="1" customFormat="1" spans="1:5">
      <c r="A3337" s="1">
        <v>9065</v>
      </c>
      <c r="B3337" s="1" t="s">
        <v>3340</v>
      </c>
      <c r="C3337" s="1">
        <v>2</v>
      </c>
      <c r="D3337" s="2">
        <v>6.09418988744722</v>
      </c>
      <c r="E3337" s="2">
        <f t="shared" si="52"/>
        <v>0.78491598217837</v>
      </c>
    </row>
    <row r="3338" s="1" customFormat="1" spans="1:5">
      <c r="A3338" s="1">
        <v>9071</v>
      </c>
      <c r="B3338" s="1" t="s">
        <v>3341</v>
      </c>
      <c r="C3338" s="1">
        <v>2</v>
      </c>
      <c r="D3338" s="2">
        <v>6.92413234445815</v>
      </c>
      <c r="E3338" s="2">
        <f t="shared" si="52"/>
        <v>0.84036536017369</v>
      </c>
    </row>
    <row r="3339" s="1" customFormat="1" spans="1:5">
      <c r="A3339" s="1">
        <v>9075</v>
      </c>
      <c r="B3339" s="1" t="s">
        <v>3342</v>
      </c>
      <c r="C3339" s="1">
        <v>2</v>
      </c>
      <c r="D3339" s="2">
        <v>6.56197290881067</v>
      </c>
      <c r="E3339" s="2">
        <f t="shared" si="52"/>
        <v>0.817034433063391</v>
      </c>
    </row>
    <row r="3340" s="1" customFormat="1" spans="1:5">
      <c r="A3340" s="1">
        <v>9078</v>
      </c>
      <c r="B3340" s="1" t="s">
        <v>3343</v>
      </c>
      <c r="C3340" s="1">
        <v>2</v>
      </c>
      <c r="D3340" s="2">
        <v>5.1149296191588</v>
      </c>
      <c r="E3340" s="2">
        <f t="shared" si="52"/>
        <v>0.708839662247347</v>
      </c>
    </row>
    <row r="3341" s="1" customFormat="1" spans="1:5">
      <c r="A3341" s="1">
        <v>9079</v>
      </c>
      <c r="B3341" s="1" t="s">
        <v>3344</v>
      </c>
      <c r="C3341" s="1">
        <v>2</v>
      </c>
      <c r="D3341" s="2">
        <v>5.02408586388496</v>
      </c>
      <c r="E3341" s="2">
        <f t="shared" si="52"/>
        <v>0.701057053080409</v>
      </c>
    </row>
    <row r="3342" s="1" customFormat="1" spans="1:5">
      <c r="A3342" s="1">
        <v>9083</v>
      </c>
      <c r="B3342" s="1" t="s">
        <v>3345</v>
      </c>
      <c r="C3342" s="1">
        <v>2</v>
      </c>
      <c r="D3342" s="2">
        <v>5.32034106771763</v>
      </c>
      <c r="E3342" s="2">
        <f t="shared" si="52"/>
        <v>0.725939474227338</v>
      </c>
    </row>
    <row r="3343" s="1" customFormat="1" spans="1:5">
      <c r="A3343" s="1">
        <v>9087</v>
      </c>
      <c r="B3343" s="1" t="s">
        <v>3346</v>
      </c>
      <c r="C3343" s="1">
        <v>2</v>
      </c>
      <c r="D3343" s="2">
        <v>6.67905221948298</v>
      </c>
      <c r="E3343" s="2">
        <f t="shared" si="52"/>
        <v>0.824714838964757</v>
      </c>
    </row>
    <row r="3344" s="1" customFormat="1" spans="1:5">
      <c r="A3344" s="1">
        <v>9088</v>
      </c>
      <c r="B3344" s="1" t="s">
        <v>3347</v>
      </c>
      <c r="C3344" s="1">
        <v>2</v>
      </c>
      <c r="D3344" s="2">
        <v>6.4362643175833</v>
      </c>
      <c r="E3344" s="2">
        <f t="shared" si="52"/>
        <v>0.808633870932087</v>
      </c>
    </row>
    <row r="3345" s="1" customFormat="1" spans="1:5">
      <c r="A3345" s="1">
        <v>9089</v>
      </c>
      <c r="B3345" s="1" t="s">
        <v>3348</v>
      </c>
      <c r="C3345" s="1">
        <v>2</v>
      </c>
      <c r="D3345" s="2">
        <v>6.9890100704884</v>
      </c>
      <c r="E3345" s="2">
        <f t="shared" si="52"/>
        <v>0.844415666250673</v>
      </c>
    </row>
    <row r="3346" s="1" customFormat="1" spans="1:5">
      <c r="A3346" s="1">
        <v>9093</v>
      </c>
      <c r="B3346" s="1" t="s">
        <v>3349</v>
      </c>
      <c r="C3346" s="1">
        <v>2</v>
      </c>
      <c r="D3346" s="2">
        <v>6.99719398902772</v>
      </c>
      <c r="E3346" s="2">
        <f t="shared" si="52"/>
        <v>0.84492391438612</v>
      </c>
    </row>
    <row r="3347" s="1" customFormat="1" spans="1:5">
      <c r="A3347" s="1">
        <v>9094</v>
      </c>
      <c r="B3347" s="1" t="s">
        <v>3350</v>
      </c>
      <c r="C3347" s="1">
        <v>2</v>
      </c>
      <c r="D3347" s="2">
        <v>5.09483938874309</v>
      </c>
      <c r="E3347" s="2">
        <f t="shared" si="52"/>
        <v>0.707130497727716</v>
      </c>
    </row>
    <row r="3348" s="1" customFormat="1" spans="1:5">
      <c r="A3348" s="1">
        <v>9095</v>
      </c>
      <c r="B3348" s="1" t="s">
        <v>3351</v>
      </c>
      <c r="C3348" s="1">
        <v>2</v>
      </c>
      <c r="D3348" s="2">
        <v>5.02107701271172</v>
      </c>
      <c r="E3348" s="2">
        <f t="shared" si="52"/>
        <v>0.700796882585109</v>
      </c>
    </row>
    <row r="3349" s="1" customFormat="1" spans="1:5">
      <c r="A3349" s="1">
        <v>9102</v>
      </c>
      <c r="B3349" s="1" t="s">
        <v>3352</v>
      </c>
      <c r="C3349" s="1">
        <v>2</v>
      </c>
      <c r="D3349" s="2">
        <v>5.88218952412023</v>
      </c>
      <c r="E3349" s="2">
        <f t="shared" si="52"/>
        <v>0.769539013362752</v>
      </c>
    </row>
    <row r="3350" s="1" customFormat="1" spans="1:5">
      <c r="A3350" s="1">
        <v>9103</v>
      </c>
      <c r="B3350" s="1" t="s">
        <v>3353</v>
      </c>
      <c r="C3350" s="1">
        <v>2</v>
      </c>
      <c r="D3350" s="2">
        <v>6.98592944656751</v>
      </c>
      <c r="E3350" s="2">
        <f t="shared" si="52"/>
        <v>0.844224195226458</v>
      </c>
    </row>
    <row r="3351" s="1" customFormat="1" spans="1:5">
      <c r="A3351" s="1">
        <v>9105</v>
      </c>
      <c r="B3351" s="1" t="s">
        <v>3354</v>
      </c>
      <c r="C3351" s="1">
        <v>2</v>
      </c>
      <c r="D3351" s="2">
        <v>5.99184374152803</v>
      </c>
      <c r="E3351" s="2">
        <f t="shared" si="52"/>
        <v>0.77756047907776</v>
      </c>
    </row>
    <row r="3352" s="1" customFormat="1" spans="1:5">
      <c r="A3352" s="1">
        <v>9106</v>
      </c>
      <c r="B3352" s="1" t="s">
        <v>3355</v>
      </c>
      <c r="C3352" s="1">
        <v>2</v>
      </c>
      <c r="D3352" s="2">
        <v>5.10816451992474</v>
      </c>
      <c r="E3352" s="2">
        <f t="shared" si="52"/>
        <v>0.708264876246988</v>
      </c>
    </row>
    <row r="3353" s="1" customFormat="1" spans="1:5">
      <c r="A3353" s="1">
        <v>9109</v>
      </c>
      <c r="B3353" s="1" t="s">
        <v>3356</v>
      </c>
      <c r="C3353" s="1">
        <v>2</v>
      </c>
      <c r="D3353" s="2">
        <v>6.00206280751441</v>
      </c>
      <c r="E3353" s="2">
        <f t="shared" si="52"/>
        <v>0.778300535709662</v>
      </c>
    </row>
    <row r="3354" s="1" customFormat="1" spans="1:5">
      <c r="A3354" s="1">
        <v>9111</v>
      </c>
      <c r="B3354" s="1" t="s">
        <v>3357</v>
      </c>
      <c r="C3354" s="1">
        <v>2</v>
      </c>
      <c r="D3354" s="2">
        <v>6.09444626672947</v>
      </c>
      <c r="E3354" s="2">
        <f t="shared" si="52"/>
        <v>0.784934252328723</v>
      </c>
    </row>
    <row r="3355" s="1" customFormat="1" spans="1:5">
      <c r="A3355" s="1">
        <v>9112</v>
      </c>
      <c r="B3355" s="1" t="s">
        <v>3358</v>
      </c>
      <c r="C3355" s="1">
        <v>2</v>
      </c>
      <c r="D3355" s="2">
        <v>6.98900510202915</v>
      </c>
      <c r="E3355" s="2">
        <f t="shared" si="52"/>
        <v>0.844415357512356</v>
      </c>
    </row>
    <row r="3356" s="1" customFormat="1" spans="1:5">
      <c r="A3356" s="1">
        <v>9113</v>
      </c>
      <c r="B3356" s="1" t="s">
        <v>3359</v>
      </c>
      <c r="C3356" s="1">
        <v>2</v>
      </c>
      <c r="D3356" s="2">
        <v>6.07339900585053</v>
      </c>
      <c r="E3356" s="2">
        <f t="shared" si="52"/>
        <v>0.783431814029989</v>
      </c>
    </row>
    <row r="3357" s="1" customFormat="1" spans="1:5">
      <c r="A3357" s="1">
        <v>9117</v>
      </c>
      <c r="B3357" s="1" t="s">
        <v>3360</v>
      </c>
      <c r="C3357" s="1">
        <v>2</v>
      </c>
      <c r="D3357" s="2">
        <v>5.74664522051668</v>
      </c>
      <c r="E3357" s="2">
        <f t="shared" si="52"/>
        <v>0.759414386009987</v>
      </c>
    </row>
    <row r="3358" s="1" customFormat="1" spans="1:5">
      <c r="A3358" s="1">
        <v>9120</v>
      </c>
      <c r="B3358" s="1" t="s">
        <v>3361</v>
      </c>
      <c r="C3358" s="1">
        <v>2</v>
      </c>
      <c r="D3358" s="2">
        <v>6.04336206089396</v>
      </c>
      <c r="E3358" s="2">
        <f t="shared" si="52"/>
        <v>0.781278613831126</v>
      </c>
    </row>
    <row r="3359" s="1" customFormat="1" spans="1:5">
      <c r="A3359" s="1">
        <v>9122</v>
      </c>
      <c r="B3359" s="1" t="s">
        <v>3362</v>
      </c>
      <c r="C3359" s="1">
        <v>2</v>
      </c>
      <c r="D3359" s="2">
        <v>4.42327568020765</v>
      </c>
      <c r="E3359" s="2">
        <f t="shared" si="52"/>
        <v>0.645744007572612</v>
      </c>
    </row>
    <row r="3360" s="1" customFormat="1" spans="1:5">
      <c r="A3360" s="1">
        <v>9123</v>
      </c>
      <c r="B3360" s="1" t="s">
        <v>3363</v>
      </c>
      <c r="C3360" s="1">
        <v>2</v>
      </c>
      <c r="D3360" s="2">
        <v>6.22202523146679</v>
      </c>
      <c r="E3360" s="2">
        <f t="shared" si="52"/>
        <v>0.793931767920962</v>
      </c>
    </row>
    <row r="3361" s="1" customFormat="1" spans="1:5">
      <c r="A3361" s="1">
        <v>9125</v>
      </c>
      <c r="B3361" s="1" t="s">
        <v>3364</v>
      </c>
      <c r="C3361" s="1">
        <v>2</v>
      </c>
      <c r="D3361" s="2">
        <v>5.95411008714677</v>
      </c>
      <c r="E3361" s="2">
        <f t="shared" si="52"/>
        <v>0.774816860172711</v>
      </c>
    </row>
    <row r="3362" s="1" customFormat="1" spans="1:5">
      <c r="A3362" s="1">
        <v>9128</v>
      </c>
      <c r="B3362" s="1" t="s">
        <v>3365</v>
      </c>
      <c r="C3362" s="1">
        <v>2</v>
      </c>
      <c r="D3362" s="2">
        <v>5.56215697610312</v>
      </c>
      <c r="E3362" s="2">
        <f t="shared" si="52"/>
        <v>0.745243241430938</v>
      </c>
    </row>
    <row r="3363" s="1" customFormat="1" spans="1:5">
      <c r="A3363" s="1">
        <v>9129</v>
      </c>
      <c r="B3363" s="1" t="s">
        <v>3366</v>
      </c>
      <c r="C3363" s="1">
        <v>2</v>
      </c>
      <c r="D3363" s="2">
        <v>6.26691347397091</v>
      </c>
      <c r="E3363" s="2">
        <f t="shared" si="52"/>
        <v>0.797053698523748</v>
      </c>
    </row>
    <row r="3364" s="1" customFormat="1" spans="1:5">
      <c r="A3364" s="1">
        <v>9134</v>
      </c>
      <c r="B3364" s="1" t="s">
        <v>3367</v>
      </c>
      <c r="C3364" s="1">
        <v>2</v>
      </c>
      <c r="D3364" s="2">
        <v>6.98756119317868</v>
      </c>
      <c r="E3364" s="2">
        <f t="shared" si="52"/>
        <v>0.844325624220914</v>
      </c>
    </row>
    <row r="3365" s="1" customFormat="1" spans="1:5">
      <c r="A3365" s="1">
        <v>9135</v>
      </c>
      <c r="B3365" s="1" t="s">
        <v>3368</v>
      </c>
      <c r="C3365" s="1">
        <v>2</v>
      </c>
      <c r="D3365" s="2">
        <v>5.85220506565764</v>
      </c>
      <c r="E3365" s="2">
        <f t="shared" si="52"/>
        <v>0.767319535724493</v>
      </c>
    </row>
    <row r="3366" s="1" customFormat="1" spans="1:5">
      <c r="A3366" s="1">
        <v>9136</v>
      </c>
      <c r="B3366" s="1" t="s">
        <v>3369</v>
      </c>
      <c r="C3366" s="1">
        <v>2</v>
      </c>
      <c r="D3366" s="2">
        <v>6.9626466730583</v>
      </c>
      <c r="E3366" s="2">
        <f t="shared" si="52"/>
        <v>0.84277435699743</v>
      </c>
    </row>
    <row r="3367" s="1" customFormat="1" spans="1:5">
      <c r="A3367" s="1">
        <v>9140</v>
      </c>
      <c r="B3367" s="1" t="s">
        <v>3370</v>
      </c>
      <c r="C3367" s="1">
        <v>2</v>
      </c>
      <c r="D3367" s="2">
        <v>6.05341257403791</v>
      </c>
      <c r="E3367" s="2">
        <f t="shared" si="52"/>
        <v>0.782000274527435</v>
      </c>
    </row>
    <row r="3368" s="1" customFormat="1" spans="1:5">
      <c r="A3368" s="1">
        <v>9142</v>
      </c>
      <c r="B3368" s="1" t="s">
        <v>3371</v>
      </c>
      <c r="C3368" s="1">
        <v>2</v>
      </c>
      <c r="D3368" s="2">
        <v>5.67943162246424</v>
      </c>
      <c r="E3368" s="2">
        <f t="shared" si="52"/>
        <v>0.754304875221827</v>
      </c>
    </row>
    <row r="3369" s="1" customFormat="1" spans="1:5">
      <c r="A3369" s="1">
        <v>9153</v>
      </c>
      <c r="B3369" s="1" t="s">
        <v>3372</v>
      </c>
      <c r="C3369" s="1">
        <v>2</v>
      </c>
      <c r="D3369" s="2">
        <v>5.37621843936613</v>
      </c>
      <c r="E3369" s="2">
        <f t="shared" si="52"/>
        <v>0.73047690608075</v>
      </c>
    </row>
    <row r="3370" s="1" customFormat="1" spans="1:5">
      <c r="A3370" s="1">
        <v>9155</v>
      </c>
      <c r="B3370" s="1" t="s">
        <v>3373</v>
      </c>
      <c r="C3370" s="1">
        <v>2</v>
      </c>
      <c r="D3370" s="2">
        <v>5.32055093033322</v>
      </c>
      <c r="E3370" s="2">
        <f t="shared" si="52"/>
        <v>0.725956604779163</v>
      </c>
    </row>
    <row r="3371" s="1" customFormat="1" spans="1:5">
      <c r="A3371" s="1">
        <v>9156</v>
      </c>
      <c r="B3371" s="1" t="s">
        <v>3374</v>
      </c>
      <c r="C3371" s="1">
        <v>2</v>
      </c>
      <c r="D3371" s="2">
        <v>6.18222833175571</v>
      </c>
      <c r="E3371" s="2">
        <f t="shared" si="52"/>
        <v>0.791145041068648</v>
      </c>
    </row>
    <row r="3372" s="1" customFormat="1" spans="1:5">
      <c r="A3372" s="1">
        <v>9160</v>
      </c>
      <c r="B3372" s="1" t="s">
        <v>3375</v>
      </c>
      <c r="C3372" s="1">
        <v>2</v>
      </c>
      <c r="D3372" s="2">
        <v>6.06831476469735</v>
      </c>
      <c r="E3372" s="2">
        <f t="shared" si="52"/>
        <v>0.783068099640361</v>
      </c>
    </row>
    <row r="3373" s="1" customFormat="1" spans="1:5">
      <c r="A3373" s="1">
        <v>9165</v>
      </c>
      <c r="B3373" s="1" t="s">
        <v>3376</v>
      </c>
      <c r="C3373" s="1">
        <v>2</v>
      </c>
      <c r="D3373" s="2">
        <v>6.03752297112625</v>
      </c>
      <c r="E3373" s="2">
        <f t="shared" si="52"/>
        <v>0.780858796134624</v>
      </c>
    </row>
    <row r="3374" s="1" customFormat="1" spans="1:5">
      <c r="A3374" s="1">
        <v>9166</v>
      </c>
      <c r="B3374" s="1" t="s">
        <v>3377</v>
      </c>
      <c r="C3374" s="1">
        <v>2</v>
      </c>
      <c r="D3374" s="2">
        <v>5.43779940109881</v>
      </c>
      <c r="E3374" s="2">
        <f t="shared" si="52"/>
        <v>0.735423182544835</v>
      </c>
    </row>
    <row r="3375" s="1" customFormat="1" spans="1:5">
      <c r="A3375" s="1">
        <v>9167</v>
      </c>
      <c r="B3375" s="1" t="s">
        <v>3378</v>
      </c>
      <c r="C3375" s="1">
        <v>2</v>
      </c>
      <c r="D3375" s="2">
        <v>4.02424183316231</v>
      </c>
      <c r="E3375" s="2">
        <f t="shared" si="52"/>
        <v>0.604684071364999</v>
      </c>
    </row>
    <row r="3376" s="1" customFormat="1" spans="1:5">
      <c r="A3376" s="1">
        <v>9169</v>
      </c>
      <c r="B3376" s="1" t="s">
        <v>3379</v>
      </c>
      <c r="C3376" s="1">
        <v>2</v>
      </c>
      <c r="D3376" s="2">
        <v>5.67929012176375</v>
      </c>
      <c r="E3376" s="2">
        <f t="shared" si="52"/>
        <v>0.754294054818829</v>
      </c>
    </row>
    <row r="3377" s="1" customFormat="1" spans="1:5">
      <c r="A3377" s="1">
        <v>9171</v>
      </c>
      <c r="B3377" s="1" t="s">
        <v>3380</v>
      </c>
      <c r="C3377" s="1">
        <v>2</v>
      </c>
      <c r="D3377" s="2">
        <v>6.73093816326527</v>
      </c>
      <c r="E3377" s="2">
        <f t="shared" si="52"/>
        <v>0.828075600737101</v>
      </c>
    </row>
    <row r="3378" s="1" customFormat="1" spans="1:5">
      <c r="A3378" s="1">
        <v>9174</v>
      </c>
      <c r="B3378" s="1" t="s">
        <v>3381</v>
      </c>
      <c r="C3378" s="1">
        <v>2</v>
      </c>
      <c r="D3378" s="2">
        <v>5.92599399937363</v>
      </c>
      <c r="E3378" s="2">
        <f t="shared" si="52"/>
        <v>0.772761207380239</v>
      </c>
    </row>
    <row r="3379" s="1" customFormat="1" spans="1:5">
      <c r="A3379" s="1">
        <v>9175</v>
      </c>
      <c r="B3379" s="1" t="s">
        <v>3382</v>
      </c>
      <c r="C3379" s="1">
        <v>2</v>
      </c>
      <c r="D3379" s="2">
        <v>5.56253072957219</v>
      </c>
      <c r="E3379" s="2">
        <f t="shared" si="52"/>
        <v>0.745272423206385</v>
      </c>
    </row>
    <row r="3380" s="1" customFormat="1" spans="1:5">
      <c r="A3380" s="1">
        <v>9176</v>
      </c>
      <c r="B3380" s="1" t="s">
        <v>3383</v>
      </c>
      <c r="C3380" s="1">
        <v>2</v>
      </c>
      <c r="D3380" s="2">
        <v>5.99930490766759</v>
      </c>
      <c r="E3380" s="2">
        <f t="shared" si="52"/>
        <v>0.778100935008372</v>
      </c>
    </row>
    <row r="3381" s="1" customFormat="1" spans="1:5">
      <c r="A3381" s="1">
        <v>9177</v>
      </c>
      <c r="B3381" s="1" t="s">
        <v>3384</v>
      </c>
      <c r="C3381" s="1">
        <v>2</v>
      </c>
      <c r="D3381" s="2">
        <v>6.00699443975723</v>
      </c>
      <c r="E3381" s="2">
        <f t="shared" si="52"/>
        <v>0.778657229952371</v>
      </c>
    </row>
    <row r="3382" s="1" customFormat="1" spans="1:5">
      <c r="A3382" s="1">
        <v>9178</v>
      </c>
      <c r="B3382" s="1" t="s">
        <v>3385</v>
      </c>
      <c r="C3382" s="1">
        <v>2</v>
      </c>
      <c r="D3382" s="2">
        <v>5.95387814724638</v>
      </c>
      <c r="E3382" s="2">
        <f t="shared" si="52"/>
        <v>0.774799942080939</v>
      </c>
    </row>
    <row r="3383" s="1" customFormat="1" spans="1:5">
      <c r="A3383" s="1">
        <v>9179</v>
      </c>
      <c r="B3383" s="1" t="s">
        <v>3386</v>
      </c>
      <c r="C3383" s="1">
        <v>2</v>
      </c>
      <c r="D3383" s="2">
        <v>6.49992333876648</v>
      </c>
      <c r="E3383" s="2">
        <f t="shared" si="52"/>
        <v>0.812908234527928</v>
      </c>
    </row>
    <row r="3384" s="1" customFormat="1" spans="1:5">
      <c r="A3384" s="1">
        <v>9181</v>
      </c>
      <c r="B3384" s="1" t="s">
        <v>3387</v>
      </c>
      <c r="C3384" s="1">
        <v>2</v>
      </c>
      <c r="D3384" s="2">
        <v>6.97067838907294</v>
      </c>
      <c r="E3384" s="2">
        <f t="shared" si="52"/>
        <v>0.843275045859014</v>
      </c>
    </row>
    <row r="3385" s="1" customFormat="1" spans="1:5">
      <c r="A3385" s="1">
        <v>9183</v>
      </c>
      <c r="B3385" s="1" t="s">
        <v>3388</v>
      </c>
      <c r="C3385" s="1">
        <v>2</v>
      </c>
      <c r="D3385" s="2">
        <v>6.05876566961542</v>
      </c>
      <c r="E3385" s="2">
        <f t="shared" si="52"/>
        <v>0.782384155935884</v>
      </c>
    </row>
    <row r="3386" s="1" customFormat="1" spans="1:5">
      <c r="A3386" s="1">
        <v>9187</v>
      </c>
      <c r="B3386" s="1" t="s">
        <v>3389</v>
      </c>
      <c r="C3386" s="1">
        <v>2</v>
      </c>
      <c r="D3386" s="2">
        <v>3.87904000773316</v>
      </c>
      <c r="E3386" s="2">
        <f t="shared" si="52"/>
        <v>0.588724258859696</v>
      </c>
    </row>
    <row r="3387" s="1" customFormat="1" spans="1:5">
      <c r="A3387" s="1">
        <v>9192</v>
      </c>
      <c r="B3387" s="1" t="s">
        <v>3390</v>
      </c>
      <c r="C3387" s="1">
        <v>2</v>
      </c>
      <c r="D3387" s="2">
        <v>5.43769306947909</v>
      </c>
      <c r="E3387" s="2">
        <f t="shared" si="52"/>
        <v>0.735414690196407</v>
      </c>
    </row>
    <row r="3388" s="1" customFormat="1" spans="1:5">
      <c r="A3388" s="1">
        <v>9193</v>
      </c>
      <c r="B3388" s="1" t="s">
        <v>3391</v>
      </c>
      <c r="C3388" s="1">
        <v>2</v>
      </c>
      <c r="D3388" s="2">
        <v>5.05596849805274</v>
      </c>
      <c r="E3388" s="2">
        <f t="shared" si="52"/>
        <v>0.703804359347809</v>
      </c>
    </row>
    <row r="3389" s="1" customFormat="1" spans="1:5">
      <c r="A3389" s="1">
        <v>9195</v>
      </c>
      <c r="B3389" s="1" t="s">
        <v>3392</v>
      </c>
      <c r="C3389" s="1">
        <v>2</v>
      </c>
      <c r="D3389" s="2">
        <v>5.99058259943403</v>
      </c>
      <c r="E3389" s="2">
        <f t="shared" si="52"/>
        <v>0.77746906068907</v>
      </c>
    </row>
    <row r="3390" s="1" customFormat="1" spans="1:5">
      <c r="A3390" s="1">
        <v>9197</v>
      </c>
      <c r="B3390" s="1" t="s">
        <v>3393</v>
      </c>
      <c r="C3390" s="1">
        <v>2</v>
      </c>
      <c r="D3390" s="2">
        <v>4.674550031136</v>
      </c>
      <c r="E3390" s="2">
        <f t="shared" si="52"/>
        <v>0.669739812342267</v>
      </c>
    </row>
    <row r="3391" s="1" customFormat="1" spans="1:5">
      <c r="A3391" s="1">
        <v>9200</v>
      </c>
      <c r="B3391" s="1" t="s">
        <v>3394</v>
      </c>
      <c r="C3391" s="1">
        <v>2</v>
      </c>
      <c r="D3391" s="2">
        <v>5.98108736274569</v>
      </c>
      <c r="E3391" s="2">
        <f t="shared" si="52"/>
        <v>0.776780145980287</v>
      </c>
    </row>
    <row r="3392" s="1" customFormat="1" spans="1:5">
      <c r="A3392" s="1">
        <v>9202</v>
      </c>
      <c r="B3392" s="1" t="s">
        <v>3395</v>
      </c>
      <c r="C3392" s="1">
        <v>2</v>
      </c>
      <c r="D3392" s="2">
        <v>6.99987548595766</v>
      </c>
      <c r="E3392" s="2">
        <f t="shared" si="52"/>
        <v>0.845090314836763</v>
      </c>
    </row>
    <row r="3393" s="1" customFormat="1" spans="1:5">
      <c r="A3393" s="1">
        <v>9205</v>
      </c>
      <c r="B3393" s="1" t="s">
        <v>3396</v>
      </c>
      <c r="C3393" s="1">
        <v>2</v>
      </c>
      <c r="D3393" s="2">
        <v>6.97067925041676</v>
      </c>
      <c r="E3393" s="2">
        <f t="shared" si="52"/>
        <v>0.843275099523352</v>
      </c>
    </row>
    <row r="3394" s="1" customFormat="1" spans="1:5">
      <c r="A3394" s="1">
        <v>9208</v>
      </c>
      <c r="B3394" s="1" t="s">
        <v>3397</v>
      </c>
      <c r="C3394" s="1">
        <v>2</v>
      </c>
      <c r="D3394" s="2">
        <v>5.62465444705057</v>
      </c>
      <c r="E3394" s="2">
        <f t="shared" si="52"/>
        <v>0.750095846543594</v>
      </c>
    </row>
    <row r="3395" s="1" customFormat="1" spans="1:5">
      <c r="A3395" s="1">
        <v>9209</v>
      </c>
      <c r="B3395" s="1" t="s">
        <v>3398</v>
      </c>
      <c r="C3395" s="1">
        <v>2</v>
      </c>
      <c r="D3395" s="2">
        <v>4.98933550288542</v>
      </c>
      <c r="E3395" s="2">
        <f t="shared" ref="E3395:E3458" si="53">LOG10(D3395)</f>
        <v>0.698042708620025</v>
      </c>
    </row>
    <row r="3396" s="1" customFormat="1" spans="1:5">
      <c r="A3396" s="1">
        <v>9210</v>
      </c>
      <c r="B3396" s="1" t="s">
        <v>3399</v>
      </c>
      <c r="C3396" s="1">
        <v>2</v>
      </c>
      <c r="D3396" s="2">
        <v>5.81820223432911</v>
      </c>
      <c r="E3396" s="2">
        <f t="shared" si="53"/>
        <v>0.76478881277332</v>
      </c>
    </row>
    <row r="3397" s="1" customFormat="1" spans="1:5">
      <c r="A3397" s="1">
        <v>9211</v>
      </c>
      <c r="B3397" s="1" t="s">
        <v>3400</v>
      </c>
      <c r="C3397" s="1">
        <v>2</v>
      </c>
      <c r="D3397" s="2">
        <v>6.98756119317868</v>
      </c>
      <c r="E3397" s="2">
        <f t="shared" si="53"/>
        <v>0.844325624220914</v>
      </c>
    </row>
    <row r="3398" s="1" customFormat="1" spans="1:5">
      <c r="A3398" s="1">
        <v>9214</v>
      </c>
      <c r="B3398" s="1" t="s">
        <v>3401</v>
      </c>
      <c r="C3398" s="1">
        <v>2</v>
      </c>
      <c r="D3398" s="2">
        <v>4.95826734436475</v>
      </c>
      <c r="E3398" s="2">
        <f t="shared" si="53"/>
        <v>0.695329939747689</v>
      </c>
    </row>
    <row r="3399" s="1" customFormat="1" spans="1:5">
      <c r="A3399" s="1">
        <v>9219</v>
      </c>
      <c r="B3399" s="1" t="s">
        <v>3402</v>
      </c>
      <c r="C3399" s="1">
        <v>2</v>
      </c>
      <c r="D3399" s="2">
        <v>5.97810257816813</v>
      </c>
      <c r="E3399" s="2">
        <f t="shared" si="53"/>
        <v>0.776563362819383</v>
      </c>
    </row>
    <row r="3400" s="1" customFormat="1" spans="1:5">
      <c r="A3400" s="1">
        <v>9220</v>
      </c>
      <c r="B3400" s="1" t="s">
        <v>3403</v>
      </c>
      <c r="C3400" s="1">
        <v>2</v>
      </c>
      <c r="D3400" s="2">
        <v>5.00780904043542</v>
      </c>
      <c r="E3400" s="2">
        <f t="shared" si="53"/>
        <v>0.699647759845673</v>
      </c>
    </row>
    <row r="3401" s="1" customFormat="1" spans="1:5">
      <c r="A3401" s="1">
        <v>9223</v>
      </c>
      <c r="B3401" s="1" t="s">
        <v>3404</v>
      </c>
      <c r="C3401" s="1">
        <v>2</v>
      </c>
      <c r="D3401" s="2">
        <v>6.04495791960635</v>
      </c>
      <c r="E3401" s="2">
        <f t="shared" si="53"/>
        <v>0.781393281979856</v>
      </c>
    </row>
    <row r="3402" s="1" customFormat="1" spans="1:5">
      <c r="A3402" s="1">
        <v>9224</v>
      </c>
      <c r="B3402" s="1" t="s">
        <v>3405</v>
      </c>
      <c r="C3402" s="1">
        <v>2</v>
      </c>
      <c r="D3402" s="2">
        <v>5.26821074617374</v>
      </c>
      <c r="E3402" s="2">
        <f t="shared" si="53"/>
        <v>0.721663139879276</v>
      </c>
    </row>
    <row r="3403" s="1" customFormat="1" spans="1:5">
      <c r="A3403" s="1">
        <v>9226</v>
      </c>
      <c r="B3403" s="1" t="s">
        <v>3406</v>
      </c>
      <c r="C3403" s="1">
        <v>2</v>
      </c>
      <c r="D3403" s="2">
        <v>5.82380859952113</v>
      </c>
      <c r="E3403" s="2">
        <f t="shared" si="53"/>
        <v>0.765207093376111</v>
      </c>
    </row>
    <row r="3404" s="1" customFormat="1" spans="1:5">
      <c r="A3404" s="1">
        <v>9227</v>
      </c>
      <c r="B3404" s="1" t="s">
        <v>3407</v>
      </c>
      <c r="C3404" s="1">
        <v>2</v>
      </c>
      <c r="D3404" s="2">
        <v>4.06470780063859</v>
      </c>
      <c r="E3404" s="2">
        <f t="shared" si="53"/>
        <v>0.60902933095557</v>
      </c>
    </row>
    <row r="3405" s="1" customFormat="1" spans="1:5">
      <c r="A3405" s="1">
        <v>9228</v>
      </c>
      <c r="B3405" s="1" t="s">
        <v>3408</v>
      </c>
      <c r="C3405" s="1">
        <v>2</v>
      </c>
      <c r="D3405" s="2">
        <v>5.98559258097168</v>
      </c>
      <c r="E3405" s="2">
        <f t="shared" si="53"/>
        <v>0.777107152554702</v>
      </c>
    </row>
    <row r="3406" s="1" customFormat="1" spans="1:5">
      <c r="A3406" s="1">
        <v>9229</v>
      </c>
      <c r="B3406" s="1" t="s">
        <v>3409</v>
      </c>
      <c r="C3406" s="1">
        <v>2</v>
      </c>
      <c r="D3406" s="2">
        <v>3.11856257812674</v>
      </c>
      <c r="E3406" s="2">
        <f t="shared" si="53"/>
        <v>0.493954463173892</v>
      </c>
    </row>
    <row r="3407" s="1" customFormat="1" spans="1:5">
      <c r="A3407" s="1">
        <v>9231</v>
      </c>
      <c r="B3407" s="1" t="s">
        <v>3410</v>
      </c>
      <c r="C3407" s="1">
        <v>2</v>
      </c>
      <c r="D3407" s="2">
        <v>4.17826525750093</v>
      </c>
      <c r="E3407" s="2">
        <f t="shared" si="53"/>
        <v>0.620996007739101</v>
      </c>
    </row>
    <row r="3408" s="1" customFormat="1" spans="1:5">
      <c r="A3408" s="1">
        <v>9238</v>
      </c>
      <c r="B3408" s="1" t="s">
        <v>3411</v>
      </c>
      <c r="C3408" s="1">
        <v>2</v>
      </c>
      <c r="D3408" s="2">
        <v>5.68000627681963</v>
      </c>
      <c r="E3408" s="2">
        <f t="shared" si="53"/>
        <v>0.754348815638241</v>
      </c>
    </row>
    <row r="3409" s="1" customFormat="1" spans="1:5">
      <c r="A3409" s="1">
        <v>9239</v>
      </c>
      <c r="B3409" s="1" t="s">
        <v>3412</v>
      </c>
      <c r="C3409" s="1">
        <v>2</v>
      </c>
      <c r="D3409" s="2">
        <v>5.89298363975428</v>
      </c>
      <c r="E3409" s="2">
        <f t="shared" si="53"/>
        <v>0.77033523539783</v>
      </c>
    </row>
    <row r="3410" s="1" customFormat="1" spans="1:5">
      <c r="A3410" s="1">
        <v>9247</v>
      </c>
      <c r="B3410" s="1" t="s">
        <v>3413</v>
      </c>
      <c r="C3410" s="1">
        <v>2</v>
      </c>
      <c r="D3410" s="2">
        <v>5.05805809872834</v>
      </c>
      <c r="E3410" s="2">
        <f t="shared" si="53"/>
        <v>0.703983813504276</v>
      </c>
    </row>
    <row r="3411" s="1" customFormat="1" spans="1:5">
      <c r="A3411" s="1">
        <v>9248</v>
      </c>
      <c r="B3411" s="1" t="s">
        <v>3414</v>
      </c>
      <c r="C3411" s="1">
        <v>2</v>
      </c>
      <c r="D3411" s="2">
        <v>3.96446842046799</v>
      </c>
      <c r="E3411" s="2">
        <f t="shared" si="53"/>
        <v>0.598184962767259</v>
      </c>
    </row>
    <row r="3412" s="1" customFormat="1" spans="1:5">
      <c r="A3412" s="1">
        <v>9249</v>
      </c>
      <c r="B3412" s="1" t="s">
        <v>3415</v>
      </c>
      <c r="C3412" s="1">
        <v>2</v>
      </c>
      <c r="D3412" s="2">
        <v>5.07270130192708</v>
      </c>
      <c r="E3412" s="2">
        <f t="shared" si="53"/>
        <v>0.705239290319767</v>
      </c>
    </row>
    <row r="3413" s="1" customFormat="1" spans="1:5">
      <c r="A3413" s="1">
        <v>9250</v>
      </c>
      <c r="B3413" s="1" t="s">
        <v>3416</v>
      </c>
      <c r="C3413" s="1">
        <v>2</v>
      </c>
      <c r="D3413" s="2">
        <v>5.22182022670103</v>
      </c>
      <c r="E3413" s="2">
        <f t="shared" si="53"/>
        <v>0.717821916147272</v>
      </c>
    </row>
    <row r="3414" s="1" customFormat="1" spans="1:5">
      <c r="A3414" s="1">
        <v>9252</v>
      </c>
      <c r="B3414" s="1" t="s">
        <v>3417</v>
      </c>
      <c r="C3414" s="1">
        <v>2</v>
      </c>
      <c r="D3414" s="2">
        <v>4.88792362352689</v>
      </c>
      <c r="E3414" s="2">
        <f t="shared" si="53"/>
        <v>0.689124411199317</v>
      </c>
    </row>
    <row r="3415" s="1" customFormat="1" spans="1:5">
      <c r="A3415" s="1">
        <v>9259</v>
      </c>
      <c r="B3415" s="1" t="s">
        <v>3418</v>
      </c>
      <c r="C3415" s="1">
        <v>2</v>
      </c>
      <c r="D3415" s="2">
        <v>5.22173358069924</v>
      </c>
      <c r="E3415" s="2">
        <f t="shared" si="53"/>
        <v>0.717814709810971</v>
      </c>
    </row>
    <row r="3416" s="1" customFormat="1" spans="1:5">
      <c r="A3416" s="1">
        <v>9263</v>
      </c>
      <c r="B3416" s="1" t="s">
        <v>3419</v>
      </c>
      <c r="C3416" s="1">
        <v>2</v>
      </c>
      <c r="D3416" s="2">
        <v>4.9548830793727</v>
      </c>
      <c r="E3416" s="2">
        <f t="shared" si="53"/>
        <v>0.695033410873291</v>
      </c>
    </row>
    <row r="3417" s="1" customFormat="1" spans="1:5">
      <c r="A3417" s="1">
        <v>9264</v>
      </c>
      <c r="B3417" s="1" t="s">
        <v>3420</v>
      </c>
      <c r="C3417" s="1">
        <v>2</v>
      </c>
      <c r="D3417" s="2">
        <v>5.73112315718392</v>
      </c>
      <c r="E3417" s="2">
        <f t="shared" si="53"/>
        <v>0.758239741193867</v>
      </c>
    </row>
    <row r="3418" s="1" customFormat="1" spans="1:5">
      <c r="A3418" s="1">
        <v>9268</v>
      </c>
      <c r="B3418" s="1" t="s">
        <v>3421</v>
      </c>
      <c r="C3418" s="1">
        <v>2</v>
      </c>
      <c r="D3418" s="2">
        <v>5.95568136048796</v>
      </c>
      <c r="E3418" s="2">
        <f t="shared" si="53"/>
        <v>0.774931454176914</v>
      </c>
    </row>
    <row r="3419" s="1" customFormat="1" spans="1:5">
      <c r="A3419" s="1">
        <v>9273</v>
      </c>
      <c r="B3419" s="1" t="s">
        <v>3422</v>
      </c>
      <c r="C3419" s="1">
        <v>2</v>
      </c>
      <c r="D3419" s="2">
        <v>5.7309151701974</v>
      </c>
      <c r="E3419" s="2">
        <f t="shared" si="53"/>
        <v>0.758223980018065</v>
      </c>
    </row>
    <row r="3420" s="1" customFormat="1" spans="1:5">
      <c r="A3420" s="1">
        <v>9274</v>
      </c>
      <c r="B3420" s="1" t="s">
        <v>3423</v>
      </c>
      <c r="C3420" s="1">
        <v>2</v>
      </c>
      <c r="D3420" s="2">
        <v>6.14771753984845</v>
      </c>
      <c r="E3420" s="2">
        <f t="shared" si="53"/>
        <v>0.788713905395173</v>
      </c>
    </row>
    <row r="3421" s="1" customFormat="1" spans="1:5">
      <c r="A3421" s="1">
        <v>9276</v>
      </c>
      <c r="B3421" s="1" t="s">
        <v>3424</v>
      </c>
      <c r="C3421" s="1">
        <v>2</v>
      </c>
      <c r="D3421" s="2">
        <v>6.11804872396424</v>
      </c>
      <c r="E3421" s="2">
        <f t="shared" si="53"/>
        <v>0.786612931371207</v>
      </c>
    </row>
    <row r="3422" s="1" customFormat="1" spans="1:5">
      <c r="A3422" s="1">
        <v>9277</v>
      </c>
      <c r="B3422" s="1" t="s">
        <v>3425</v>
      </c>
      <c r="C3422" s="1">
        <v>2</v>
      </c>
      <c r="D3422" s="2">
        <v>5.68123688848406</v>
      </c>
      <c r="E3422" s="2">
        <f t="shared" si="53"/>
        <v>0.754442898275069</v>
      </c>
    </row>
    <row r="3423" s="1" customFormat="1" spans="1:5">
      <c r="A3423" s="1">
        <v>9278</v>
      </c>
      <c r="B3423" s="1" t="s">
        <v>3426</v>
      </c>
      <c r="C3423" s="1">
        <v>2</v>
      </c>
      <c r="D3423" s="2">
        <v>6.43737575458161</v>
      </c>
      <c r="E3423" s="2">
        <f t="shared" si="53"/>
        <v>0.808708859972303</v>
      </c>
    </row>
    <row r="3424" s="1" customFormat="1" spans="1:5">
      <c r="A3424" s="1">
        <v>9282</v>
      </c>
      <c r="B3424" s="1" t="s">
        <v>3427</v>
      </c>
      <c r="C3424" s="1">
        <v>2</v>
      </c>
      <c r="D3424" s="2">
        <v>5.06714118627999</v>
      </c>
      <c r="E3424" s="2">
        <f t="shared" si="53"/>
        <v>0.704763005251413</v>
      </c>
    </row>
    <row r="3425" s="1" customFormat="1" spans="1:5">
      <c r="A3425" s="1">
        <v>9284</v>
      </c>
      <c r="B3425" s="1" t="s">
        <v>3428</v>
      </c>
      <c r="C3425" s="1">
        <v>2</v>
      </c>
      <c r="D3425" s="2">
        <v>5.73378848005203</v>
      </c>
      <c r="E3425" s="2">
        <f t="shared" si="53"/>
        <v>0.758441667745347</v>
      </c>
    </row>
    <row r="3426" s="1" customFormat="1" spans="1:5">
      <c r="A3426" s="1">
        <v>9286</v>
      </c>
      <c r="B3426" s="1" t="s">
        <v>3429</v>
      </c>
      <c r="C3426" s="1">
        <v>2</v>
      </c>
      <c r="D3426" s="2">
        <v>6.99987548595766</v>
      </c>
      <c r="E3426" s="2">
        <f t="shared" si="53"/>
        <v>0.845090314836763</v>
      </c>
    </row>
    <row r="3427" s="1" customFormat="1" spans="1:5">
      <c r="A3427" s="1">
        <v>9288</v>
      </c>
      <c r="B3427" s="1" t="s">
        <v>3430</v>
      </c>
      <c r="C3427" s="1">
        <v>2</v>
      </c>
      <c r="D3427" s="2">
        <v>6.67905293492985</v>
      </c>
      <c r="E3427" s="2">
        <f t="shared" si="53"/>
        <v>0.824714885485521</v>
      </c>
    </row>
    <row r="3428" s="1" customFormat="1" spans="1:5">
      <c r="A3428" s="1">
        <v>9289</v>
      </c>
      <c r="B3428" s="1" t="s">
        <v>3431</v>
      </c>
      <c r="C3428" s="1">
        <v>2</v>
      </c>
      <c r="D3428" s="2">
        <v>6.99027873147266</v>
      </c>
      <c r="E3428" s="2">
        <f t="shared" si="53"/>
        <v>0.844494493217364</v>
      </c>
    </row>
    <row r="3429" s="1" customFormat="1" spans="1:5">
      <c r="A3429" s="1">
        <v>9293</v>
      </c>
      <c r="B3429" s="1" t="s">
        <v>3432</v>
      </c>
      <c r="C3429" s="1">
        <v>2</v>
      </c>
      <c r="D3429" s="2">
        <v>3.47798784852154</v>
      </c>
      <c r="E3429" s="2">
        <f t="shared" si="53"/>
        <v>0.54132806032073</v>
      </c>
    </row>
    <row r="3430" s="1" customFormat="1" spans="1:5">
      <c r="A3430" s="1">
        <v>9294</v>
      </c>
      <c r="B3430" s="1" t="s">
        <v>3433</v>
      </c>
      <c r="C3430" s="1">
        <v>2</v>
      </c>
      <c r="D3430" s="2">
        <v>6.99328295222771</v>
      </c>
      <c r="E3430" s="2">
        <f t="shared" si="53"/>
        <v>0.844681100398842</v>
      </c>
    </row>
    <row r="3431" s="1" customFormat="1" spans="1:5">
      <c r="A3431" s="1">
        <v>9298</v>
      </c>
      <c r="B3431" s="1" t="s">
        <v>3434</v>
      </c>
      <c r="C3431" s="1">
        <v>2</v>
      </c>
      <c r="D3431" s="2">
        <v>4.29764572885802</v>
      </c>
      <c r="E3431" s="2">
        <f t="shared" si="53"/>
        <v>0.633230612099251</v>
      </c>
    </row>
    <row r="3432" s="1" customFormat="1" spans="1:5">
      <c r="A3432" s="1">
        <v>9299</v>
      </c>
      <c r="B3432" s="1" t="s">
        <v>3435</v>
      </c>
      <c r="C3432" s="1">
        <v>2</v>
      </c>
      <c r="D3432" s="2">
        <v>5.50132237992794</v>
      </c>
      <c r="E3432" s="2">
        <f t="shared" si="53"/>
        <v>0.740467095544465</v>
      </c>
    </row>
    <row r="3433" s="1" customFormat="1" spans="1:5">
      <c r="A3433" s="1">
        <v>9300</v>
      </c>
      <c r="B3433" s="1" t="s">
        <v>3436</v>
      </c>
      <c r="C3433" s="1">
        <v>2</v>
      </c>
      <c r="D3433" s="2">
        <v>4.77504492341146</v>
      </c>
      <c r="E3433" s="2">
        <f t="shared" si="53"/>
        <v>0.678977461762264</v>
      </c>
    </row>
    <row r="3434" s="1" customFormat="1" spans="1:5">
      <c r="A3434" s="1">
        <v>9304</v>
      </c>
      <c r="B3434" s="1" t="s">
        <v>3437</v>
      </c>
      <c r="C3434" s="1">
        <v>2</v>
      </c>
      <c r="D3434" s="2">
        <v>5.04590434641857</v>
      </c>
      <c r="E3434" s="2">
        <f t="shared" si="53"/>
        <v>0.702939013479151</v>
      </c>
    </row>
    <row r="3435" s="1" customFormat="1" spans="1:5">
      <c r="A3435" s="1">
        <v>9306</v>
      </c>
      <c r="B3435" s="1" t="s">
        <v>3438</v>
      </c>
      <c r="C3435" s="1">
        <v>2</v>
      </c>
      <c r="D3435" s="2">
        <v>6.21927744100449</v>
      </c>
      <c r="E3435" s="2">
        <f t="shared" si="53"/>
        <v>0.793739931055318</v>
      </c>
    </row>
    <row r="3436" s="1" customFormat="1" spans="1:5">
      <c r="A3436" s="1">
        <v>9307</v>
      </c>
      <c r="B3436" s="1" t="s">
        <v>3439</v>
      </c>
      <c r="C3436" s="1">
        <v>2</v>
      </c>
      <c r="D3436" s="2">
        <v>6.14493927865953</v>
      </c>
      <c r="E3436" s="2">
        <f t="shared" si="53"/>
        <v>0.788517595754061</v>
      </c>
    </row>
    <row r="3437" s="1" customFormat="1" spans="1:5">
      <c r="A3437" s="1">
        <v>9311</v>
      </c>
      <c r="B3437" s="1" t="s">
        <v>3440</v>
      </c>
      <c r="C3437" s="1">
        <v>2</v>
      </c>
      <c r="D3437" s="2">
        <v>6.18142705542067</v>
      </c>
      <c r="E3437" s="2">
        <f t="shared" si="53"/>
        <v>0.791088748672851</v>
      </c>
    </row>
    <row r="3438" s="1" customFormat="1" spans="1:5">
      <c r="A3438" s="1">
        <v>9312</v>
      </c>
      <c r="B3438" s="1" t="s">
        <v>3441</v>
      </c>
      <c r="C3438" s="1">
        <v>2</v>
      </c>
      <c r="D3438" s="2">
        <v>4.71787336348268</v>
      </c>
      <c r="E3438" s="2">
        <f t="shared" si="53"/>
        <v>0.67374627943241</v>
      </c>
    </row>
    <row r="3439" s="1" customFormat="1" spans="1:5">
      <c r="A3439" s="1">
        <v>9313</v>
      </c>
      <c r="B3439" s="1" t="s">
        <v>3442</v>
      </c>
      <c r="C3439" s="1">
        <v>2</v>
      </c>
      <c r="D3439" s="2">
        <v>6.55938412272091</v>
      </c>
      <c r="E3439" s="2">
        <f t="shared" si="53"/>
        <v>0.81686306427501</v>
      </c>
    </row>
    <row r="3440" s="1" customFormat="1" spans="1:5">
      <c r="A3440" s="1">
        <v>9314</v>
      </c>
      <c r="B3440" s="1" t="s">
        <v>3443</v>
      </c>
      <c r="C3440" s="1">
        <v>2</v>
      </c>
      <c r="D3440" s="2">
        <v>6.05905686953357</v>
      </c>
      <c r="E3440" s="2">
        <f t="shared" si="53"/>
        <v>0.782405028748174</v>
      </c>
    </row>
    <row r="3441" s="1" customFormat="1" spans="1:5">
      <c r="A3441" s="1">
        <v>9315</v>
      </c>
      <c r="B3441" s="1" t="s">
        <v>3444</v>
      </c>
      <c r="C3441" s="1">
        <v>2</v>
      </c>
      <c r="D3441" s="2">
        <v>4.21235154377574</v>
      </c>
      <c r="E3441" s="2">
        <f t="shared" si="53"/>
        <v>0.624524608275807</v>
      </c>
    </row>
    <row r="3442" s="1" customFormat="1" spans="1:5">
      <c r="A3442" s="1">
        <v>9317</v>
      </c>
      <c r="B3442" s="1" t="s">
        <v>3445</v>
      </c>
      <c r="C3442" s="1">
        <v>2</v>
      </c>
      <c r="D3442" s="2">
        <v>5.5620661368453</v>
      </c>
      <c r="E3442" s="2">
        <f t="shared" si="53"/>
        <v>0.745236148623106</v>
      </c>
    </row>
    <row r="3443" s="1" customFormat="1" spans="1:5">
      <c r="A3443" s="1">
        <v>9319</v>
      </c>
      <c r="B3443" s="1" t="s">
        <v>3446</v>
      </c>
      <c r="C3443" s="1">
        <v>2</v>
      </c>
      <c r="D3443" s="2">
        <v>6.14591192046879</v>
      </c>
      <c r="E3443" s="2">
        <f t="shared" si="53"/>
        <v>0.788586331916377</v>
      </c>
    </row>
    <row r="3444" s="1" customFormat="1" spans="1:5">
      <c r="A3444" s="1">
        <v>9320</v>
      </c>
      <c r="B3444" s="1" t="s">
        <v>3447</v>
      </c>
      <c r="C3444" s="1">
        <v>2</v>
      </c>
      <c r="D3444" s="2">
        <v>5.01127382930736</v>
      </c>
      <c r="E3444" s="2">
        <f t="shared" si="53"/>
        <v>0.69994813439444</v>
      </c>
    </row>
    <row r="3445" s="1" customFormat="1" spans="1:5">
      <c r="A3445" s="1">
        <v>9321</v>
      </c>
      <c r="B3445" s="1" t="s">
        <v>3448</v>
      </c>
      <c r="C3445" s="1">
        <v>2</v>
      </c>
      <c r="D3445" s="2">
        <v>6.18200842323878</v>
      </c>
      <c r="E3445" s="2">
        <f t="shared" si="53"/>
        <v>0.791129592471645</v>
      </c>
    </row>
    <row r="3446" s="1" customFormat="1" spans="1:5">
      <c r="A3446" s="1">
        <v>9324</v>
      </c>
      <c r="B3446" s="1" t="s">
        <v>3449</v>
      </c>
      <c r="C3446" s="1">
        <v>2</v>
      </c>
      <c r="D3446" s="2">
        <v>6.00068963793938</v>
      </c>
      <c r="E3446" s="2">
        <f t="shared" si="53"/>
        <v>0.778201165173702</v>
      </c>
    </row>
    <row r="3447" s="1" customFormat="1" spans="1:5">
      <c r="A3447" s="1">
        <v>9325</v>
      </c>
      <c r="B3447" s="1" t="s">
        <v>3450</v>
      </c>
      <c r="C3447" s="1">
        <v>2</v>
      </c>
      <c r="D3447" s="2">
        <v>2.94652172666549</v>
      </c>
      <c r="E3447" s="2">
        <f t="shared" si="53"/>
        <v>0.469309647785196</v>
      </c>
    </row>
    <row r="3448" s="1" customFormat="1" spans="1:5">
      <c r="A3448" s="1">
        <v>9326</v>
      </c>
      <c r="B3448" s="1" t="s">
        <v>3451</v>
      </c>
      <c r="C3448" s="1">
        <v>2</v>
      </c>
      <c r="D3448" s="2">
        <v>4.99984242240189</v>
      </c>
      <c r="E3448" s="2">
        <f t="shared" si="53"/>
        <v>0.698956317104071</v>
      </c>
    </row>
    <row r="3449" s="1" customFormat="1" spans="1:5">
      <c r="A3449" s="1">
        <v>9327</v>
      </c>
      <c r="B3449" s="1" t="s">
        <v>3452</v>
      </c>
      <c r="C3449" s="1">
        <v>2</v>
      </c>
      <c r="D3449" s="2">
        <v>6.03689644819587</v>
      </c>
      <c r="E3449" s="2">
        <f t="shared" si="53"/>
        <v>0.780813726397977</v>
      </c>
    </row>
    <row r="3450" s="1" customFormat="1" spans="1:5">
      <c r="A3450" s="1">
        <v>9331</v>
      </c>
      <c r="B3450" s="1" t="s">
        <v>3453</v>
      </c>
      <c r="C3450" s="1">
        <v>2</v>
      </c>
      <c r="D3450" s="2">
        <v>6.90448376570832</v>
      </c>
      <c r="E3450" s="2">
        <f t="shared" si="53"/>
        <v>0.839131212808142</v>
      </c>
    </row>
    <row r="3451" s="1" customFormat="1" spans="1:5">
      <c r="A3451" s="1">
        <v>9340</v>
      </c>
      <c r="B3451" s="1" t="s">
        <v>3454</v>
      </c>
      <c r="C3451" s="1">
        <v>2</v>
      </c>
      <c r="D3451" s="2">
        <v>5.90912978859505</v>
      </c>
      <c r="E3451" s="2">
        <f t="shared" si="53"/>
        <v>0.771523528962848</v>
      </c>
    </row>
    <row r="3452" s="1" customFormat="1" spans="1:5">
      <c r="A3452" s="1">
        <v>9342</v>
      </c>
      <c r="B3452" s="1" t="s">
        <v>3455</v>
      </c>
      <c r="C3452" s="1">
        <v>2</v>
      </c>
      <c r="D3452" s="2">
        <v>5.18093145802036</v>
      </c>
      <c r="E3452" s="2">
        <f t="shared" si="53"/>
        <v>0.714407846755285</v>
      </c>
    </row>
    <row r="3453" s="1" customFormat="1" spans="1:5">
      <c r="A3453" s="1">
        <v>9350</v>
      </c>
      <c r="B3453" s="1" t="s">
        <v>3456</v>
      </c>
      <c r="C3453" s="1">
        <v>2</v>
      </c>
      <c r="D3453" s="2">
        <v>5.77757566314001</v>
      </c>
      <c r="E3453" s="2">
        <f t="shared" si="53"/>
        <v>0.76174564170961</v>
      </c>
    </row>
    <row r="3454" s="1" customFormat="1" spans="1:5">
      <c r="A3454" s="1">
        <v>9353</v>
      </c>
      <c r="B3454" s="1" t="s">
        <v>3457</v>
      </c>
      <c r="C3454" s="1">
        <v>2</v>
      </c>
      <c r="D3454" s="2">
        <v>4.54669760141109</v>
      </c>
      <c r="E3454" s="2">
        <f t="shared" si="53"/>
        <v>0.657696070456318</v>
      </c>
    </row>
    <row r="3455" s="1" customFormat="1" spans="1:5">
      <c r="A3455" s="1">
        <v>9355</v>
      </c>
      <c r="B3455" s="1" t="s">
        <v>3458</v>
      </c>
      <c r="C3455" s="1">
        <v>2</v>
      </c>
      <c r="D3455" s="2">
        <v>5.07413376982789</v>
      </c>
      <c r="E3455" s="2">
        <f t="shared" si="53"/>
        <v>0.705361912379662</v>
      </c>
    </row>
    <row r="3456" s="1" customFormat="1" spans="1:5">
      <c r="A3456" s="1">
        <v>9357</v>
      </c>
      <c r="B3456" s="1" t="s">
        <v>3459</v>
      </c>
      <c r="C3456" s="1">
        <v>2</v>
      </c>
      <c r="D3456" s="2">
        <v>5.37727034256146</v>
      </c>
      <c r="E3456" s="2">
        <f t="shared" si="53"/>
        <v>0.730561871204897</v>
      </c>
    </row>
    <row r="3457" s="1" customFormat="1" spans="1:5">
      <c r="A3457" s="1">
        <v>9358</v>
      </c>
      <c r="B3457" s="1" t="s">
        <v>3460</v>
      </c>
      <c r="C3457" s="1">
        <v>2</v>
      </c>
      <c r="D3457" s="2">
        <v>4.44839180273728</v>
      </c>
      <c r="E3457" s="2">
        <f t="shared" si="53"/>
        <v>0.64820303178287</v>
      </c>
    </row>
    <row r="3458" s="1" customFormat="1" spans="1:5">
      <c r="A3458" s="1">
        <v>9359</v>
      </c>
      <c r="B3458" s="1" t="s">
        <v>3461</v>
      </c>
      <c r="C3458" s="1">
        <v>2</v>
      </c>
      <c r="D3458" s="2">
        <v>6.67891512362342</v>
      </c>
      <c r="E3458" s="2">
        <f t="shared" si="53"/>
        <v>0.824705924438501</v>
      </c>
    </row>
    <row r="3459" s="1" customFormat="1" spans="1:5">
      <c r="A3459" s="1">
        <v>9362</v>
      </c>
      <c r="B3459" s="1" t="s">
        <v>3462</v>
      </c>
      <c r="C3459" s="1">
        <v>2</v>
      </c>
      <c r="D3459" s="2">
        <v>5.96350705996652</v>
      </c>
      <c r="E3459" s="2">
        <f t="shared" ref="E3459:E3522" si="54">LOG10(D3459)</f>
        <v>0.77550173773466</v>
      </c>
    </row>
    <row r="3460" s="1" customFormat="1" spans="1:5">
      <c r="A3460" s="1">
        <v>9365</v>
      </c>
      <c r="B3460" s="1" t="s">
        <v>3463</v>
      </c>
      <c r="C3460" s="1">
        <v>2</v>
      </c>
      <c r="D3460" s="2">
        <v>5.81760713727203</v>
      </c>
      <c r="E3460" s="2">
        <f t="shared" si="54"/>
        <v>0.764744390015941</v>
      </c>
    </row>
    <row r="3461" s="1" customFormat="1" spans="1:5">
      <c r="A3461" s="1">
        <v>9368</v>
      </c>
      <c r="B3461" s="1" t="s">
        <v>3464</v>
      </c>
      <c r="C3461" s="1">
        <v>2</v>
      </c>
      <c r="D3461" s="2">
        <v>5.88094529920885</v>
      </c>
      <c r="E3461" s="2">
        <f t="shared" si="54"/>
        <v>0.76944713989137</v>
      </c>
    </row>
    <row r="3462" s="1" customFormat="1" spans="1:5">
      <c r="A3462" s="1">
        <v>9369</v>
      </c>
      <c r="B3462" s="1" t="s">
        <v>3465</v>
      </c>
      <c r="C3462" s="1">
        <v>2</v>
      </c>
      <c r="D3462" s="2">
        <v>6.03373631091135</v>
      </c>
      <c r="E3462" s="2">
        <f t="shared" si="54"/>
        <v>0.780586326518705</v>
      </c>
    </row>
    <row r="3463" s="1" customFormat="1" spans="1:5">
      <c r="A3463" s="1">
        <v>9371</v>
      </c>
      <c r="B3463" s="1" t="s">
        <v>3466</v>
      </c>
      <c r="C3463" s="1">
        <v>2</v>
      </c>
      <c r="D3463" s="2">
        <v>6.32067919366089</v>
      </c>
      <c r="E3463" s="2">
        <f t="shared" si="54"/>
        <v>0.800763748252382</v>
      </c>
    </row>
    <row r="3464" s="1" customFormat="1" spans="1:5">
      <c r="A3464" s="1">
        <v>9373</v>
      </c>
      <c r="B3464" s="1" t="s">
        <v>3467</v>
      </c>
      <c r="C3464" s="1">
        <v>2</v>
      </c>
      <c r="D3464" s="2">
        <v>6.10639748065593</v>
      </c>
      <c r="E3464" s="2">
        <f t="shared" si="54"/>
        <v>0.785785070194736</v>
      </c>
    </row>
    <row r="3465" s="1" customFormat="1" spans="1:5">
      <c r="A3465" s="1">
        <v>9374</v>
      </c>
      <c r="B3465" s="1" t="s">
        <v>3468</v>
      </c>
      <c r="C3465" s="1">
        <v>2</v>
      </c>
      <c r="D3465" s="2">
        <v>4.49524764981551</v>
      </c>
      <c r="E3465" s="2">
        <f t="shared" si="54"/>
        <v>0.652753622651148</v>
      </c>
    </row>
    <row r="3466" s="1" customFormat="1" spans="1:5">
      <c r="A3466" s="1">
        <v>9375</v>
      </c>
      <c r="B3466" s="1" t="s">
        <v>3469</v>
      </c>
      <c r="C3466" s="1">
        <v>2</v>
      </c>
      <c r="D3466" s="2">
        <v>5.00616072085151</v>
      </c>
      <c r="E3466" s="2">
        <f t="shared" si="54"/>
        <v>0.699504788352203</v>
      </c>
    </row>
    <row r="3467" s="1" customFormat="1" spans="1:5">
      <c r="A3467" s="1">
        <v>9376</v>
      </c>
      <c r="B3467" s="1" t="s">
        <v>3470</v>
      </c>
      <c r="C3467" s="1">
        <v>2</v>
      </c>
      <c r="D3467" s="2">
        <v>5.07245780586458</v>
      </c>
      <c r="E3467" s="2">
        <f t="shared" si="54"/>
        <v>0.705218443136355</v>
      </c>
    </row>
    <row r="3468" s="1" customFormat="1" spans="1:5">
      <c r="A3468" s="1">
        <v>9377</v>
      </c>
      <c r="B3468" s="1" t="s">
        <v>3471</v>
      </c>
      <c r="C3468" s="1">
        <v>2</v>
      </c>
      <c r="D3468" s="2">
        <v>3.89166339357388</v>
      </c>
      <c r="E3468" s="2">
        <f t="shared" si="54"/>
        <v>0.59013526925423</v>
      </c>
    </row>
    <row r="3469" s="1" customFormat="1" spans="1:5">
      <c r="A3469" s="1">
        <v>9378</v>
      </c>
      <c r="B3469" s="1" t="s">
        <v>3472</v>
      </c>
      <c r="C3469" s="1">
        <v>2</v>
      </c>
      <c r="D3469" s="2">
        <v>5.43715092850515</v>
      </c>
      <c r="E3469" s="2">
        <f t="shared" si="54"/>
        <v>0.735371388640332</v>
      </c>
    </row>
    <row r="3470" s="1" customFormat="1" spans="1:5">
      <c r="A3470" s="1">
        <v>9381</v>
      </c>
      <c r="B3470" s="1" t="s">
        <v>3473</v>
      </c>
      <c r="C3470" s="1">
        <v>2</v>
      </c>
      <c r="D3470" s="2">
        <v>5.88368901000215</v>
      </c>
      <c r="E3470" s="2">
        <f t="shared" si="54"/>
        <v>0.769649709465189</v>
      </c>
    </row>
    <row r="3471" s="1" customFormat="1" spans="1:5">
      <c r="A3471" s="1">
        <v>9382</v>
      </c>
      <c r="B3471" s="1" t="s">
        <v>3474</v>
      </c>
      <c r="C3471" s="1">
        <v>2</v>
      </c>
      <c r="D3471" s="2">
        <v>5.26838682870835</v>
      </c>
      <c r="E3471" s="2">
        <f t="shared" si="54"/>
        <v>0.721677655318933</v>
      </c>
    </row>
    <row r="3472" s="1" customFormat="1" spans="1:5">
      <c r="A3472" s="1">
        <v>9383</v>
      </c>
      <c r="B3472" s="1" t="s">
        <v>3475</v>
      </c>
      <c r="C3472" s="1">
        <v>2</v>
      </c>
      <c r="D3472" s="2">
        <v>5.49982760090473</v>
      </c>
      <c r="E3472" s="2">
        <f t="shared" si="54"/>
        <v>0.740349076194384</v>
      </c>
    </row>
    <row r="3473" s="1" customFormat="1" spans="1:5">
      <c r="A3473" s="1">
        <v>9384</v>
      </c>
      <c r="B3473" s="1" t="s">
        <v>3476</v>
      </c>
      <c r="C3473" s="1">
        <v>2</v>
      </c>
      <c r="D3473" s="2">
        <v>6.49974778058489</v>
      </c>
      <c r="E3473" s="2">
        <f t="shared" si="54"/>
        <v>0.812896504392785</v>
      </c>
    </row>
    <row r="3474" s="1" customFormat="1" spans="1:5">
      <c r="A3474" s="1">
        <v>9385</v>
      </c>
      <c r="B3474" s="1" t="s">
        <v>3477</v>
      </c>
      <c r="C3474" s="1">
        <v>2</v>
      </c>
      <c r="D3474" s="2">
        <v>5.32043295163836</v>
      </c>
      <c r="E3474" s="2">
        <f t="shared" si="54"/>
        <v>0.725946974561369</v>
      </c>
    </row>
    <row r="3475" s="1" customFormat="1" spans="1:5">
      <c r="A3475" s="1">
        <v>9389</v>
      </c>
      <c r="B3475" s="1" t="s">
        <v>3478</v>
      </c>
      <c r="C3475" s="1">
        <v>2</v>
      </c>
      <c r="D3475" s="2">
        <v>6.03600211030048</v>
      </c>
      <c r="E3475" s="2">
        <f t="shared" si="54"/>
        <v>0.780749382941142</v>
      </c>
    </row>
    <row r="3476" s="1" customFormat="1" spans="1:5">
      <c r="A3476" s="1">
        <v>9390</v>
      </c>
      <c r="B3476" s="1" t="s">
        <v>3479</v>
      </c>
      <c r="C3476" s="1">
        <v>2</v>
      </c>
      <c r="D3476" s="2">
        <v>6.62225197257797</v>
      </c>
      <c r="E3476" s="2">
        <f t="shared" si="54"/>
        <v>0.821005701365959</v>
      </c>
    </row>
    <row r="3477" s="1" customFormat="1" spans="1:5">
      <c r="A3477" s="1">
        <v>9395</v>
      </c>
      <c r="B3477" s="1" t="s">
        <v>3480</v>
      </c>
      <c r="C3477" s="1">
        <v>2</v>
      </c>
      <c r="D3477" s="2">
        <v>5.96357293291859</v>
      </c>
      <c r="E3477" s="2">
        <f t="shared" si="54"/>
        <v>0.775506534928878</v>
      </c>
    </row>
    <row r="3478" s="1" customFormat="1" spans="1:5">
      <c r="A3478" s="1">
        <v>9396</v>
      </c>
      <c r="B3478" s="1" t="s">
        <v>3481</v>
      </c>
      <c r="C3478" s="1">
        <v>2</v>
      </c>
      <c r="D3478" s="2">
        <v>5.94740897169557</v>
      </c>
      <c r="E3478" s="2">
        <f t="shared" si="54"/>
        <v>0.774327803648716</v>
      </c>
    </row>
    <row r="3479" s="1" customFormat="1" spans="1:5">
      <c r="A3479" s="1">
        <v>9399</v>
      </c>
      <c r="B3479" s="1" t="s">
        <v>3482</v>
      </c>
      <c r="C3479" s="1">
        <v>2</v>
      </c>
      <c r="D3479" s="2">
        <v>6.9796441126153</v>
      </c>
      <c r="E3479" s="2">
        <f t="shared" si="54"/>
        <v>0.843833278802568</v>
      </c>
    </row>
    <row r="3480" s="1" customFormat="1" spans="1:5">
      <c r="A3480" s="1">
        <v>9402</v>
      </c>
      <c r="B3480" s="1" t="s">
        <v>3483</v>
      </c>
      <c r="C3480" s="1">
        <v>2</v>
      </c>
      <c r="D3480" s="2">
        <v>5.56472755547399</v>
      </c>
      <c r="E3480" s="2">
        <f t="shared" si="54"/>
        <v>0.745443906487317</v>
      </c>
    </row>
    <row r="3481" s="1" customFormat="1" spans="1:5">
      <c r="A3481" s="1">
        <v>9403</v>
      </c>
      <c r="B3481" s="1" t="s">
        <v>3484</v>
      </c>
      <c r="C3481" s="1">
        <v>2</v>
      </c>
      <c r="D3481" s="2">
        <v>5.95662028871947</v>
      </c>
      <c r="E3481" s="2">
        <f t="shared" si="54"/>
        <v>0.774999916404063</v>
      </c>
    </row>
    <row r="3482" s="1" customFormat="1" spans="1:5">
      <c r="A3482" s="1">
        <v>9407</v>
      </c>
      <c r="B3482" s="1" t="s">
        <v>3485</v>
      </c>
      <c r="C3482" s="1">
        <v>2</v>
      </c>
      <c r="D3482" s="2">
        <v>5.98906596196397</v>
      </c>
      <c r="E3482" s="2">
        <f t="shared" si="54"/>
        <v>0.777359096313331</v>
      </c>
    </row>
    <row r="3483" s="1" customFormat="1" spans="1:5">
      <c r="A3483" s="1">
        <v>9412</v>
      </c>
      <c r="B3483" s="1" t="s">
        <v>3486</v>
      </c>
      <c r="C3483" s="1">
        <v>2</v>
      </c>
      <c r="D3483" s="2">
        <v>6.98900925356402</v>
      </c>
      <c r="E3483" s="2">
        <f t="shared" si="54"/>
        <v>0.844415615487293</v>
      </c>
    </row>
    <row r="3484" s="1" customFormat="1" spans="1:5">
      <c r="A3484" s="1">
        <v>9414</v>
      </c>
      <c r="B3484" s="1" t="s">
        <v>3487</v>
      </c>
      <c r="C3484" s="1">
        <v>2</v>
      </c>
      <c r="D3484" s="2">
        <v>6.49946563932447</v>
      </c>
      <c r="E3484" s="2">
        <f t="shared" si="54"/>
        <v>0.812877652114793</v>
      </c>
    </row>
    <row r="3485" s="1" customFormat="1" spans="1:5">
      <c r="A3485" s="1">
        <v>9417</v>
      </c>
      <c r="B3485" s="1" t="s">
        <v>3488</v>
      </c>
      <c r="C3485" s="1">
        <v>2</v>
      </c>
      <c r="D3485" s="2">
        <v>5.77807377155943</v>
      </c>
      <c r="E3485" s="2">
        <f t="shared" si="54"/>
        <v>0.761783082398565</v>
      </c>
    </row>
    <row r="3486" s="1" customFormat="1" spans="1:5">
      <c r="A3486" s="1">
        <v>9419</v>
      </c>
      <c r="B3486" s="1" t="s">
        <v>3489</v>
      </c>
      <c r="C3486" s="1">
        <v>2</v>
      </c>
      <c r="D3486" s="2">
        <v>3.92686521666423</v>
      </c>
      <c r="E3486" s="2">
        <f t="shared" si="54"/>
        <v>0.594045995066309</v>
      </c>
    </row>
    <row r="3487" s="1" customFormat="1" spans="1:5">
      <c r="A3487" s="1">
        <v>9421</v>
      </c>
      <c r="B3487" s="1" t="s">
        <v>3490</v>
      </c>
      <c r="C3487" s="1">
        <v>2</v>
      </c>
      <c r="D3487" s="2">
        <v>4.94228329174697</v>
      </c>
      <c r="E3487" s="2">
        <f t="shared" si="54"/>
        <v>0.693927635545282</v>
      </c>
    </row>
    <row r="3488" s="1" customFormat="1" spans="1:5">
      <c r="A3488" s="1">
        <v>9423</v>
      </c>
      <c r="B3488" s="1" t="s">
        <v>3491</v>
      </c>
      <c r="C3488" s="1">
        <v>2</v>
      </c>
      <c r="D3488" s="2">
        <v>6.07269793606342</v>
      </c>
      <c r="E3488" s="2">
        <f t="shared" si="54"/>
        <v>0.783381679284356</v>
      </c>
    </row>
    <row r="3489" s="1" customFormat="1" spans="1:5">
      <c r="A3489" s="1">
        <v>9424</v>
      </c>
      <c r="B3489" s="1" t="s">
        <v>3492</v>
      </c>
      <c r="C3489" s="1">
        <v>2</v>
      </c>
      <c r="D3489" s="2">
        <v>5.03137369646442</v>
      </c>
      <c r="E3489" s="2">
        <f t="shared" si="54"/>
        <v>0.701686574985297</v>
      </c>
    </row>
    <row r="3490" s="1" customFormat="1" spans="1:5">
      <c r="A3490" s="1">
        <v>9425</v>
      </c>
      <c r="B3490" s="1" t="s">
        <v>3493</v>
      </c>
      <c r="C3490" s="1">
        <v>2</v>
      </c>
      <c r="D3490" s="2">
        <v>2.97079803857031</v>
      </c>
      <c r="E3490" s="2">
        <f t="shared" si="54"/>
        <v>0.472873128506529</v>
      </c>
    </row>
    <row r="3491" s="1" customFormat="1" spans="1:5">
      <c r="A3491" s="1">
        <v>9426</v>
      </c>
      <c r="B3491" s="1" t="s">
        <v>3494</v>
      </c>
      <c r="C3491" s="1">
        <v>2</v>
      </c>
      <c r="D3491" s="2">
        <v>4.42781997939848</v>
      </c>
      <c r="E3491" s="2">
        <f t="shared" si="54"/>
        <v>0.646189955579956</v>
      </c>
    </row>
    <row r="3492" s="1" customFormat="1" spans="1:5">
      <c r="A3492" s="1">
        <v>9430</v>
      </c>
      <c r="B3492" s="1" t="s">
        <v>3495</v>
      </c>
      <c r="C3492" s="1">
        <v>2</v>
      </c>
      <c r="D3492" s="2">
        <v>4.97417410505669</v>
      </c>
      <c r="E3492" s="2">
        <f t="shared" si="54"/>
        <v>0.696720982289382</v>
      </c>
    </row>
    <row r="3493" s="1" customFormat="1" spans="1:5">
      <c r="A3493" s="1">
        <v>9431</v>
      </c>
      <c r="B3493" s="1" t="s">
        <v>3496</v>
      </c>
      <c r="C3493" s="1">
        <v>2</v>
      </c>
      <c r="D3493" s="2">
        <v>5.73196646893675</v>
      </c>
      <c r="E3493" s="2">
        <f t="shared" si="54"/>
        <v>0.758303641181285</v>
      </c>
    </row>
    <row r="3494" s="1" customFormat="1" spans="1:5">
      <c r="A3494" s="1">
        <v>9433</v>
      </c>
      <c r="B3494" s="1" t="s">
        <v>3497</v>
      </c>
      <c r="C3494" s="1">
        <v>2</v>
      </c>
      <c r="D3494" s="2">
        <v>5.93645040155279</v>
      </c>
      <c r="E3494" s="2">
        <f t="shared" si="54"/>
        <v>0.77352684366727</v>
      </c>
    </row>
    <row r="3495" s="1" customFormat="1" spans="1:5">
      <c r="A3495" s="1">
        <v>9438</v>
      </c>
      <c r="B3495" s="1" t="s">
        <v>3498</v>
      </c>
      <c r="C3495" s="1">
        <v>2</v>
      </c>
      <c r="D3495" s="2">
        <v>6.02717822935035</v>
      </c>
      <c r="E3495" s="2">
        <f t="shared" si="54"/>
        <v>0.780114034155634</v>
      </c>
    </row>
    <row r="3496" s="1" customFormat="1" spans="1:5">
      <c r="A3496" s="1">
        <v>9439</v>
      </c>
      <c r="B3496" s="1" t="s">
        <v>3499</v>
      </c>
      <c r="C3496" s="1">
        <v>2</v>
      </c>
      <c r="D3496" s="2">
        <v>3.11821792408047</v>
      </c>
      <c r="E3496" s="2">
        <f t="shared" si="54"/>
        <v>0.49390646361689</v>
      </c>
    </row>
    <row r="3497" s="1" customFormat="1" spans="1:5">
      <c r="A3497" s="1">
        <v>9441</v>
      </c>
      <c r="B3497" s="1" t="s">
        <v>3500</v>
      </c>
      <c r="C3497" s="1">
        <v>2</v>
      </c>
      <c r="D3497" s="2">
        <v>6.99640311338013</v>
      </c>
      <c r="E3497" s="2">
        <f t="shared" si="54"/>
        <v>0.844874824373385</v>
      </c>
    </row>
    <row r="3498" s="1" customFormat="1" spans="1:5">
      <c r="A3498" s="1">
        <v>9444</v>
      </c>
      <c r="B3498" s="1" t="s">
        <v>3501</v>
      </c>
      <c r="C3498" s="1">
        <v>2</v>
      </c>
      <c r="D3498" s="2">
        <v>6.67909214384855</v>
      </c>
      <c r="E3498" s="2">
        <f t="shared" si="54"/>
        <v>0.824717434973782</v>
      </c>
    </row>
    <row r="3499" s="1" customFormat="1" spans="1:5">
      <c r="A3499" s="1">
        <v>9446</v>
      </c>
      <c r="B3499" s="1" t="s">
        <v>3502</v>
      </c>
      <c r="C3499" s="1">
        <v>2</v>
      </c>
      <c r="D3499" s="2">
        <v>6.37716994260967</v>
      </c>
      <c r="E3499" s="2">
        <f t="shared" si="54"/>
        <v>0.804627990478585</v>
      </c>
    </row>
    <row r="3500" s="1" customFormat="1" spans="1:5">
      <c r="A3500" s="1">
        <v>9448</v>
      </c>
      <c r="B3500" s="1" t="s">
        <v>3503</v>
      </c>
      <c r="C3500" s="1">
        <v>2</v>
      </c>
      <c r="D3500" s="2">
        <v>4.88874153602132</v>
      </c>
      <c r="E3500" s="2">
        <f t="shared" si="54"/>
        <v>0.689197077057877</v>
      </c>
    </row>
    <row r="3501" s="1" customFormat="1" spans="1:5">
      <c r="A3501" s="1">
        <v>9450</v>
      </c>
      <c r="B3501" s="1" t="s">
        <v>3504</v>
      </c>
      <c r="C3501" s="1">
        <v>2</v>
      </c>
      <c r="D3501" s="2">
        <v>5.99758596270724</v>
      </c>
      <c r="E3501" s="2">
        <f t="shared" si="54"/>
        <v>0.777976481377152</v>
      </c>
    </row>
    <row r="3502" s="1" customFormat="1" spans="1:5">
      <c r="A3502" s="1">
        <v>9452</v>
      </c>
      <c r="B3502" s="1" t="s">
        <v>3505</v>
      </c>
      <c r="C3502" s="1">
        <v>2</v>
      </c>
      <c r="D3502" s="2">
        <v>3.34126415759157</v>
      </c>
      <c r="E3502" s="2">
        <f t="shared" si="54"/>
        <v>0.523910811959392</v>
      </c>
    </row>
    <row r="3503" s="1" customFormat="1" spans="1:5">
      <c r="A3503" s="1">
        <v>9453</v>
      </c>
      <c r="B3503" s="1" t="s">
        <v>3506</v>
      </c>
      <c r="C3503" s="1">
        <v>2</v>
      </c>
      <c r="D3503" s="2">
        <v>6.81743848602301</v>
      </c>
      <c r="E3503" s="2">
        <f t="shared" si="54"/>
        <v>0.833621227977614</v>
      </c>
    </row>
    <row r="3504" s="1" customFormat="1" spans="1:5">
      <c r="A3504" s="1">
        <v>9454</v>
      </c>
      <c r="B3504" s="1" t="s">
        <v>3507</v>
      </c>
      <c r="C3504" s="1">
        <v>2</v>
      </c>
      <c r="D3504" s="2">
        <v>4.83109147361891</v>
      </c>
      <c r="E3504" s="2">
        <f t="shared" si="54"/>
        <v>0.684045260651875</v>
      </c>
    </row>
    <row r="3505" s="1" customFormat="1" spans="1:5">
      <c r="A3505" s="1">
        <v>9456</v>
      </c>
      <c r="B3505" s="1" t="s">
        <v>3508</v>
      </c>
      <c r="C3505" s="1">
        <v>2</v>
      </c>
      <c r="D3505" s="2">
        <v>5.9908056765638</v>
      </c>
      <c r="E3505" s="2">
        <f t="shared" si="54"/>
        <v>0.777485232632467</v>
      </c>
    </row>
    <row r="3506" s="1" customFormat="1" spans="1:5">
      <c r="A3506" s="1">
        <v>9458</v>
      </c>
      <c r="B3506" s="1" t="s">
        <v>3509</v>
      </c>
      <c r="C3506" s="1">
        <v>2</v>
      </c>
      <c r="D3506" s="2">
        <v>5.62336432291304</v>
      </c>
      <c r="E3506" s="2">
        <f t="shared" si="54"/>
        <v>0.749996221212624</v>
      </c>
    </row>
    <row r="3507" s="1" customFormat="1" spans="1:5">
      <c r="A3507" s="1">
        <v>9460</v>
      </c>
      <c r="B3507" s="1" t="s">
        <v>3510</v>
      </c>
      <c r="C3507" s="1">
        <v>2</v>
      </c>
      <c r="D3507" s="2">
        <v>5.94646420680799</v>
      </c>
      <c r="E3507" s="2">
        <f t="shared" si="54"/>
        <v>0.774258809104705</v>
      </c>
    </row>
    <row r="3508" s="1" customFormat="1" spans="1:5">
      <c r="A3508" s="1">
        <v>9462</v>
      </c>
      <c r="B3508" s="1" t="s">
        <v>3511</v>
      </c>
      <c r="C3508" s="1">
        <v>2</v>
      </c>
      <c r="D3508" s="2">
        <v>5.37719034624332</v>
      </c>
      <c r="E3508" s="2">
        <f t="shared" si="54"/>
        <v>0.73055541026547</v>
      </c>
    </row>
    <row r="3509" s="1" customFormat="1" spans="1:5">
      <c r="A3509" s="1">
        <v>9465</v>
      </c>
      <c r="B3509" s="1" t="s">
        <v>3512</v>
      </c>
      <c r="C3509" s="1">
        <v>2</v>
      </c>
      <c r="D3509" s="2">
        <v>3.56880324728137</v>
      </c>
      <c r="E3509" s="2">
        <f t="shared" si="54"/>
        <v>0.552522605401611</v>
      </c>
    </row>
    <row r="3510" s="1" customFormat="1" spans="1:5">
      <c r="A3510" s="1">
        <v>9468</v>
      </c>
      <c r="B3510" s="1" t="s">
        <v>3513</v>
      </c>
      <c r="C3510" s="1">
        <v>2</v>
      </c>
      <c r="D3510" s="2">
        <v>4.86250296030194</v>
      </c>
      <c r="E3510" s="2">
        <f t="shared" si="54"/>
        <v>0.686859878733231</v>
      </c>
    </row>
    <row r="3511" s="1" customFormat="1" spans="1:5">
      <c r="A3511" s="1">
        <v>9470</v>
      </c>
      <c r="B3511" s="1" t="s">
        <v>3514</v>
      </c>
      <c r="C3511" s="1">
        <v>2</v>
      </c>
      <c r="D3511" s="2">
        <v>6.93989008576514</v>
      </c>
      <c r="E3511" s="2">
        <f t="shared" si="54"/>
        <v>0.841352592137319</v>
      </c>
    </row>
    <row r="3512" s="1" customFormat="1" spans="1:5">
      <c r="A3512" s="1">
        <v>9471</v>
      </c>
      <c r="B3512" s="1" t="s">
        <v>3515</v>
      </c>
      <c r="C3512" s="1">
        <v>2</v>
      </c>
      <c r="D3512" s="2">
        <v>6.67908147459208</v>
      </c>
      <c r="E3512" s="2">
        <f t="shared" si="54"/>
        <v>0.824716741226366</v>
      </c>
    </row>
    <row r="3513" s="1" customFormat="1" spans="1:5">
      <c r="A3513" s="1">
        <v>9472</v>
      </c>
      <c r="B3513" s="1" t="s">
        <v>3516</v>
      </c>
      <c r="C3513" s="1">
        <v>2</v>
      </c>
      <c r="D3513" s="2">
        <v>6.26870478917946</v>
      </c>
      <c r="E3513" s="2">
        <f t="shared" si="54"/>
        <v>0.797177818180136</v>
      </c>
    </row>
    <row r="3514" s="1" customFormat="1" spans="1:5">
      <c r="A3514" s="1">
        <v>9473</v>
      </c>
      <c r="B3514" s="1" t="s">
        <v>3517</v>
      </c>
      <c r="C3514" s="1">
        <v>2</v>
      </c>
      <c r="D3514" s="2">
        <v>4.05779541076023</v>
      </c>
      <c r="E3514" s="2">
        <f t="shared" si="54"/>
        <v>0.60829014663578</v>
      </c>
    </row>
    <row r="3515" s="1" customFormat="1" spans="1:5">
      <c r="A3515" s="1">
        <v>9474</v>
      </c>
      <c r="B3515" s="1" t="s">
        <v>3518</v>
      </c>
      <c r="C3515" s="1">
        <v>2</v>
      </c>
      <c r="D3515" s="2">
        <v>6.67887861392315</v>
      </c>
      <c r="E3515" s="2">
        <f t="shared" si="54"/>
        <v>0.824703550399543</v>
      </c>
    </row>
    <row r="3516" s="1" customFormat="1" spans="1:5">
      <c r="A3516" s="1">
        <v>9476</v>
      </c>
      <c r="B3516" s="1" t="s">
        <v>3519</v>
      </c>
      <c r="C3516" s="1">
        <v>2</v>
      </c>
      <c r="D3516" s="2">
        <v>4.98587990640537</v>
      </c>
      <c r="E3516" s="2">
        <f t="shared" si="54"/>
        <v>0.697741813555322</v>
      </c>
    </row>
    <row r="3517" s="1" customFormat="1" spans="1:5">
      <c r="A3517" s="1">
        <v>9479</v>
      </c>
      <c r="B3517" s="1" t="s">
        <v>3520</v>
      </c>
      <c r="C3517" s="1">
        <v>2</v>
      </c>
      <c r="D3517" s="2">
        <v>6.22260890083578</v>
      </c>
      <c r="E3517" s="2">
        <f t="shared" si="54"/>
        <v>0.793972505862101</v>
      </c>
    </row>
    <row r="3518" s="1" customFormat="1" spans="1:5">
      <c r="A3518" s="1">
        <v>9480</v>
      </c>
      <c r="B3518" s="1" t="s">
        <v>3521</v>
      </c>
      <c r="C3518" s="1">
        <v>2</v>
      </c>
      <c r="D3518" s="2">
        <v>4.60946425357513</v>
      </c>
      <c r="E3518" s="2">
        <f t="shared" si="54"/>
        <v>0.663650451368624</v>
      </c>
    </row>
    <row r="3519" s="1" customFormat="1" spans="1:5">
      <c r="A3519" s="1">
        <v>9482</v>
      </c>
      <c r="B3519" s="1" t="s">
        <v>3522</v>
      </c>
      <c r="C3519" s="1">
        <v>2</v>
      </c>
      <c r="D3519" s="2">
        <v>6.04420081974221</v>
      </c>
      <c r="E3519" s="2">
        <f t="shared" si="54"/>
        <v>0.781338885424932</v>
      </c>
    </row>
    <row r="3520" s="1" customFormat="1" spans="1:5">
      <c r="A3520" s="1">
        <v>9484</v>
      </c>
      <c r="B3520" s="1" t="s">
        <v>3523</v>
      </c>
      <c r="C3520" s="1">
        <v>2</v>
      </c>
      <c r="D3520" s="2">
        <v>6.99976821999532</v>
      </c>
      <c r="E3520" s="2">
        <f t="shared" si="54"/>
        <v>0.845083659665172</v>
      </c>
    </row>
    <row r="3521" s="1" customFormat="1" spans="1:5">
      <c r="A3521" s="1">
        <v>9488</v>
      </c>
      <c r="B3521" s="1" t="s">
        <v>3524</v>
      </c>
      <c r="C3521" s="1">
        <v>2</v>
      </c>
      <c r="D3521" s="2">
        <v>5.06598193612003</v>
      </c>
      <c r="E3521" s="2">
        <f t="shared" si="54"/>
        <v>0.704663636884182</v>
      </c>
    </row>
    <row r="3522" s="1" customFormat="1" spans="1:5">
      <c r="A3522" s="1">
        <v>9493</v>
      </c>
      <c r="B3522" s="1" t="s">
        <v>3525</v>
      </c>
      <c r="C3522" s="1">
        <v>2</v>
      </c>
      <c r="D3522" s="2">
        <v>6.06348201283685</v>
      </c>
      <c r="E3522" s="2">
        <f t="shared" si="54"/>
        <v>0.782722093584551</v>
      </c>
    </row>
    <row r="3523" s="1" customFormat="1" spans="1:5">
      <c r="A3523" s="1">
        <v>9494</v>
      </c>
      <c r="B3523" s="1" t="s">
        <v>3526</v>
      </c>
      <c r="C3523" s="1">
        <v>2</v>
      </c>
      <c r="D3523" s="2">
        <v>6.95781297053109</v>
      </c>
      <c r="E3523" s="2">
        <f t="shared" ref="E3523:E3586" si="55">LOG10(D3523)</f>
        <v>0.842472750517062</v>
      </c>
    </row>
    <row r="3524" s="1" customFormat="1" spans="1:5">
      <c r="A3524" s="1">
        <v>9495</v>
      </c>
      <c r="B3524" s="1" t="s">
        <v>3527</v>
      </c>
      <c r="C3524" s="1">
        <v>2</v>
      </c>
      <c r="D3524" s="2">
        <v>6.08683734871287</v>
      </c>
      <c r="E3524" s="2">
        <f t="shared" si="55"/>
        <v>0.784391696775144</v>
      </c>
    </row>
    <row r="3525" s="1" customFormat="1" spans="1:5">
      <c r="A3525" s="1">
        <v>9496</v>
      </c>
      <c r="B3525" s="1" t="s">
        <v>3528</v>
      </c>
      <c r="C3525" s="1">
        <v>2</v>
      </c>
      <c r="D3525" s="2">
        <v>5.26798781282641</v>
      </c>
      <c r="E3525" s="2">
        <f t="shared" si="55"/>
        <v>0.721644761576693</v>
      </c>
    </row>
    <row r="3526" s="1" customFormat="1" spans="1:5">
      <c r="A3526" s="1">
        <v>9497</v>
      </c>
      <c r="B3526" s="1" t="s">
        <v>3529</v>
      </c>
      <c r="C3526" s="1">
        <v>2</v>
      </c>
      <c r="D3526" s="2">
        <v>3.23346324128812</v>
      </c>
      <c r="E3526" s="2">
        <f t="shared" si="55"/>
        <v>0.509667928157274</v>
      </c>
    </row>
    <row r="3527" s="1" customFormat="1" spans="1:5">
      <c r="A3527" s="1">
        <v>9504</v>
      </c>
      <c r="B3527" s="1" t="s">
        <v>3530</v>
      </c>
      <c r="C3527" s="1">
        <v>2</v>
      </c>
      <c r="D3527" s="2">
        <v>4.98449594661037</v>
      </c>
      <c r="E3527" s="2">
        <f t="shared" si="55"/>
        <v>0.697621247166479</v>
      </c>
    </row>
    <row r="3528" s="1" customFormat="1" spans="1:5">
      <c r="A3528" s="1">
        <v>9506</v>
      </c>
      <c r="B3528" s="1" t="s">
        <v>3531</v>
      </c>
      <c r="C3528" s="1">
        <v>2</v>
      </c>
      <c r="D3528" s="2">
        <v>6.73093816326527</v>
      </c>
      <c r="E3528" s="2">
        <f t="shared" si="55"/>
        <v>0.828075600737101</v>
      </c>
    </row>
    <row r="3529" s="1" customFormat="1" spans="1:5">
      <c r="A3529" s="1">
        <v>9511</v>
      </c>
      <c r="B3529" s="1" t="s">
        <v>3532</v>
      </c>
      <c r="C3529" s="1">
        <v>2</v>
      </c>
      <c r="D3529" s="2">
        <v>6.97700220973226</v>
      </c>
      <c r="E3529" s="2">
        <f t="shared" si="55"/>
        <v>0.843668860527427</v>
      </c>
    </row>
    <row r="3530" s="1" customFormat="1" spans="1:5">
      <c r="A3530" s="1">
        <v>9513</v>
      </c>
      <c r="B3530" s="1" t="s">
        <v>3533</v>
      </c>
      <c r="C3530" s="1">
        <v>2</v>
      </c>
      <c r="D3530" s="2">
        <v>6.73015851103727</v>
      </c>
      <c r="E3530" s="2">
        <f t="shared" si="55"/>
        <v>0.828025292999329</v>
      </c>
    </row>
    <row r="3531" s="1" customFormat="1" spans="1:5">
      <c r="A3531" s="1">
        <v>9515</v>
      </c>
      <c r="B3531" s="1" t="s">
        <v>3534</v>
      </c>
      <c r="C3531" s="1">
        <v>2</v>
      </c>
      <c r="D3531" s="2">
        <v>6.97064045133855</v>
      </c>
      <c r="E3531" s="2">
        <f t="shared" si="55"/>
        <v>0.843272682216249</v>
      </c>
    </row>
    <row r="3532" s="1" customFormat="1" spans="1:5">
      <c r="A3532" s="1">
        <v>9517</v>
      </c>
      <c r="B3532" s="1" t="s">
        <v>3535</v>
      </c>
      <c r="C3532" s="1">
        <v>2</v>
      </c>
      <c r="D3532" s="2">
        <v>5.99498144001834</v>
      </c>
      <c r="E3532" s="2">
        <f t="shared" si="55"/>
        <v>0.777787842896069</v>
      </c>
    </row>
    <row r="3533" s="1" customFormat="1" spans="1:5">
      <c r="A3533" s="1">
        <v>9519</v>
      </c>
      <c r="B3533" s="1" t="s">
        <v>3536</v>
      </c>
      <c r="C3533" s="1">
        <v>2</v>
      </c>
      <c r="D3533" s="2">
        <v>6.62218539340777</v>
      </c>
      <c r="E3533" s="2">
        <f t="shared" si="55"/>
        <v>0.821001335009665</v>
      </c>
    </row>
    <row r="3534" s="1" customFormat="1" spans="1:5">
      <c r="A3534" s="1">
        <v>9520</v>
      </c>
      <c r="B3534" s="1" t="s">
        <v>3537</v>
      </c>
      <c r="C3534" s="1">
        <v>2</v>
      </c>
      <c r="D3534" s="2">
        <v>4.96291462996574</v>
      </c>
      <c r="E3534" s="2">
        <f t="shared" si="55"/>
        <v>0.695736804704944</v>
      </c>
    </row>
    <row r="3535" s="1" customFormat="1" spans="1:5">
      <c r="A3535" s="1">
        <v>9521</v>
      </c>
      <c r="B3535" s="1" t="s">
        <v>3538</v>
      </c>
      <c r="C3535" s="1">
        <v>2</v>
      </c>
      <c r="D3535" s="2">
        <v>6.00126851753192</v>
      </c>
      <c r="E3535" s="2">
        <f t="shared" si="55"/>
        <v>0.77824305903963</v>
      </c>
    </row>
    <row r="3536" s="1" customFormat="1" spans="1:5">
      <c r="A3536" s="1">
        <v>9524</v>
      </c>
      <c r="B3536" s="1" t="s">
        <v>3539</v>
      </c>
      <c r="C3536" s="1">
        <v>2</v>
      </c>
      <c r="D3536" s="2">
        <v>6.56146595291751</v>
      </c>
      <c r="E3536" s="2">
        <f t="shared" si="55"/>
        <v>0.817000879640481</v>
      </c>
    </row>
    <row r="3537" s="1" customFormat="1" spans="1:5">
      <c r="A3537" s="1">
        <v>9526</v>
      </c>
      <c r="B3537" s="1" t="s">
        <v>3540</v>
      </c>
      <c r="C3537" s="1">
        <v>2</v>
      </c>
      <c r="D3537" s="2">
        <v>6.73097250222672</v>
      </c>
      <c r="E3537" s="2">
        <f t="shared" si="55"/>
        <v>0.828077816354459</v>
      </c>
    </row>
    <row r="3538" s="1" customFormat="1" spans="1:5">
      <c r="A3538" s="1">
        <v>9527</v>
      </c>
      <c r="B3538" s="1" t="s">
        <v>3541</v>
      </c>
      <c r="C3538" s="1">
        <v>2</v>
      </c>
      <c r="D3538" s="2">
        <v>3.03948320331386</v>
      </c>
      <c r="E3538" s="2">
        <f t="shared" si="55"/>
        <v>0.482799747744062</v>
      </c>
    </row>
    <row r="3539" s="1" customFormat="1" spans="1:5">
      <c r="A3539" s="1">
        <v>9528</v>
      </c>
      <c r="B3539" s="1" t="s">
        <v>3542</v>
      </c>
      <c r="C3539" s="1">
        <v>2</v>
      </c>
      <c r="D3539" s="2">
        <v>6.97063321970357</v>
      </c>
      <c r="E3539" s="2">
        <f t="shared" si="55"/>
        <v>0.843272231660692</v>
      </c>
    </row>
    <row r="3540" s="1" customFormat="1" spans="1:5">
      <c r="A3540" s="1">
        <v>9529</v>
      </c>
      <c r="B3540" s="1" t="s">
        <v>3543</v>
      </c>
      <c r="C3540" s="1">
        <v>2</v>
      </c>
      <c r="D3540" s="2">
        <v>4.93012076764025</v>
      </c>
      <c r="E3540" s="2">
        <f t="shared" si="55"/>
        <v>0.692857557832475</v>
      </c>
    </row>
    <row r="3541" s="1" customFormat="1" spans="1:5">
      <c r="A3541" s="1">
        <v>9537</v>
      </c>
      <c r="B3541" s="1" t="s">
        <v>3544</v>
      </c>
      <c r="C3541" s="1">
        <v>2</v>
      </c>
      <c r="D3541" s="2">
        <v>6.67911862767974</v>
      </c>
      <c r="E3541" s="2">
        <f t="shared" si="55"/>
        <v>0.824719157028021</v>
      </c>
    </row>
    <row r="3542" s="1" customFormat="1" spans="1:5">
      <c r="A3542" s="1">
        <v>9540</v>
      </c>
      <c r="B3542" s="1" t="s">
        <v>3545</v>
      </c>
      <c r="C3542" s="1">
        <v>2</v>
      </c>
      <c r="D3542" s="2">
        <v>5.98480607358811</v>
      </c>
      <c r="E3542" s="2">
        <f t="shared" si="55"/>
        <v>0.777050082472575</v>
      </c>
    </row>
    <row r="3543" s="1" customFormat="1" spans="1:5">
      <c r="A3543" s="1">
        <v>9543</v>
      </c>
      <c r="B3543" s="1" t="s">
        <v>3546</v>
      </c>
      <c r="C3543" s="1">
        <v>2</v>
      </c>
      <c r="D3543" s="2">
        <v>6.26862913475933</v>
      </c>
      <c r="E3543" s="2">
        <f t="shared" si="55"/>
        <v>0.797172576827008</v>
      </c>
    </row>
    <row r="3544" s="1" customFormat="1" spans="1:5">
      <c r="A3544" s="1">
        <v>9545</v>
      </c>
      <c r="B3544" s="1" t="s">
        <v>3547</v>
      </c>
      <c r="C3544" s="1">
        <v>2</v>
      </c>
      <c r="D3544" s="2">
        <v>4.61566679406995</v>
      </c>
      <c r="E3544" s="2">
        <f t="shared" si="55"/>
        <v>0.664234449471779</v>
      </c>
    </row>
    <row r="3545" s="1" customFormat="1" spans="1:5">
      <c r="A3545" s="1">
        <v>9550</v>
      </c>
      <c r="B3545" s="1" t="s">
        <v>3548</v>
      </c>
      <c r="C3545" s="1">
        <v>2</v>
      </c>
      <c r="D3545" s="2">
        <v>5.03634177953992</v>
      </c>
      <c r="E3545" s="2">
        <f t="shared" si="55"/>
        <v>0.702115194813818</v>
      </c>
    </row>
    <row r="3546" s="1" customFormat="1" spans="1:5">
      <c r="A3546" s="1">
        <v>9551</v>
      </c>
      <c r="B3546" s="1" t="s">
        <v>3549</v>
      </c>
      <c r="C3546" s="1">
        <v>2</v>
      </c>
      <c r="D3546" s="2">
        <v>3.0454234106419</v>
      </c>
      <c r="E3546" s="2">
        <f t="shared" si="55"/>
        <v>0.483647681902175</v>
      </c>
    </row>
    <row r="3547" s="1" customFormat="1" spans="1:5">
      <c r="A3547" s="1">
        <v>9552</v>
      </c>
      <c r="B3547" s="1" t="s">
        <v>3550</v>
      </c>
      <c r="C3547" s="1">
        <v>2</v>
      </c>
      <c r="D3547" s="2">
        <v>4.2445319018309</v>
      </c>
      <c r="E3547" s="2">
        <f t="shared" si="55"/>
        <v>0.62782980208027</v>
      </c>
    </row>
    <row r="3548" s="1" customFormat="1" spans="1:5">
      <c r="A3548" s="1">
        <v>9553</v>
      </c>
      <c r="B3548" s="1" t="s">
        <v>3551</v>
      </c>
      <c r="C3548" s="1">
        <v>2</v>
      </c>
      <c r="D3548" s="2">
        <v>5.14484806607549</v>
      </c>
      <c r="E3548" s="2">
        <f t="shared" si="55"/>
        <v>0.711372554017924</v>
      </c>
    </row>
    <row r="3549" s="1" customFormat="1" spans="1:5">
      <c r="A3549" s="1">
        <v>9555</v>
      </c>
      <c r="B3549" s="1" t="s">
        <v>3552</v>
      </c>
      <c r="C3549" s="1">
        <v>2</v>
      </c>
      <c r="D3549" s="2">
        <v>6.02684066106378</v>
      </c>
      <c r="E3549" s="2">
        <f t="shared" si="55"/>
        <v>0.780089709646855</v>
      </c>
    </row>
    <row r="3550" s="1" customFormat="1" spans="1:5">
      <c r="A3550" s="1">
        <v>9556</v>
      </c>
      <c r="B3550" s="1" t="s">
        <v>3553</v>
      </c>
      <c r="C3550" s="1">
        <v>2</v>
      </c>
      <c r="D3550" s="2">
        <v>5.02233378522905</v>
      </c>
      <c r="E3550" s="2">
        <f t="shared" si="55"/>
        <v>0.70090557262739</v>
      </c>
    </row>
    <row r="3551" s="1" customFormat="1" spans="1:5">
      <c r="A3551" s="1">
        <v>9563</v>
      </c>
      <c r="B3551" s="1" t="s">
        <v>3554</v>
      </c>
      <c r="C3551" s="1">
        <v>2</v>
      </c>
      <c r="D3551" s="2">
        <v>4.49442860546111</v>
      </c>
      <c r="E3551" s="2">
        <f t="shared" si="55"/>
        <v>0.652674485998295</v>
      </c>
    </row>
    <row r="3552" s="1" customFormat="1" spans="1:5">
      <c r="A3552" s="1">
        <v>9566</v>
      </c>
      <c r="B3552" s="1" t="s">
        <v>3555</v>
      </c>
      <c r="C3552" s="1">
        <v>2</v>
      </c>
      <c r="D3552" s="2">
        <v>6.88063742893531</v>
      </c>
      <c r="E3552" s="2">
        <f t="shared" si="55"/>
        <v>0.83762867356194</v>
      </c>
    </row>
    <row r="3553" s="1" customFormat="1" spans="1:5">
      <c r="A3553" s="1">
        <v>9567</v>
      </c>
      <c r="B3553" s="1" t="s">
        <v>3556</v>
      </c>
      <c r="C3553" s="1">
        <v>2</v>
      </c>
      <c r="D3553" s="2">
        <v>4.95692914970733</v>
      </c>
      <c r="E3553" s="2">
        <f t="shared" si="55"/>
        <v>0.695212711499251</v>
      </c>
    </row>
    <row r="3554" s="1" customFormat="1" spans="1:5">
      <c r="A3554" s="1">
        <v>9576</v>
      </c>
      <c r="B3554" s="1" t="s">
        <v>3557</v>
      </c>
      <c r="C3554" s="1">
        <v>2</v>
      </c>
      <c r="D3554" s="2">
        <v>5.96382800805252</v>
      </c>
      <c r="E3554" s="2">
        <f t="shared" si="55"/>
        <v>0.775525110262046</v>
      </c>
    </row>
    <row r="3555" s="1" customFormat="1" spans="1:5">
      <c r="A3555" s="1">
        <v>9577</v>
      </c>
      <c r="B3555" s="1" t="s">
        <v>3558</v>
      </c>
      <c r="C3555" s="1">
        <v>2</v>
      </c>
      <c r="D3555" s="2">
        <v>6.99028779554059</v>
      </c>
      <c r="E3555" s="2">
        <f t="shared" si="55"/>
        <v>0.844495056352582</v>
      </c>
    </row>
    <row r="3556" s="1" customFormat="1" spans="1:5">
      <c r="A3556" s="1">
        <v>9580</v>
      </c>
      <c r="B3556" s="1" t="s">
        <v>3559</v>
      </c>
      <c r="C3556" s="1">
        <v>2</v>
      </c>
      <c r="D3556" s="2">
        <v>5.97981761298602</v>
      </c>
      <c r="E3556" s="2">
        <f t="shared" si="55"/>
        <v>0.776687938021572</v>
      </c>
    </row>
    <row r="3557" s="1" customFormat="1" spans="1:5">
      <c r="A3557" s="1">
        <v>9581</v>
      </c>
      <c r="B3557" s="1" t="s">
        <v>3560</v>
      </c>
      <c r="C3557" s="1">
        <v>2</v>
      </c>
      <c r="D3557" s="2">
        <v>5.9865757258645</v>
      </c>
      <c r="E3557" s="2">
        <f t="shared" si="55"/>
        <v>0.777178480386366</v>
      </c>
    </row>
    <row r="3558" s="1" customFormat="1" spans="1:5">
      <c r="A3558" s="1">
        <v>9583</v>
      </c>
      <c r="B3558" s="1" t="s">
        <v>3561</v>
      </c>
      <c r="C3558" s="1">
        <v>2</v>
      </c>
      <c r="D3558" s="2">
        <v>4.92942262029859</v>
      </c>
      <c r="E3558" s="2">
        <f t="shared" si="55"/>
        <v>0.692796053657968</v>
      </c>
    </row>
    <row r="3559" s="1" customFormat="1" spans="1:5">
      <c r="A3559" s="1">
        <v>9585</v>
      </c>
      <c r="B3559" s="1" t="s">
        <v>3562</v>
      </c>
      <c r="C3559" s="1">
        <v>2</v>
      </c>
      <c r="D3559" s="2">
        <v>6.73082631183742</v>
      </c>
      <c r="E3559" s="2">
        <f t="shared" si="55"/>
        <v>0.828068383784524</v>
      </c>
    </row>
    <row r="3560" s="1" customFormat="1" spans="1:5">
      <c r="A3560" s="1">
        <v>9593</v>
      </c>
      <c r="B3560" s="1" t="s">
        <v>3563</v>
      </c>
      <c r="C3560" s="1">
        <v>2</v>
      </c>
      <c r="D3560" s="2">
        <v>5.9048310254503</v>
      </c>
      <c r="E3560" s="2">
        <f t="shared" si="55"/>
        <v>0.77120747421634</v>
      </c>
    </row>
    <row r="3561" s="1" customFormat="1" spans="1:5">
      <c r="A3561" s="1">
        <v>9594</v>
      </c>
      <c r="B3561" s="1" t="s">
        <v>3564</v>
      </c>
      <c r="C3561" s="1">
        <v>2</v>
      </c>
      <c r="D3561" s="2">
        <v>4.96478118986891</v>
      </c>
      <c r="E3561" s="2">
        <f t="shared" si="55"/>
        <v>0.695900112826053</v>
      </c>
    </row>
    <row r="3562" s="1" customFormat="1" spans="1:5">
      <c r="A3562" s="1">
        <v>9597</v>
      </c>
      <c r="B3562" s="1" t="s">
        <v>3565</v>
      </c>
      <c r="C3562" s="1">
        <v>2</v>
      </c>
      <c r="D3562" s="2">
        <v>6.0082060811876</v>
      </c>
      <c r="E3562" s="2">
        <f t="shared" si="55"/>
        <v>0.778744820532007</v>
      </c>
    </row>
    <row r="3563" s="1" customFormat="1" spans="1:5">
      <c r="A3563" s="1">
        <v>9599</v>
      </c>
      <c r="B3563" s="1" t="s">
        <v>3566</v>
      </c>
      <c r="C3563" s="1">
        <v>2</v>
      </c>
      <c r="D3563" s="2">
        <v>4.9285677087885</v>
      </c>
      <c r="E3563" s="2">
        <f t="shared" si="55"/>
        <v>0.692720727280099</v>
      </c>
    </row>
    <row r="3564" s="1" customFormat="1" spans="1:5">
      <c r="A3564" s="1">
        <v>9600</v>
      </c>
      <c r="B3564" s="1" t="s">
        <v>3567</v>
      </c>
      <c r="C3564" s="1">
        <v>2</v>
      </c>
      <c r="D3564" s="2">
        <v>6.90459313916697</v>
      </c>
      <c r="E3564" s="2">
        <f t="shared" si="55"/>
        <v>0.83913809238306</v>
      </c>
    </row>
    <row r="3565" s="1" customFormat="1" spans="1:5">
      <c r="A3565" s="1">
        <v>9604</v>
      </c>
      <c r="B3565" s="1" t="s">
        <v>3568</v>
      </c>
      <c r="C3565" s="1">
        <v>2</v>
      </c>
      <c r="D3565" s="2">
        <v>2.63261833971388</v>
      </c>
      <c r="E3565" s="2">
        <f t="shared" si="55"/>
        <v>0.420387902413874</v>
      </c>
    </row>
    <row r="3566" s="1" customFormat="1" spans="1:5">
      <c r="A3566" s="1">
        <v>9605</v>
      </c>
      <c r="B3566" s="1" t="s">
        <v>3569</v>
      </c>
      <c r="C3566" s="1">
        <v>2</v>
      </c>
      <c r="D3566" s="2">
        <v>6.2671517964984</v>
      </c>
      <c r="E3566" s="2">
        <f t="shared" si="55"/>
        <v>0.797070213861172</v>
      </c>
    </row>
    <row r="3567" s="1" customFormat="1" spans="1:5">
      <c r="A3567" s="1">
        <v>9607</v>
      </c>
      <c r="B3567" s="1" t="s">
        <v>3570</v>
      </c>
      <c r="C3567" s="1">
        <v>2</v>
      </c>
      <c r="D3567" s="2">
        <v>5.03482123612405</v>
      </c>
      <c r="E3567" s="2">
        <f t="shared" si="55"/>
        <v>0.701984055318013</v>
      </c>
    </row>
    <row r="3568" s="1" customFormat="1" spans="1:5">
      <c r="A3568" s="1">
        <v>9608</v>
      </c>
      <c r="B3568" s="1" t="s">
        <v>3571</v>
      </c>
      <c r="C3568" s="1">
        <v>2</v>
      </c>
      <c r="D3568" s="2">
        <v>6.98592531022345</v>
      </c>
      <c r="E3568" s="2">
        <f t="shared" si="55"/>
        <v>0.844223938082159</v>
      </c>
    </row>
    <row r="3569" s="1" customFormat="1" spans="1:5">
      <c r="A3569" s="1">
        <v>9609</v>
      </c>
      <c r="B3569" s="1" t="s">
        <v>3572</v>
      </c>
      <c r="C3569" s="1">
        <v>2</v>
      </c>
      <c r="D3569" s="2">
        <v>3.69529164948021</v>
      </c>
      <c r="E3569" s="2">
        <f t="shared" si="55"/>
        <v>0.567648720609439</v>
      </c>
    </row>
    <row r="3570" s="1" customFormat="1" spans="1:5">
      <c r="A3570" s="1">
        <v>9611</v>
      </c>
      <c r="B3570" s="1" t="s">
        <v>3573</v>
      </c>
      <c r="C3570" s="1">
        <v>2</v>
      </c>
      <c r="D3570" s="2">
        <v>6.08871102054359</v>
      </c>
      <c r="E3570" s="2">
        <f t="shared" si="55"/>
        <v>0.784525362269087</v>
      </c>
    </row>
    <row r="3571" s="1" customFormat="1" spans="1:5">
      <c r="A3571" s="1">
        <v>9616</v>
      </c>
      <c r="B3571" s="1" t="s">
        <v>3574</v>
      </c>
      <c r="C3571" s="1">
        <v>2</v>
      </c>
      <c r="D3571" s="2">
        <v>3.11856660671667</v>
      </c>
      <c r="E3571" s="2">
        <f t="shared" si="55"/>
        <v>0.49395502419943</v>
      </c>
    </row>
    <row r="3572" s="1" customFormat="1" spans="1:5">
      <c r="A3572" s="1">
        <v>9618</v>
      </c>
      <c r="B3572" s="1" t="s">
        <v>3575</v>
      </c>
      <c r="C3572" s="1">
        <v>2</v>
      </c>
      <c r="D3572" s="2">
        <v>6.77716643038464</v>
      </c>
      <c r="E3572" s="2">
        <f t="shared" si="55"/>
        <v>0.831048150965414</v>
      </c>
    </row>
    <row r="3573" s="1" customFormat="1" spans="1:5">
      <c r="A3573" s="1">
        <v>9620</v>
      </c>
      <c r="B3573" s="1" t="s">
        <v>3576</v>
      </c>
      <c r="C3573" s="1">
        <v>2</v>
      </c>
      <c r="D3573" s="2">
        <v>6.97068249114412</v>
      </c>
      <c r="E3573" s="2">
        <f t="shared" si="55"/>
        <v>0.843275301430459</v>
      </c>
    </row>
    <row r="3574" s="1" customFormat="1" spans="1:5">
      <c r="A3574" s="1">
        <v>9621</v>
      </c>
      <c r="B3574" s="1" t="s">
        <v>3577</v>
      </c>
      <c r="C3574" s="1">
        <v>2</v>
      </c>
      <c r="D3574" s="2">
        <v>5.82482139242621</v>
      </c>
      <c r="E3574" s="2">
        <f t="shared" si="55"/>
        <v>0.765282613050339</v>
      </c>
    </row>
    <row r="3575" s="1" customFormat="1" spans="1:5">
      <c r="A3575" s="1">
        <v>9623</v>
      </c>
      <c r="B3575" s="1" t="s">
        <v>3578</v>
      </c>
      <c r="C3575" s="1">
        <v>2</v>
      </c>
      <c r="D3575" s="2">
        <v>5.14679990551278</v>
      </c>
      <c r="E3575" s="2">
        <f t="shared" si="55"/>
        <v>0.711537284313729</v>
      </c>
    </row>
    <row r="3576" s="1" customFormat="1" spans="1:5">
      <c r="A3576" s="1">
        <v>9624</v>
      </c>
      <c r="B3576" s="1" t="s">
        <v>3579</v>
      </c>
      <c r="C3576" s="1">
        <v>2</v>
      </c>
      <c r="D3576" s="2">
        <v>6.77714784676155</v>
      </c>
      <c r="E3576" s="2">
        <f t="shared" si="55"/>
        <v>0.831046960087765</v>
      </c>
    </row>
    <row r="3577" s="1" customFormat="1" spans="1:5">
      <c r="A3577" s="1">
        <v>9625</v>
      </c>
      <c r="B3577" s="1" t="s">
        <v>3580</v>
      </c>
      <c r="C3577" s="1">
        <v>2</v>
      </c>
      <c r="D3577" s="2">
        <v>5.032044774136</v>
      </c>
      <c r="E3577" s="2">
        <f t="shared" si="55"/>
        <v>0.701744496720537</v>
      </c>
    </row>
    <row r="3578" s="1" customFormat="1" spans="1:5">
      <c r="A3578" s="1">
        <v>9627</v>
      </c>
      <c r="B3578" s="1" t="s">
        <v>3581</v>
      </c>
      <c r="C3578" s="1">
        <v>2</v>
      </c>
      <c r="D3578" s="2">
        <v>6.5619958529904</v>
      </c>
      <c r="E3578" s="2">
        <f t="shared" si="55"/>
        <v>0.817035951587372</v>
      </c>
    </row>
    <row r="3579" s="1" customFormat="1" spans="1:5">
      <c r="A3579" s="1">
        <v>9630</v>
      </c>
      <c r="B3579" s="1" t="s">
        <v>3582</v>
      </c>
      <c r="C3579" s="1">
        <v>2</v>
      </c>
      <c r="D3579" s="2">
        <v>5.3771433760843</v>
      </c>
      <c r="E3579" s="2">
        <f t="shared" si="55"/>
        <v>0.730551616654187</v>
      </c>
    </row>
    <row r="3580" s="1" customFormat="1" spans="1:5">
      <c r="A3580" s="1">
        <v>9633</v>
      </c>
      <c r="B3580" s="1" t="s">
        <v>3583</v>
      </c>
      <c r="C3580" s="1">
        <v>2</v>
      </c>
      <c r="D3580" s="2">
        <v>3.65475381292709</v>
      </c>
      <c r="E3580" s="2">
        <f t="shared" si="55"/>
        <v>0.562858127863447</v>
      </c>
    </row>
    <row r="3581" s="1" customFormat="1" spans="1:5">
      <c r="A3581" s="1">
        <v>9635</v>
      </c>
      <c r="B3581" s="1" t="s">
        <v>3584</v>
      </c>
      <c r="C3581" s="1">
        <v>2</v>
      </c>
      <c r="D3581" s="2">
        <v>4.91965757598715</v>
      </c>
      <c r="E3581" s="2">
        <f t="shared" si="55"/>
        <v>0.69193487552456</v>
      </c>
    </row>
    <row r="3582" s="1" customFormat="1" spans="1:5">
      <c r="A3582" s="1">
        <v>9636</v>
      </c>
      <c r="B3582" s="1" t="s">
        <v>3585</v>
      </c>
      <c r="C3582" s="1">
        <v>2</v>
      </c>
      <c r="D3582" s="2">
        <v>4.77656473546556</v>
      </c>
      <c r="E3582" s="2">
        <f t="shared" si="55"/>
        <v>0.679115667995091</v>
      </c>
    </row>
    <row r="3583" s="1" customFormat="1" spans="1:5">
      <c r="A3583" s="1">
        <v>9640</v>
      </c>
      <c r="B3583" s="1" t="s">
        <v>3586</v>
      </c>
      <c r="C3583" s="1">
        <v>2</v>
      </c>
      <c r="D3583" s="2">
        <v>6.56212085306997</v>
      </c>
      <c r="E3583" s="2">
        <f t="shared" si="55"/>
        <v>0.817044224425234</v>
      </c>
    </row>
    <row r="3584" s="1" customFormat="1" spans="1:5">
      <c r="A3584" s="1">
        <v>9645</v>
      </c>
      <c r="B3584" s="1" t="s">
        <v>3587</v>
      </c>
      <c r="C3584" s="1">
        <v>2</v>
      </c>
      <c r="D3584" s="2">
        <v>5.94840650450645</v>
      </c>
      <c r="E3584" s="2">
        <f t="shared" si="55"/>
        <v>0.774400639848498</v>
      </c>
    </row>
    <row r="3585" s="1" customFormat="1" spans="1:5">
      <c r="A3585" s="1">
        <v>9646</v>
      </c>
      <c r="B3585" s="1" t="s">
        <v>3588</v>
      </c>
      <c r="C3585" s="1">
        <v>2</v>
      </c>
      <c r="D3585" s="2">
        <v>6.05277765436406</v>
      </c>
      <c r="E3585" s="2">
        <f t="shared" si="55"/>
        <v>0.781954720623877</v>
      </c>
    </row>
    <row r="3586" s="1" customFormat="1" spans="1:5">
      <c r="A3586" s="1">
        <v>9648</v>
      </c>
      <c r="B3586" s="1" t="s">
        <v>3589</v>
      </c>
      <c r="C3586" s="1">
        <v>2</v>
      </c>
      <c r="D3586" s="2">
        <v>4.80126274583522</v>
      </c>
      <c r="E3586" s="2">
        <f t="shared" si="55"/>
        <v>0.68135547308936</v>
      </c>
    </row>
    <row r="3587" s="1" customFormat="1" spans="1:5">
      <c r="A3587" s="1">
        <v>9651</v>
      </c>
      <c r="B3587" s="1" t="s">
        <v>3590</v>
      </c>
      <c r="C3587" s="1">
        <v>2</v>
      </c>
      <c r="D3587" s="2">
        <v>6.04213676764355</v>
      </c>
      <c r="E3587" s="2">
        <f t="shared" ref="E3587:E3650" si="56">LOG10(D3587)</f>
        <v>0.78119055158285</v>
      </c>
    </row>
    <row r="3588" s="1" customFormat="1" spans="1:5">
      <c r="A3588" s="1">
        <v>9655</v>
      </c>
      <c r="B3588" s="1" t="s">
        <v>3591</v>
      </c>
      <c r="C3588" s="1">
        <v>2</v>
      </c>
      <c r="D3588" s="2">
        <v>5.77753678784497</v>
      </c>
      <c r="E3588" s="2">
        <f t="shared" si="56"/>
        <v>0.76174271948342</v>
      </c>
    </row>
    <row r="3589" s="1" customFormat="1" spans="1:5">
      <c r="A3589" s="1">
        <v>9656</v>
      </c>
      <c r="B3589" s="1" t="s">
        <v>3592</v>
      </c>
      <c r="C3589" s="1">
        <v>2</v>
      </c>
      <c r="D3589" s="2">
        <v>3.23188724573652</v>
      </c>
      <c r="E3589" s="2">
        <f t="shared" si="56"/>
        <v>0.509456200676608</v>
      </c>
    </row>
    <row r="3590" s="1" customFormat="1" spans="1:5">
      <c r="A3590" s="1">
        <v>9660</v>
      </c>
      <c r="B3590" s="1" t="s">
        <v>3593</v>
      </c>
      <c r="C3590" s="1">
        <v>2</v>
      </c>
      <c r="D3590" s="2">
        <v>6.81742941638624</v>
      </c>
      <c r="E3590" s="2">
        <f t="shared" si="56"/>
        <v>0.833620650209904</v>
      </c>
    </row>
    <row r="3591" s="1" customFormat="1" spans="1:5">
      <c r="A3591" s="1">
        <v>9663</v>
      </c>
      <c r="B3591" s="1" t="s">
        <v>3594</v>
      </c>
      <c r="C3591" s="1">
        <v>2</v>
      </c>
      <c r="D3591" s="2">
        <v>5.02167479801272</v>
      </c>
      <c r="E3591" s="2">
        <f t="shared" si="56"/>
        <v>0.700848584521548</v>
      </c>
    </row>
    <row r="3592" s="1" customFormat="1" spans="1:5">
      <c r="A3592" s="1">
        <v>9666</v>
      </c>
      <c r="B3592" s="1" t="s">
        <v>3595</v>
      </c>
      <c r="C3592" s="1">
        <v>2</v>
      </c>
      <c r="D3592" s="2">
        <v>4.97462187771116</v>
      </c>
      <c r="E3592" s="2">
        <f t="shared" si="56"/>
        <v>0.696760075500953</v>
      </c>
    </row>
    <row r="3593" s="1" customFormat="1" spans="1:5">
      <c r="A3593" s="1">
        <v>9667</v>
      </c>
      <c r="B3593" s="1" t="s">
        <v>3596</v>
      </c>
      <c r="C3593" s="1">
        <v>2</v>
      </c>
      <c r="D3593" s="2">
        <v>4.88491250673284</v>
      </c>
      <c r="E3593" s="2">
        <f t="shared" si="56"/>
        <v>0.688856789511615</v>
      </c>
    </row>
    <row r="3594" s="1" customFormat="1" spans="1:5">
      <c r="A3594" s="1">
        <v>9669</v>
      </c>
      <c r="B3594" s="1" t="s">
        <v>3597</v>
      </c>
      <c r="C3594" s="1">
        <v>2</v>
      </c>
      <c r="D3594" s="2">
        <v>3.99975284899117</v>
      </c>
      <c r="E3594" s="2">
        <f t="shared" si="56"/>
        <v>0.602033156419087</v>
      </c>
    </row>
    <row r="3595" s="1" customFormat="1" spans="1:5">
      <c r="A3595" s="1">
        <v>9670</v>
      </c>
      <c r="B3595" s="1" t="s">
        <v>3598</v>
      </c>
      <c r="C3595" s="1">
        <v>2</v>
      </c>
      <c r="D3595" s="2">
        <v>4.72729401299791</v>
      </c>
      <c r="E3595" s="2">
        <f t="shared" si="56"/>
        <v>0.674612613991458</v>
      </c>
    </row>
    <row r="3596" s="1" customFormat="1" spans="1:5">
      <c r="A3596" s="1">
        <v>9672</v>
      </c>
      <c r="B3596" s="1" t="s">
        <v>3599</v>
      </c>
      <c r="C3596" s="1">
        <v>2</v>
      </c>
      <c r="D3596" s="2">
        <v>5.98458855294481</v>
      </c>
      <c r="E3596" s="2">
        <f t="shared" si="56"/>
        <v>0.777034297544758</v>
      </c>
    </row>
    <row r="3597" s="1" customFormat="1" spans="1:5">
      <c r="A3597" s="1">
        <v>9673</v>
      </c>
      <c r="B3597" s="1" t="s">
        <v>3600</v>
      </c>
      <c r="C3597" s="1">
        <v>2</v>
      </c>
      <c r="D3597" s="2">
        <v>5.50048702308021</v>
      </c>
      <c r="E3597" s="2">
        <f t="shared" si="56"/>
        <v>0.740401144416465</v>
      </c>
    </row>
    <row r="3598" s="1" customFormat="1" spans="1:5">
      <c r="A3598" s="1">
        <v>9675</v>
      </c>
      <c r="B3598" s="1" t="s">
        <v>3601</v>
      </c>
      <c r="C3598" s="1">
        <v>2</v>
      </c>
      <c r="D3598" s="2">
        <v>6.01257852059271</v>
      </c>
      <c r="E3598" s="2">
        <f t="shared" si="56"/>
        <v>0.779060761038846</v>
      </c>
    </row>
    <row r="3599" s="1" customFormat="1" spans="1:5">
      <c r="A3599" s="1">
        <v>9679</v>
      </c>
      <c r="B3599" s="1" t="s">
        <v>3602</v>
      </c>
      <c r="C3599" s="1">
        <v>2</v>
      </c>
      <c r="D3599" s="2">
        <v>5.98083064796734</v>
      </c>
      <c r="E3599" s="2">
        <f t="shared" si="56"/>
        <v>0.776761505188471</v>
      </c>
    </row>
    <row r="3600" s="1" customFormat="1" spans="1:5">
      <c r="A3600" s="1">
        <v>9683</v>
      </c>
      <c r="B3600" s="1" t="s">
        <v>3603</v>
      </c>
      <c r="C3600" s="1">
        <v>2</v>
      </c>
      <c r="D3600" s="2">
        <v>6.26862967379417</v>
      </c>
      <c r="E3600" s="2">
        <f t="shared" si="56"/>
        <v>0.797172614171671</v>
      </c>
    </row>
    <row r="3601" s="1" customFormat="1" spans="1:5">
      <c r="A3601" s="1">
        <v>9685</v>
      </c>
      <c r="B3601" s="1" t="s">
        <v>3604</v>
      </c>
      <c r="C3601" s="1">
        <v>2</v>
      </c>
      <c r="D3601" s="2">
        <v>5.99994775711258</v>
      </c>
      <c r="E3601" s="2">
        <f t="shared" si="56"/>
        <v>0.778147468900893</v>
      </c>
    </row>
    <row r="3602" s="1" customFormat="1" spans="1:5">
      <c r="A3602" s="1">
        <v>9686</v>
      </c>
      <c r="B3602" s="1" t="s">
        <v>3605</v>
      </c>
      <c r="C3602" s="1">
        <v>2</v>
      </c>
      <c r="D3602" s="2">
        <v>6.37712136399143</v>
      </c>
      <c r="E3602" s="2">
        <f t="shared" si="56"/>
        <v>0.804624682191933</v>
      </c>
    </row>
    <row r="3603" s="1" customFormat="1" spans="1:5">
      <c r="A3603" s="1">
        <v>9688</v>
      </c>
      <c r="B3603" s="1" t="s">
        <v>3606</v>
      </c>
      <c r="C3603" s="1">
        <v>2</v>
      </c>
      <c r="D3603" s="2">
        <v>4.98149443020256</v>
      </c>
      <c r="E3603" s="2">
        <f t="shared" si="56"/>
        <v>0.697359649070679</v>
      </c>
    </row>
    <row r="3604" s="1" customFormat="1" spans="1:5">
      <c r="A3604" s="1">
        <v>9691</v>
      </c>
      <c r="B3604" s="1" t="s">
        <v>3607</v>
      </c>
      <c r="C3604" s="1">
        <v>2</v>
      </c>
      <c r="D3604" s="2">
        <v>4.9791663867589</v>
      </c>
      <c r="E3604" s="2">
        <f t="shared" si="56"/>
        <v>0.697156639158344</v>
      </c>
    </row>
    <row r="3605" s="1" customFormat="1" spans="1:5">
      <c r="A3605" s="1">
        <v>9692</v>
      </c>
      <c r="B3605" s="1" t="s">
        <v>3608</v>
      </c>
      <c r="C3605" s="1">
        <v>2</v>
      </c>
      <c r="D3605" s="2">
        <v>6.9046259013417</v>
      </c>
      <c r="E3605" s="2">
        <f t="shared" si="56"/>
        <v>0.839140153097957</v>
      </c>
    </row>
    <row r="3606" s="1" customFormat="1" spans="1:5">
      <c r="A3606" s="1">
        <v>9697</v>
      </c>
      <c r="B3606" s="1" t="s">
        <v>3609</v>
      </c>
      <c r="C3606" s="1">
        <v>2</v>
      </c>
      <c r="D3606" s="2">
        <v>5.26818426403659</v>
      </c>
      <c r="E3606" s="2">
        <f t="shared" si="56"/>
        <v>0.721660956770912</v>
      </c>
    </row>
    <row r="3607" s="1" customFormat="1" spans="1:5">
      <c r="A3607" s="1">
        <v>9703</v>
      </c>
      <c r="B3607" s="1" t="s">
        <v>3610</v>
      </c>
      <c r="C3607" s="1">
        <v>2</v>
      </c>
      <c r="D3607" s="2">
        <v>5.98811518450534</v>
      </c>
      <c r="E3607" s="2">
        <f t="shared" si="56"/>
        <v>0.77729014563126</v>
      </c>
    </row>
    <row r="3608" s="1" customFormat="1" spans="1:5">
      <c r="A3608" s="1">
        <v>9707</v>
      </c>
      <c r="B3608" s="1" t="s">
        <v>3611</v>
      </c>
      <c r="C3608" s="1">
        <v>2</v>
      </c>
      <c r="D3608" s="2">
        <v>6.77711200614409</v>
      </c>
      <c r="E3608" s="2">
        <f t="shared" si="56"/>
        <v>0.831044663336402</v>
      </c>
    </row>
    <row r="3609" s="1" customFormat="1" spans="1:5">
      <c r="A3609" s="1">
        <v>9712</v>
      </c>
      <c r="B3609" s="1" t="s">
        <v>3612</v>
      </c>
      <c r="C3609" s="1">
        <v>2</v>
      </c>
      <c r="D3609" s="2">
        <v>3.72226124651446</v>
      </c>
      <c r="E3609" s="2">
        <f t="shared" si="56"/>
        <v>0.570806850777026</v>
      </c>
    </row>
    <row r="3610" s="1" customFormat="1" spans="1:5">
      <c r="A3610" s="1">
        <v>9715</v>
      </c>
      <c r="B3610" s="1" t="s">
        <v>3613</v>
      </c>
      <c r="C3610" s="1">
        <v>2</v>
      </c>
      <c r="D3610" s="2">
        <v>5.98325561004719</v>
      </c>
      <c r="E3610" s="2">
        <f t="shared" si="56"/>
        <v>0.776937556688237</v>
      </c>
    </row>
    <row r="3611" s="1" customFormat="1" spans="1:5">
      <c r="A3611" s="1">
        <v>9718</v>
      </c>
      <c r="B3611" s="1" t="s">
        <v>3614</v>
      </c>
      <c r="C3611" s="1">
        <v>2</v>
      </c>
      <c r="D3611" s="2">
        <v>5.32047500243323</v>
      </c>
      <c r="E3611" s="2">
        <f t="shared" si="56"/>
        <v>0.725950407055711</v>
      </c>
    </row>
    <row r="3612" s="1" customFormat="1" spans="1:5">
      <c r="A3612" s="1">
        <v>9719</v>
      </c>
      <c r="B3612" s="1" t="s">
        <v>3615</v>
      </c>
      <c r="C3612" s="1">
        <v>2</v>
      </c>
      <c r="D3612" s="2">
        <v>5.03209023071123</v>
      </c>
      <c r="E3612" s="2">
        <f t="shared" si="56"/>
        <v>0.70174841986739</v>
      </c>
    </row>
    <row r="3613" s="1" customFormat="1" spans="1:5">
      <c r="A3613" s="1">
        <v>9725</v>
      </c>
      <c r="B3613" s="1" t="s">
        <v>3616</v>
      </c>
      <c r="C3613" s="1">
        <v>2</v>
      </c>
      <c r="D3613" s="2">
        <v>6.88072566556506</v>
      </c>
      <c r="E3613" s="2">
        <f t="shared" si="56"/>
        <v>0.837634242876715</v>
      </c>
    </row>
    <row r="3614" s="1" customFormat="1" spans="1:5">
      <c r="A3614" s="1">
        <v>9727</v>
      </c>
      <c r="B3614" s="1" t="s">
        <v>3617</v>
      </c>
      <c r="C3614" s="1">
        <v>2</v>
      </c>
      <c r="D3614" s="2">
        <v>5.737098595442</v>
      </c>
      <c r="E3614" s="2">
        <f t="shared" si="56"/>
        <v>0.758692313554824</v>
      </c>
    </row>
    <row r="3615" s="1" customFormat="1" spans="1:5">
      <c r="A3615" s="1">
        <v>9729</v>
      </c>
      <c r="B3615" s="1" t="s">
        <v>3618</v>
      </c>
      <c r="C3615" s="1">
        <v>2</v>
      </c>
      <c r="D3615" s="2">
        <v>6.67899468479849</v>
      </c>
      <c r="E3615" s="2">
        <f t="shared" si="56"/>
        <v>0.824711097849582</v>
      </c>
    </row>
    <row r="3616" s="1" customFormat="1" spans="1:5">
      <c r="A3616" s="1">
        <v>9730</v>
      </c>
      <c r="B3616" s="1" t="s">
        <v>3619</v>
      </c>
      <c r="C3616" s="1">
        <v>2</v>
      </c>
      <c r="D3616" s="2">
        <v>5.56211880417871</v>
      </c>
      <c r="E3616" s="2">
        <f t="shared" si="56"/>
        <v>0.74524026094817</v>
      </c>
    </row>
    <row r="3617" s="1" customFormat="1" spans="1:5">
      <c r="A3617" s="1">
        <v>9731</v>
      </c>
      <c r="B3617" s="1" t="s">
        <v>3620</v>
      </c>
      <c r="C3617" s="1">
        <v>2</v>
      </c>
      <c r="D3617" s="2">
        <v>6.06997365098711</v>
      </c>
      <c r="E3617" s="2">
        <f t="shared" si="56"/>
        <v>0.783186805860144</v>
      </c>
    </row>
    <row r="3618" s="1" customFormat="1" spans="1:5">
      <c r="A3618" s="1">
        <v>9732</v>
      </c>
      <c r="B3618" s="1" t="s">
        <v>3621</v>
      </c>
      <c r="C3618" s="1">
        <v>2</v>
      </c>
      <c r="D3618" s="2">
        <v>5.86388029422216</v>
      </c>
      <c r="E3618" s="2">
        <f t="shared" si="56"/>
        <v>0.768185095997089</v>
      </c>
    </row>
    <row r="3619" s="1" customFormat="1" spans="1:5">
      <c r="A3619" s="1">
        <v>9733</v>
      </c>
      <c r="B3619" s="1" t="s">
        <v>3622</v>
      </c>
      <c r="C3619" s="1">
        <v>2</v>
      </c>
      <c r="D3619" s="2">
        <v>6.21548167631662</v>
      </c>
      <c r="E3619" s="2">
        <f t="shared" si="56"/>
        <v>0.793474790461247</v>
      </c>
    </row>
    <row r="3620" s="1" customFormat="1" spans="1:5">
      <c r="A3620" s="1">
        <v>9741</v>
      </c>
      <c r="B3620" s="1" t="s">
        <v>3623</v>
      </c>
      <c r="C3620" s="1">
        <v>2</v>
      </c>
      <c r="D3620" s="2">
        <v>4.93467148068841</v>
      </c>
      <c r="E3620" s="2">
        <f t="shared" si="56"/>
        <v>0.693258245379862</v>
      </c>
    </row>
    <row r="3621" s="1" customFormat="1" spans="1:5">
      <c r="A3621" s="1">
        <v>9746</v>
      </c>
      <c r="B3621" s="1" t="s">
        <v>3624</v>
      </c>
      <c r="C3621" s="1">
        <v>2</v>
      </c>
      <c r="D3621" s="2">
        <v>5.43796688770556</v>
      </c>
      <c r="E3621" s="2">
        <f t="shared" si="56"/>
        <v>0.735436558799378</v>
      </c>
    </row>
    <row r="3622" s="1" customFormat="1" spans="1:5">
      <c r="A3622" s="1">
        <v>9748</v>
      </c>
      <c r="B3622" s="1" t="s">
        <v>3625</v>
      </c>
      <c r="C3622" s="1">
        <v>2</v>
      </c>
      <c r="D3622" s="2">
        <v>6.96263867503726</v>
      </c>
      <c r="E3622" s="2">
        <f t="shared" si="56"/>
        <v>0.842773858121275</v>
      </c>
    </row>
    <row r="3623" s="1" customFormat="1" spans="1:5">
      <c r="A3623" s="1">
        <v>9750</v>
      </c>
      <c r="B3623" s="1" t="s">
        <v>3626</v>
      </c>
      <c r="C3623" s="1">
        <v>2</v>
      </c>
      <c r="D3623" s="2">
        <v>6.09432515130228</v>
      </c>
      <c r="E3623" s="2">
        <f t="shared" si="56"/>
        <v>0.78492562147334</v>
      </c>
    </row>
    <row r="3624" s="1" customFormat="1" spans="1:5">
      <c r="A3624" s="1">
        <v>9752</v>
      </c>
      <c r="B3624" s="1" t="s">
        <v>3627</v>
      </c>
      <c r="C3624" s="1">
        <v>2</v>
      </c>
      <c r="D3624" s="2">
        <v>5.22167286685555</v>
      </c>
      <c r="E3624" s="2">
        <f t="shared" si="56"/>
        <v>0.717809660177516</v>
      </c>
    </row>
    <row r="3625" s="1" customFormat="1" spans="1:5">
      <c r="A3625" s="1">
        <v>9753</v>
      </c>
      <c r="B3625" s="1" t="s">
        <v>3628</v>
      </c>
      <c r="C3625" s="1">
        <v>2</v>
      </c>
      <c r="D3625" s="2">
        <v>5.2687359183646</v>
      </c>
      <c r="E3625" s="2">
        <f t="shared" si="56"/>
        <v>0.721706431240994</v>
      </c>
    </row>
    <row r="3626" s="1" customFormat="1" spans="1:5">
      <c r="A3626" s="1">
        <v>9754</v>
      </c>
      <c r="B3626" s="1" t="s">
        <v>3629</v>
      </c>
      <c r="C3626" s="1">
        <v>2</v>
      </c>
      <c r="D3626" s="2">
        <v>6.77720618146803</v>
      </c>
      <c r="E3626" s="2">
        <f t="shared" si="56"/>
        <v>0.831050698287471</v>
      </c>
    </row>
    <row r="3627" s="1" customFormat="1" spans="1:5">
      <c r="A3627" s="1">
        <v>9758</v>
      </c>
      <c r="B3627" s="1" t="s">
        <v>3630</v>
      </c>
      <c r="C3627" s="1">
        <v>2</v>
      </c>
      <c r="D3627" s="2">
        <v>5.05834171328916</v>
      </c>
      <c r="E3627" s="2">
        <f t="shared" si="56"/>
        <v>0.704008164506821</v>
      </c>
    </row>
    <row r="3628" s="1" customFormat="1" spans="1:5">
      <c r="A3628" s="1">
        <v>9759</v>
      </c>
      <c r="B3628" s="1" t="s">
        <v>3631</v>
      </c>
      <c r="C3628" s="1">
        <v>2</v>
      </c>
      <c r="D3628" s="2">
        <v>6.14750459198834</v>
      </c>
      <c r="E3628" s="2">
        <f t="shared" si="56"/>
        <v>0.788698861814895</v>
      </c>
    </row>
    <row r="3629" s="1" customFormat="1" spans="1:5">
      <c r="A3629" s="1">
        <v>9761</v>
      </c>
      <c r="B3629" s="1" t="s">
        <v>3632</v>
      </c>
      <c r="C3629" s="1">
        <v>2</v>
      </c>
      <c r="D3629" s="2">
        <v>4.02396932485954</v>
      </c>
      <c r="E3629" s="2">
        <f t="shared" si="56"/>
        <v>0.604654661388077</v>
      </c>
    </row>
    <row r="3630" s="1" customFormat="1" spans="1:5">
      <c r="A3630" s="1">
        <v>9762</v>
      </c>
      <c r="B3630" s="1" t="s">
        <v>3633</v>
      </c>
      <c r="C3630" s="1">
        <v>2</v>
      </c>
      <c r="D3630" s="2">
        <v>5.98722985511745</v>
      </c>
      <c r="E3630" s="2">
        <f t="shared" si="56"/>
        <v>0.777225931419936</v>
      </c>
    </row>
    <row r="3631" s="1" customFormat="1" spans="1:5">
      <c r="A3631" s="1">
        <v>9763</v>
      </c>
      <c r="B3631" s="1" t="s">
        <v>3634</v>
      </c>
      <c r="C3631" s="1">
        <v>2</v>
      </c>
      <c r="D3631" s="2">
        <v>6.43763604453952</v>
      </c>
      <c r="E3631" s="2">
        <f t="shared" si="56"/>
        <v>0.808726419955035</v>
      </c>
    </row>
    <row r="3632" s="1" customFormat="1" spans="1:5">
      <c r="A3632" s="1">
        <v>9764</v>
      </c>
      <c r="B3632" s="1" t="s">
        <v>3635</v>
      </c>
      <c r="C3632" s="1">
        <v>2</v>
      </c>
      <c r="D3632" s="2">
        <v>5.18184867858145</v>
      </c>
      <c r="E3632" s="2">
        <f t="shared" si="56"/>
        <v>0.714484726477553</v>
      </c>
    </row>
    <row r="3633" s="1" customFormat="1" spans="1:5">
      <c r="A3633" s="1">
        <v>9766</v>
      </c>
      <c r="B3633" s="1" t="s">
        <v>3636</v>
      </c>
      <c r="C3633" s="1">
        <v>2</v>
      </c>
      <c r="D3633" s="2">
        <v>6.97701927599794</v>
      </c>
      <c r="E3633" s="2">
        <f t="shared" si="56"/>
        <v>0.843669922842692</v>
      </c>
    </row>
    <row r="3634" s="1" customFormat="1" spans="1:5">
      <c r="A3634" s="1">
        <v>9768</v>
      </c>
      <c r="B3634" s="1" t="s">
        <v>3637</v>
      </c>
      <c r="C3634" s="1">
        <v>2</v>
      </c>
      <c r="D3634" s="2">
        <v>5.04424433468458</v>
      </c>
      <c r="E3634" s="2">
        <f t="shared" si="56"/>
        <v>0.702796114902479</v>
      </c>
    </row>
    <row r="3635" s="1" customFormat="1" spans="1:5">
      <c r="A3635" s="1">
        <v>9769</v>
      </c>
      <c r="B3635" s="1" t="s">
        <v>3638</v>
      </c>
      <c r="C3635" s="1">
        <v>2</v>
      </c>
      <c r="D3635" s="2">
        <v>6.03452656180751</v>
      </c>
      <c r="E3635" s="2">
        <f t="shared" si="56"/>
        <v>0.780643203238682</v>
      </c>
    </row>
    <row r="3636" s="1" customFormat="1" spans="1:5">
      <c r="A3636" s="1">
        <v>9770</v>
      </c>
      <c r="B3636" s="1" t="s">
        <v>3639</v>
      </c>
      <c r="C3636" s="1">
        <v>2</v>
      </c>
      <c r="D3636" s="2">
        <v>6.03270481510732</v>
      </c>
      <c r="E3636" s="2">
        <f t="shared" si="56"/>
        <v>0.780512075472815</v>
      </c>
    </row>
    <row r="3637" s="1" customFormat="1" spans="1:5">
      <c r="A3637" s="1">
        <v>9771</v>
      </c>
      <c r="B3637" s="1" t="s">
        <v>3640</v>
      </c>
      <c r="C3637" s="1">
        <v>2</v>
      </c>
      <c r="D3637" s="2">
        <v>5.99999790018899</v>
      </c>
      <c r="E3637" s="2">
        <f t="shared" si="56"/>
        <v>0.778151098394228</v>
      </c>
    </row>
    <row r="3638" s="1" customFormat="1" spans="1:5">
      <c r="A3638" s="1">
        <v>9776</v>
      </c>
      <c r="B3638" s="1" t="s">
        <v>3641</v>
      </c>
      <c r="C3638" s="1">
        <v>2</v>
      </c>
      <c r="D3638" s="2">
        <v>6.73093526290407</v>
      </c>
      <c r="E3638" s="2">
        <f t="shared" si="56"/>
        <v>0.828075413599572</v>
      </c>
    </row>
    <row r="3639" s="1" customFormat="1" spans="1:5">
      <c r="A3639" s="1">
        <v>9777</v>
      </c>
      <c r="B3639" s="1" t="s">
        <v>3642</v>
      </c>
      <c r="C3639" s="1">
        <v>2</v>
      </c>
      <c r="D3639" s="2">
        <v>6.37734144245415</v>
      </c>
      <c r="E3639" s="2">
        <f t="shared" si="56"/>
        <v>0.804639669708602</v>
      </c>
    </row>
    <row r="3640" s="1" customFormat="1" spans="1:5">
      <c r="A3640" s="1">
        <v>9779</v>
      </c>
      <c r="B3640" s="1" t="s">
        <v>3643</v>
      </c>
      <c r="C3640" s="1">
        <v>2</v>
      </c>
      <c r="D3640" s="2">
        <v>6.97067760767038</v>
      </c>
      <c r="E3640" s="2">
        <f t="shared" si="56"/>
        <v>0.843274997175253</v>
      </c>
    </row>
    <row r="3641" s="1" customFormat="1" spans="1:5">
      <c r="A3641" s="1">
        <v>9780</v>
      </c>
      <c r="B3641" s="1" t="s">
        <v>3644</v>
      </c>
      <c r="C3641" s="1">
        <v>2</v>
      </c>
      <c r="D3641" s="2">
        <v>5.4999207555708</v>
      </c>
      <c r="E3641" s="2">
        <f t="shared" si="56"/>
        <v>0.740356432100379</v>
      </c>
    </row>
    <row r="3642" s="1" customFormat="1" spans="1:5">
      <c r="A3642" s="1">
        <v>9782</v>
      </c>
      <c r="B3642" s="1" t="s">
        <v>3645</v>
      </c>
      <c r="C3642" s="1">
        <v>2</v>
      </c>
      <c r="D3642" s="2">
        <v>5.22161757871352</v>
      </c>
      <c r="E3642" s="2">
        <f t="shared" si="56"/>
        <v>0.717805061754228</v>
      </c>
    </row>
    <row r="3643" s="1" customFormat="1" spans="1:5">
      <c r="A3643" s="1">
        <v>9784</v>
      </c>
      <c r="B3643" s="1" t="s">
        <v>3646</v>
      </c>
      <c r="C3643" s="1">
        <v>2</v>
      </c>
      <c r="D3643" s="2">
        <v>3.4064965071278</v>
      </c>
      <c r="E3643" s="2">
        <f t="shared" si="56"/>
        <v>0.53230794796912</v>
      </c>
    </row>
    <row r="3644" s="1" customFormat="1" spans="1:5">
      <c r="A3644" s="1">
        <v>9786</v>
      </c>
      <c r="B3644" s="1" t="s">
        <v>3647</v>
      </c>
      <c r="C3644" s="1">
        <v>2</v>
      </c>
      <c r="D3644" s="2">
        <v>4.96562633745974</v>
      </c>
      <c r="E3644" s="2">
        <f t="shared" si="56"/>
        <v>0.695974035861934</v>
      </c>
    </row>
    <row r="3645" s="1" customFormat="1" spans="1:5">
      <c r="A3645" s="1">
        <v>9788</v>
      </c>
      <c r="B3645" s="1" t="s">
        <v>3648</v>
      </c>
      <c r="C3645" s="1">
        <v>2</v>
      </c>
      <c r="D3645" s="2">
        <v>6.67868525996087</v>
      </c>
      <c r="E3645" s="2">
        <f t="shared" si="56"/>
        <v>0.824690977364569</v>
      </c>
    </row>
    <row r="3646" s="1" customFormat="1" spans="1:5">
      <c r="A3646" s="1">
        <v>9789</v>
      </c>
      <c r="B3646" s="1" t="s">
        <v>3649</v>
      </c>
      <c r="C3646" s="1">
        <v>2</v>
      </c>
      <c r="D3646" s="2">
        <v>6.93989095054851</v>
      </c>
      <c r="E3646" s="2">
        <f t="shared" si="56"/>
        <v>0.841352646254981</v>
      </c>
    </row>
    <row r="3647" s="1" customFormat="1" spans="1:5">
      <c r="A3647" s="1">
        <v>9792</v>
      </c>
      <c r="B3647" s="1" t="s">
        <v>3650</v>
      </c>
      <c r="C3647" s="1">
        <v>2</v>
      </c>
      <c r="D3647" s="2">
        <v>5.1447162725264</v>
      </c>
      <c r="E3647" s="2">
        <f t="shared" si="56"/>
        <v>0.711361428724522</v>
      </c>
    </row>
    <row r="3648" s="1" customFormat="1" spans="1:5">
      <c r="A3648" s="1">
        <v>9793</v>
      </c>
      <c r="B3648" s="1" t="s">
        <v>3651</v>
      </c>
      <c r="C3648" s="1">
        <v>2</v>
      </c>
      <c r="D3648" s="2">
        <v>5.81767404498106</v>
      </c>
      <c r="E3648" s="2">
        <f t="shared" si="56"/>
        <v>0.764749384763962</v>
      </c>
    </row>
    <row r="3649" s="1" customFormat="1" spans="1:5">
      <c r="A3649" s="1">
        <v>9795</v>
      </c>
      <c r="B3649" s="1" t="s">
        <v>3652</v>
      </c>
      <c r="C3649" s="1">
        <v>2</v>
      </c>
      <c r="D3649" s="2">
        <v>6.6222244526371</v>
      </c>
      <c r="E3649" s="2">
        <f t="shared" si="56"/>
        <v>0.821003896574576</v>
      </c>
    </row>
    <row r="3650" s="1" customFormat="1" spans="1:5">
      <c r="A3650" s="1">
        <v>9797</v>
      </c>
      <c r="B3650" s="1" t="s">
        <v>3653</v>
      </c>
      <c r="C3650" s="1">
        <v>2</v>
      </c>
      <c r="D3650" s="2">
        <v>6.03514551542032</v>
      </c>
      <c r="E3650" s="2">
        <f t="shared" si="56"/>
        <v>0.780687745979713</v>
      </c>
    </row>
    <row r="3651" s="1" customFormat="1" spans="1:5">
      <c r="A3651" s="1">
        <v>9799</v>
      </c>
      <c r="B3651" s="1" t="s">
        <v>3654</v>
      </c>
      <c r="C3651" s="1">
        <v>2</v>
      </c>
      <c r="D3651" s="2">
        <v>5.73567936442388</v>
      </c>
      <c r="E3651" s="2">
        <f t="shared" ref="E3651:E3714" si="57">LOG10(D3651)</f>
        <v>0.758584865436327</v>
      </c>
    </row>
    <row r="3652" s="1" customFormat="1" spans="1:5">
      <c r="A3652" s="1">
        <v>9800</v>
      </c>
      <c r="B3652" s="1" t="s">
        <v>3655</v>
      </c>
      <c r="C3652" s="1">
        <v>2</v>
      </c>
      <c r="D3652" s="2">
        <v>4.1080978811449</v>
      </c>
      <c r="E3652" s="2">
        <f t="shared" si="57"/>
        <v>0.613640782718495</v>
      </c>
    </row>
    <row r="3653" s="1" customFormat="1" spans="1:5">
      <c r="A3653" s="1">
        <v>9801</v>
      </c>
      <c r="B3653" s="1" t="s">
        <v>3656</v>
      </c>
      <c r="C3653" s="1">
        <v>2</v>
      </c>
      <c r="D3653" s="2">
        <v>6.98592449584134</v>
      </c>
      <c r="E3653" s="2">
        <f t="shared" si="57"/>
        <v>0.844223887454409</v>
      </c>
    </row>
    <row r="3654" s="1" customFormat="1" spans="1:5">
      <c r="A3654" s="1">
        <v>9806</v>
      </c>
      <c r="B3654" s="1" t="s">
        <v>3657</v>
      </c>
      <c r="C3654" s="1">
        <v>2</v>
      </c>
      <c r="D3654" s="2">
        <v>4.85409148726193</v>
      </c>
      <c r="E3654" s="2">
        <f t="shared" si="57"/>
        <v>0.686107957417958</v>
      </c>
    </row>
    <row r="3655" s="1" customFormat="1" spans="1:5">
      <c r="A3655" s="1">
        <v>9807</v>
      </c>
      <c r="B3655" s="1" t="s">
        <v>3658</v>
      </c>
      <c r="C3655" s="1">
        <v>2</v>
      </c>
      <c r="D3655" s="2">
        <v>3.74869586646994</v>
      </c>
      <c r="E3655" s="2">
        <f t="shared" si="57"/>
        <v>0.573880207326933</v>
      </c>
    </row>
    <row r="3656" s="1" customFormat="1" spans="1:5">
      <c r="A3656" s="1">
        <v>9808</v>
      </c>
      <c r="B3656" s="1" t="s">
        <v>3659</v>
      </c>
      <c r="C3656" s="1">
        <v>2</v>
      </c>
      <c r="D3656" s="2">
        <v>5.97122966427178</v>
      </c>
      <c r="E3656" s="2">
        <f t="shared" si="57"/>
        <v>0.776063775252752</v>
      </c>
    </row>
    <row r="3657" s="1" customFormat="1" spans="1:5">
      <c r="A3657" s="1">
        <v>9809</v>
      </c>
      <c r="B3657" s="1" t="s">
        <v>3660</v>
      </c>
      <c r="C3657" s="1">
        <v>2</v>
      </c>
      <c r="D3657" s="2">
        <v>3.53108529891633</v>
      </c>
      <c r="E3657" s="2">
        <f t="shared" si="57"/>
        <v>0.547908208755743</v>
      </c>
    </row>
    <row r="3658" s="1" customFormat="1" spans="1:5">
      <c r="A3658" s="1">
        <v>9811</v>
      </c>
      <c r="B3658" s="1" t="s">
        <v>3661</v>
      </c>
      <c r="C3658" s="1">
        <v>2</v>
      </c>
      <c r="D3658" s="2">
        <v>3.03821055144584</v>
      </c>
      <c r="E3658" s="2">
        <f t="shared" si="57"/>
        <v>0.482617867671112</v>
      </c>
    </row>
    <row r="3659" s="1" customFormat="1" spans="1:5">
      <c r="A3659" s="1">
        <v>9812</v>
      </c>
      <c r="B3659" s="1" t="s">
        <v>3662</v>
      </c>
      <c r="C3659" s="1">
        <v>2</v>
      </c>
      <c r="D3659" s="2">
        <v>4.614455149167</v>
      </c>
      <c r="E3659" s="2">
        <f t="shared" si="57"/>
        <v>0.664120429158367</v>
      </c>
    </row>
    <row r="3660" s="1" customFormat="1" spans="1:5">
      <c r="A3660" s="1">
        <v>9813</v>
      </c>
      <c r="B3660" s="1" t="s">
        <v>3663</v>
      </c>
      <c r="C3660" s="1">
        <v>2</v>
      </c>
      <c r="D3660" s="2">
        <v>4.9849110946116</v>
      </c>
      <c r="E3660" s="2">
        <f t="shared" si="57"/>
        <v>0.697657417118306</v>
      </c>
    </row>
    <row r="3661" s="1" customFormat="1" spans="1:5">
      <c r="A3661" s="1">
        <v>9814</v>
      </c>
      <c r="B3661" s="1" t="s">
        <v>3664</v>
      </c>
      <c r="C3661" s="1">
        <v>2</v>
      </c>
      <c r="D3661" s="2">
        <v>5.77742801282581</v>
      </c>
      <c r="E3661" s="2">
        <f t="shared" si="57"/>
        <v>0.761734542843957</v>
      </c>
    </row>
    <row r="3662" s="1" customFormat="1" spans="1:5">
      <c r="A3662" s="1">
        <v>9815</v>
      </c>
      <c r="B3662" s="1" t="s">
        <v>3665</v>
      </c>
      <c r="C3662" s="1">
        <v>2</v>
      </c>
      <c r="D3662" s="2">
        <v>6.05122599714807</v>
      </c>
      <c r="E3662" s="2">
        <f t="shared" si="57"/>
        <v>0.781843372975644</v>
      </c>
    </row>
    <row r="3663" s="1" customFormat="1" spans="1:5">
      <c r="A3663" s="1">
        <v>9821</v>
      </c>
      <c r="B3663" s="1" t="s">
        <v>3666</v>
      </c>
      <c r="C3663" s="1">
        <v>2</v>
      </c>
      <c r="D3663" s="2">
        <v>6.3691682901881</v>
      </c>
      <c r="E3663" s="2">
        <f t="shared" si="57"/>
        <v>0.80408272424042</v>
      </c>
    </row>
    <row r="3664" s="1" customFormat="1" spans="1:5">
      <c r="A3664" s="1">
        <v>9822</v>
      </c>
      <c r="B3664" s="1" t="s">
        <v>3667</v>
      </c>
      <c r="C3664" s="1">
        <v>2</v>
      </c>
      <c r="D3664" s="2">
        <v>6.00781972317799</v>
      </c>
      <c r="E3664" s="2">
        <f t="shared" si="57"/>
        <v>0.778716892304422</v>
      </c>
    </row>
    <row r="3665" s="1" customFormat="1" spans="1:5">
      <c r="A3665" s="1">
        <v>9826</v>
      </c>
      <c r="B3665" s="1" t="s">
        <v>3668</v>
      </c>
      <c r="C3665" s="1">
        <v>2</v>
      </c>
      <c r="D3665" s="2">
        <v>6.37404054479429</v>
      </c>
      <c r="E3665" s="2">
        <f t="shared" si="57"/>
        <v>0.804414821661157</v>
      </c>
    </row>
    <row r="3666" s="1" customFormat="1" spans="1:5">
      <c r="A3666" s="1">
        <v>9832</v>
      </c>
      <c r="B3666" s="1" t="s">
        <v>3669</v>
      </c>
      <c r="C3666" s="1">
        <v>2</v>
      </c>
      <c r="D3666" s="2">
        <v>6.14293497891009</v>
      </c>
      <c r="E3666" s="2">
        <f t="shared" si="57"/>
        <v>0.78837591846949</v>
      </c>
    </row>
    <row r="3667" s="1" customFormat="1" spans="1:5">
      <c r="A3667" s="1">
        <v>9834</v>
      </c>
      <c r="B3667" s="1" t="s">
        <v>3670</v>
      </c>
      <c r="C3667" s="1">
        <v>2</v>
      </c>
      <c r="D3667" s="2">
        <v>5.67963327959303</v>
      </c>
      <c r="E3667" s="2">
        <f t="shared" si="57"/>
        <v>0.754320295254908</v>
      </c>
    </row>
    <row r="3668" s="1" customFormat="1" spans="1:5">
      <c r="A3668" s="1">
        <v>9838</v>
      </c>
      <c r="B3668" s="1" t="s">
        <v>3671</v>
      </c>
      <c r="C3668" s="1">
        <v>2</v>
      </c>
      <c r="D3668" s="2">
        <v>4.77593112178233</v>
      </c>
      <c r="E3668" s="2">
        <f t="shared" si="57"/>
        <v>0.67905805479519</v>
      </c>
    </row>
    <row r="3669" s="1" customFormat="1" spans="1:5">
      <c r="A3669" s="1">
        <v>9841</v>
      </c>
      <c r="B3669" s="1" t="s">
        <v>3672</v>
      </c>
      <c r="C3669" s="1">
        <v>2</v>
      </c>
      <c r="D3669" s="2">
        <v>3.11931960979473</v>
      </c>
      <c r="E3669" s="2">
        <f t="shared" si="57"/>
        <v>0.494059875449323</v>
      </c>
    </row>
    <row r="3670" s="1" customFormat="1" spans="1:5">
      <c r="A3670" s="1">
        <v>9845</v>
      </c>
      <c r="B3670" s="1" t="s">
        <v>3673</v>
      </c>
      <c r="C3670" s="1">
        <v>2</v>
      </c>
      <c r="D3670" s="2">
        <v>6.43770875034465</v>
      </c>
      <c r="E3670" s="2">
        <f t="shared" si="57"/>
        <v>0.808731324791445</v>
      </c>
    </row>
    <row r="3671" s="1" customFormat="1" spans="1:5">
      <c r="A3671" s="1">
        <v>9849</v>
      </c>
      <c r="B3671" s="1" t="s">
        <v>3674</v>
      </c>
      <c r="C3671" s="1">
        <v>2</v>
      </c>
      <c r="D3671" s="2">
        <v>6.62222491512759</v>
      </c>
      <c r="E3671" s="2">
        <f t="shared" si="57"/>
        <v>0.82100392690533</v>
      </c>
    </row>
    <row r="3672" s="1" customFormat="1" spans="1:5">
      <c r="A3672" s="1">
        <v>9858</v>
      </c>
      <c r="B3672" s="1" t="s">
        <v>3675</v>
      </c>
      <c r="C3672" s="1">
        <v>2</v>
      </c>
      <c r="D3672" s="2">
        <v>3.82158206668394</v>
      </c>
      <c r="E3672" s="2">
        <f t="shared" si="57"/>
        <v>0.582243190291604</v>
      </c>
    </row>
    <row r="3673" s="1" customFormat="1" spans="1:5">
      <c r="A3673" s="1">
        <v>9859</v>
      </c>
      <c r="B3673" s="1" t="s">
        <v>3676</v>
      </c>
      <c r="C3673" s="1">
        <v>2</v>
      </c>
      <c r="D3673" s="2">
        <v>4.9734615722851</v>
      </c>
      <c r="E3673" s="2">
        <f t="shared" si="57"/>
        <v>0.696658766691336</v>
      </c>
    </row>
    <row r="3674" s="1" customFormat="1" spans="1:5">
      <c r="A3674" s="1">
        <v>9863</v>
      </c>
      <c r="B3674" s="1" t="s">
        <v>3677</v>
      </c>
      <c r="C3674" s="1">
        <v>2</v>
      </c>
      <c r="D3674" s="2">
        <v>5.01437446332643</v>
      </c>
      <c r="E3674" s="2">
        <f t="shared" si="57"/>
        <v>0.700216763065327</v>
      </c>
    </row>
    <row r="3675" s="1" customFormat="1" spans="1:5">
      <c r="A3675" s="1">
        <v>9865</v>
      </c>
      <c r="B3675" s="1" t="s">
        <v>3678</v>
      </c>
      <c r="C3675" s="1">
        <v>2</v>
      </c>
      <c r="D3675" s="2">
        <v>4.21249064709471</v>
      </c>
      <c r="E3675" s="2">
        <f t="shared" si="57"/>
        <v>0.624538949625468</v>
      </c>
    </row>
    <row r="3676" s="1" customFormat="1" spans="1:5">
      <c r="A3676" s="1">
        <v>9866</v>
      </c>
      <c r="B3676" s="1" t="s">
        <v>3679</v>
      </c>
      <c r="C3676" s="1">
        <v>2</v>
      </c>
      <c r="D3676" s="2">
        <v>4.25140843295904</v>
      </c>
      <c r="E3676" s="2">
        <f t="shared" si="57"/>
        <v>0.628532829657691</v>
      </c>
    </row>
    <row r="3677" s="1" customFormat="1" spans="1:5">
      <c r="A3677" s="1">
        <v>9868</v>
      </c>
      <c r="B3677" s="1" t="s">
        <v>3680</v>
      </c>
      <c r="C3677" s="1">
        <v>2</v>
      </c>
      <c r="D3677" s="2">
        <v>4.55792894148334</v>
      </c>
      <c r="E3677" s="2">
        <f t="shared" si="57"/>
        <v>0.658767550207623</v>
      </c>
    </row>
    <row r="3678" s="1" customFormat="1" spans="1:5">
      <c r="A3678" s="1">
        <v>9869</v>
      </c>
      <c r="B3678" s="1" t="s">
        <v>3681</v>
      </c>
      <c r="C3678" s="1">
        <v>2</v>
      </c>
      <c r="D3678" s="2">
        <v>5.49982760090473</v>
      </c>
      <c r="E3678" s="2">
        <f t="shared" si="57"/>
        <v>0.740349076194384</v>
      </c>
    </row>
    <row r="3679" s="1" customFormat="1" spans="1:5">
      <c r="A3679" s="1">
        <v>9871</v>
      </c>
      <c r="B3679" s="1" t="s">
        <v>3682</v>
      </c>
      <c r="C3679" s="1">
        <v>2</v>
      </c>
      <c r="D3679" s="2">
        <v>3.85265160491827</v>
      </c>
      <c r="E3679" s="2">
        <f t="shared" si="57"/>
        <v>0.585759737561506</v>
      </c>
    </row>
    <row r="3680" spans="1:5">
      <c r="A3680" s="1">
        <v>9875</v>
      </c>
      <c r="B3680" s="1" t="s">
        <v>3683</v>
      </c>
      <c r="C3680" s="1">
        <v>2</v>
      </c>
      <c r="D3680" s="2">
        <v>5.43713815438934</v>
      </c>
      <c r="E3680" s="2">
        <f t="shared" si="57"/>
        <v>0.735370368301813</v>
      </c>
    </row>
    <row r="3681" spans="1:5">
      <c r="A3681" s="1">
        <v>9878</v>
      </c>
      <c r="B3681" s="1" t="s">
        <v>3684</v>
      </c>
      <c r="C3681" s="1">
        <v>2</v>
      </c>
      <c r="D3681" s="2">
        <v>6.95255583349096</v>
      </c>
      <c r="E3681" s="2">
        <f t="shared" si="57"/>
        <v>0.842144485213963</v>
      </c>
    </row>
    <row r="3682" spans="1:5">
      <c r="A3682" s="1">
        <v>9879</v>
      </c>
      <c r="B3682" s="1" t="s">
        <v>3685</v>
      </c>
      <c r="C3682" s="1">
        <v>2</v>
      </c>
      <c r="D3682" s="2">
        <v>5.98719226703655</v>
      </c>
      <c r="E3682" s="2">
        <f t="shared" si="57"/>
        <v>0.77722320489235</v>
      </c>
    </row>
    <row r="3683" spans="1:5">
      <c r="A3683" s="1">
        <v>9886</v>
      </c>
      <c r="B3683" s="1" t="s">
        <v>3686</v>
      </c>
      <c r="C3683" s="1">
        <v>2</v>
      </c>
      <c r="D3683" s="2">
        <v>6.99330448133607</v>
      </c>
      <c r="E3683" s="2">
        <f t="shared" si="57"/>
        <v>0.844682437390157</v>
      </c>
    </row>
    <row r="3684" spans="1:5">
      <c r="A3684" s="1">
        <v>9892</v>
      </c>
      <c r="B3684" s="1" t="s">
        <v>3687</v>
      </c>
      <c r="C3684" s="1">
        <v>2</v>
      </c>
      <c r="D3684" s="2">
        <v>6.70550621223826</v>
      </c>
      <c r="E3684" s="2">
        <f t="shared" si="57"/>
        <v>0.826431569194815</v>
      </c>
    </row>
    <row r="3685" spans="1:5">
      <c r="A3685" s="1">
        <v>9893</v>
      </c>
      <c r="B3685" s="1" t="s">
        <v>3688</v>
      </c>
      <c r="C3685" s="1">
        <v>2</v>
      </c>
      <c r="D3685" s="2">
        <v>4.6070704443154</v>
      </c>
      <c r="E3685" s="2">
        <f t="shared" si="57"/>
        <v>0.663424852874248</v>
      </c>
    </row>
    <row r="3686" spans="1:5">
      <c r="A3686" s="1">
        <v>9894</v>
      </c>
      <c r="B3686" s="1" t="s">
        <v>3689</v>
      </c>
      <c r="C3686" s="1">
        <v>2</v>
      </c>
      <c r="D3686" s="2">
        <v>6.04221340063106</v>
      </c>
      <c r="E3686" s="2">
        <f t="shared" si="57"/>
        <v>0.78119605974558</v>
      </c>
    </row>
    <row r="3687" spans="1:5">
      <c r="A3687" s="1">
        <v>9896</v>
      </c>
      <c r="B3687" s="1" t="s">
        <v>3690</v>
      </c>
      <c r="C3687" s="1">
        <v>2</v>
      </c>
      <c r="D3687" s="2">
        <v>6.97965470704314</v>
      </c>
      <c r="E3687" s="2">
        <f t="shared" si="57"/>
        <v>0.843833938019282</v>
      </c>
    </row>
    <row r="3688" spans="1:5">
      <c r="A3688" s="1">
        <v>9898</v>
      </c>
      <c r="B3688" s="1" t="s">
        <v>3691</v>
      </c>
      <c r="C3688" s="1">
        <v>2</v>
      </c>
      <c r="D3688" s="2">
        <v>4.99754465369428</v>
      </c>
      <c r="E3688" s="2">
        <f t="shared" si="57"/>
        <v>0.698756683283678</v>
      </c>
    </row>
    <row r="3689" spans="1:5">
      <c r="A3689" s="1">
        <v>9901</v>
      </c>
      <c r="B3689" s="1" t="s">
        <v>3692</v>
      </c>
      <c r="C3689" s="1">
        <v>2</v>
      </c>
      <c r="D3689" s="2">
        <v>6.9875645152278</v>
      </c>
      <c r="E3689" s="2">
        <f t="shared" si="57"/>
        <v>0.844325830694564</v>
      </c>
    </row>
    <row r="3690" spans="1:5">
      <c r="A3690" s="1">
        <v>9904</v>
      </c>
      <c r="B3690" s="1" t="s">
        <v>3693</v>
      </c>
      <c r="C3690" s="1">
        <v>2</v>
      </c>
      <c r="D3690" s="2">
        <v>6.05252781822727</v>
      </c>
      <c r="E3690" s="2">
        <f t="shared" si="57"/>
        <v>0.781936794193876</v>
      </c>
    </row>
    <row r="3691" s="1" customFormat="1" spans="1:5">
      <c r="A3691" s="1">
        <v>9905</v>
      </c>
      <c r="B3691" s="1" t="s">
        <v>3694</v>
      </c>
      <c r="C3691" s="1">
        <v>2</v>
      </c>
      <c r="D3691" s="2">
        <v>6.37728597936033</v>
      </c>
      <c r="E3691" s="2">
        <f t="shared" si="57"/>
        <v>0.804635892676972</v>
      </c>
    </row>
    <row r="3692" s="1" customFormat="1" spans="1:5">
      <c r="A3692" s="1">
        <v>9906</v>
      </c>
      <c r="B3692" s="1" t="s">
        <v>3695</v>
      </c>
      <c r="C3692" s="1">
        <v>2</v>
      </c>
      <c r="D3692" s="2">
        <v>5.07304558887172</v>
      </c>
      <c r="E3692" s="2">
        <f t="shared" si="57"/>
        <v>0.705268765117811</v>
      </c>
    </row>
    <row r="3693" s="1" customFormat="1" spans="1:5">
      <c r="A3693" s="1">
        <v>9908</v>
      </c>
      <c r="B3693" s="1" t="s">
        <v>3696</v>
      </c>
      <c r="C3693" s="1">
        <v>2</v>
      </c>
      <c r="D3693" s="2">
        <v>3.45619741643829</v>
      </c>
      <c r="E3693" s="2">
        <f t="shared" si="57"/>
        <v>0.538598541220372</v>
      </c>
    </row>
    <row r="3694" s="1" customFormat="1" spans="1:5">
      <c r="A3694" s="1">
        <v>9909</v>
      </c>
      <c r="B3694" s="1" t="s">
        <v>3697</v>
      </c>
      <c r="C3694" s="1">
        <v>2</v>
      </c>
      <c r="D3694" s="2">
        <v>4.7169753260655</v>
      </c>
      <c r="E3694" s="2">
        <f t="shared" si="57"/>
        <v>0.673663604509084</v>
      </c>
    </row>
    <row r="3695" s="1" customFormat="1" spans="1:5">
      <c r="A3695" s="1">
        <v>9910</v>
      </c>
      <c r="B3695" s="1" t="s">
        <v>3698</v>
      </c>
      <c r="C3695" s="1">
        <v>2</v>
      </c>
      <c r="D3695" s="2">
        <v>5.01697437587069</v>
      </c>
      <c r="E3695" s="2">
        <f t="shared" si="57"/>
        <v>0.700441882880177</v>
      </c>
    </row>
    <row r="3696" s="1" customFormat="1" spans="1:5">
      <c r="A3696" s="1">
        <v>9915</v>
      </c>
      <c r="B3696" s="1" t="s">
        <v>3699</v>
      </c>
      <c r="C3696" s="1">
        <v>2</v>
      </c>
      <c r="D3696" s="2">
        <v>3.22535222600218</v>
      </c>
      <c r="E3696" s="2">
        <f t="shared" si="57"/>
        <v>0.508577148880204</v>
      </c>
    </row>
    <row r="3697" s="1" customFormat="1" spans="1:5">
      <c r="A3697" s="1">
        <v>9920</v>
      </c>
      <c r="B3697" s="1" t="s">
        <v>3700</v>
      </c>
      <c r="C3697" s="1">
        <v>2</v>
      </c>
      <c r="D3697" s="2">
        <v>5.43768518938731</v>
      </c>
      <c r="E3697" s="2">
        <f t="shared" si="57"/>
        <v>0.7354140608334</v>
      </c>
    </row>
    <row r="3698" s="1" customFormat="1" spans="1:5">
      <c r="A3698" s="1">
        <v>9924</v>
      </c>
      <c r="B3698" s="1" t="s">
        <v>3701</v>
      </c>
      <c r="C3698" s="1">
        <v>2</v>
      </c>
      <c r="D3698" s="2">
        <v>5.98135989687495</v>
      </c>
      <c r="E3698" s="2">
        <f t="shared" si="57"/>
        <v>0.776799934584728</v>
      </c>
    </row>
    <row r="3699" s="1" customFormat="1" spans="1:5">
      <c r="A3699" s="1">
        <v>9925</v>
      </c>
      <c r="B3699" s="1" t="s">
        <v>3702</v>
      </c>
      <c r="C3699" s="1">
        <v>2</v>
      </c>
      <c r="D3699" s="2">
        <v>6.99408677383266</v>
      </c>
      <c r="E3699" s="2">
        <f t="shared" si="57"/>
        <v>0.844731016186397</v>
      </c>
    </row>
    <row r="3700" s="1" customFormat="1" spans="1:5">
      <c r="A3700" s="1">
        <v>9926</v>
      </c>
      <c r="B3700" s="1" t="s">
        <v>3703</v>
      </c>
      <c r="C3700" s="1">
        <v>2</v>
      </c>
      <c r="D3700" s="2">
        <v>6.95784398572581</v>
      </c>
      <c r="E3700" s="2">
        <f t="shared" si="57"/>
        <v>0.842474686426802</v>
      </c>
    </row>
    <row r="3701" s="1" customFormat="1" spans="1:5">
      <c r="A3701" s="1">
        <v>9930</v>
      </c>
      <c r="B3701" s="1" t="s">
        <v>3704</v>
      </c>
      <c r="C3701" s="1">
        <v>2</v>
      </c>
      <c r="D3701" s="2">
        <v>5.9999981415075</v>
      </c>
      <c r="E3701" s="2">
        <f t="shared" si="57"/>
        <v>0.77815111586145</v>
      </c>
    </row>
    <row r="3702" s="1" customFormat="1" spans="1:5">
      <c r="A3702" s="1">
        <v>9933</v>
      </c>
      <c r="B3702" s="1" t="s">
        <v>3705</v>
      </c>
      <c r="C3702" s="1">
        <v>2</v>
      </c>
      <c r="D3702" s="2">
        <v>4.85144054603898</v>
      </c>
      <c r="E3702" s="2">
        <f t="shared" si="57"/>
        <v>0.685870713510121</v>
      </c>
    </row>
    <row r="3703" s="1" customFormat="1" spans="1:5">
      <c r="A3703" s="1">
        <v>9934</v>
      </c>
      <c r="B3703" s="1" t="s">
        <v>3706</v>
      </c>
      <c r="C3703" s="1">
        <v>2</v>
      </c>
      <c r="D3703" s="2">
        <v>4.61911115618092</v>
      </c>
      <c r="E3703" s="2">
        <f t="shared" si="57"/>
        <v>0.664558413412416</v>
      </c>
    </row>
    <row r="3704" s="1" customFormat="1" spans="1:5">
      <c r="A3704" s="1">
        <v>9940</v>
      </c>
      <c r="B3704" s="1" t="s">
        <v>3707</v>
      </c>
      <c r="C3704" s="1">
        <v>2</v>
      </c>
      <c r="D3704" s="2">
        <v>6.99142023782177</v>
      </c>
      <c r="E3704" s="2">
        <f t="shared" si="57"/>
        <v>0.844565407333119</v>
      </c>
    </row>
    <row r="3705" s="1" customFormat="1" spans="1:5">
      <c r="A3705" s="1">
        <v>9942</v>
      </c>
      <c r="B3705" s="1" t="s">
        <v>3708</v>
      </c>
      <c r="C3705" s="1">
        <v>2</v>
      </c>
      <c r="D3705" s="2">
        <v>6.77715470208422</v>
      </c>
      <c r="E3705" s="2">
        <f t="shared" si="57"/>
        <v>0.831047399391638</v>
      </c>
    </row>
    <row r="3706" s="1" customFormat="1" spans="1:5">
      <c r="A3706" s="1">
        <v>9944</v>
      </c>
      <c r="B3706" s="1" t="s">
        <v>3709</v>
      </c>
      <c r="C3706" s="1">
        <v>2</v>
      </c>
      <c r="D3706" s="2">
        <v>6.77722992891892</v>
      </c>
      <c r="E3706" s="2">
        <f t="shared" si="57"/>
        <v>0.831052220060387</v>
      </c>
    </row>
    <row r="3707" s="1" customFormat="1" spans="1:5">
      <c r="A3707" s="1">
        <v>9945</v>
      </c>
      <c r="B3707" s="1" t="s">
        <v>3710</v>
      </c>
      <c r="C3707" s="1">
        <v>2</v>
      </c>
      <c r="D3707" s="2">
        <v>6.0183811302179</v>
      </c>
      <c r="E3707" s="2">
        <f t="shared" si="57"/>
        <v>0.779479687144395</v>
      </c>
    </row>
    <row r="3708" s="1" customFormat="1" spans="1:5">
      <c r="A3708" s="1">
        <v>9946</v>
      </c>
      <c r="B3708" s="1" t="s">
        <v>3711</v>
      </c>
      <c r="C3708" s="1">
        <v>2</v>
      </c>
      <c r="D3708" s="2">
        <v>6.49991724033439</v>
      </c>
      <c r="E3708" s="2">
        <f t="shared" si="57"/>
        <v>0.812907827059023</v>
      </c>
    </row>
    <row r="3709" s="1" customFormat="1" spans="1:5">
      <c r="A3709" s="1">
        <v>9948</v>
      </c>
      <c r="B3709" s="1" t="s">
        <v>3712</v>
      </c>
      <c r="C3709" s="1">
        <v>2</v>
      </c>
      <c r="D3709" s="2">
        <v>6.99330282022935</v>
      </c>
      <c r="E3709" s="2">
        <f t="shared" si="57"/>
        <v>0.844682334232977</v>
      </c>
    </row>
    <row r="3710" s="1" customFormat="1" spans="1:5">
      <c r="A3710" s="1">
        <v>9949</v>
      </c>
      <c r="B3710" s="1" t="s">
        <v>3713</v>
      </c>
      <c r="C3710" s="1">
        <v>2</v>
      </c>
      <c r="D3710" s="2">
        <v>5.90554033345136</v>
      </c>
      <c r="E3710" s="2">
        <f t="shared" si="57"/>
        <v>0.771259639985195</v>
      </c>
    </row>
    <row r="3711" s="1" customFormat="1" spans="1:5">
      <c r="A3711" s="1">
        <v>9950</v>
      </c>
      <c r="B3711" s="1" t="s">
        <v>3714</v>
      </c>
      <c r="C3711" s="1">
        <v>2</v>
      </c>
      <c r="D3711" s="2">
        <v>4.06356136941571</v>
      </c>
      <c r="E3711" s="2">
        <f t="shared" si="57"/>
        <v>0.608906823015229</v>
      </c>
    </row>
    <row r="3712" s="1" customFormat="1" spans="1:5">
      <c r="A3712" s="1">
        <v>9954</v>
      </c>
      <c r="B3712" s="1" t="s">
        <v>3715</v>
      </c>
      <c r="C3712" s="1">
        <v>2</v>
      </c>
      <c r="D3712" s="2">
        <v>4.92542149388346</v>
      </c>
      <c r="E3712" s="2">
        <f t="shared" si="57"/>
        <v>0.69244340125701</v>
      </c>
    </row>
    <row r="3713" s="1" customFormat="1" spans="1:5">
      <c r="A3713" s="1">
        <v>9956</v>
      </c>
      <c r="B3713" s="1" t="s">
        <v>3716</v>
      </c>
      <c r="C3713" s="1">
        <v>2</v>
      </c>
      <c r="D3713" s="2">
        <v>5.88915014215323</v>
      </c>
      <c r="E3713" s="2">
        <f t="shared" si="57"/>
        <v>0.770052626671076</v>
      </c>
    </row>
    <row r="3714" s="1" customFormat="1" spans="1:5">
      <c r="A3714" s="1">
        <v>9957</v>
      </c>
      <c r="B3714" s="1" t="s">
        <v>3717</v>
      </c>
      <c r="C3714" s="1">
        <v>2</v>
      </c>
      <c r="D3714" s="2">
        <v>5.57134087013211</v>
      </c>
      <c r="E3714" s="2">
        <f t="shared" si="57"/>
        <v>0.745959730616801</v>
      </c>
    </row>
    <row r="3715" s="1" customFormat="1" spans="1:5">
      <c r="A3715" s="1">
        <v>9958</v>
      </c>
      <c r="B3715" s="1" t="s">
        <v>3718</v>
      </c>
      <c r="C3715" s="1">
        <v>2</v>
      </c>
      <c r="D3715" s="2">
        <v>5.78034419149439</v>
      </c>
      <c r="E3715" s="2">
        <f t="shared" ref="E3715:E3778" si="58">LOG10(D3715)</f>
        <v>0.76195369932299</v>
      </c>
    </row>
    <row r="3716" s="1" customFormat="1" spans="1:5">
      <c r="A3716" s="1">
        <v>9964</v>
      </c>
      <c r="B3716" s="1" t="s">
        <v>3719</v>
      </c>
      <c r="C3716" s="1">
        <v>2</v>
      </c>
      <c r="D3716" s="2">
        <v>4.59900371268306</v>
      </c>
      <c r="E3716" s="2">
        <f t="shared" si="58"/>
        <v>0.662663760171366</v>
      </c>
    </row>
    <row r="3717" s="1" customFormat="1" spans="1:5">
      <c r="A3717" s="1">
        <v>9966</v>
      </c>
      <c r="B3717" s="1" t="s">
        <v>3720</v>
      </c>
      <c r="C3717" s="1">
        <v>2</v>
      </c>
      <c r="D3717" s="2">
        <v>5.01515902536499</v>
      </c>
      <c r="E3717" s="2">
        <f t="shared" si="58"/>
        <v>0.700284708591435</v>
      </c>
    </row>
    <row r="3718" s="1" customFormat="1" spans="1:5">
      <c r="A3718" s="1">
        <v>9967</v>
      </c>
      <c r="B3718" s="1" t="s">
        <v>3721</v>
      </c>
      <c r="C3718" s="1">
        <v>2</v>
      </c>
      <c r="D3718" s="2">
        <v>3.28499674473433</v>
      </c>
      <c r="E3718" s="2">
        <f t="shared" si="58"/>
        <v>0.516534943532141</v>
      </c>
    </row>
    <row r="3719" s="1" customFormat="1" spans="1:5">
      <c r="A3719" s="1">
        <v>9968</v>
      </c>
      <c r="B3719" s="1" t="s">
        <v>3722</v>
      </c>
      <c r="C3719" s="1">
        <v>2</v>
      </c>
      <c r="D3719" s="2">
        <v>5.97023539558377</v>
      </c>
      <c r="E3719" s="2">
        <f t="shared" si="58"/>
        <v>0.7759914549129</v>
      </c>
    </row>
    <row r="3720" s="1" customFormat="1" spans="1:5">
      <c r="A3720" s="1">
        <v>9969</v>
      </c>
      <c r="B3720" s="1" t="s">
        <v>3723</v>
      </c>
      <c r="C3720" s="1">
        <v>2</v>
      </c>
      <c r="D3720" s="2">
        <v>3.78805396393213</v>
      </c>
      <c r="E3720" s="2">
        <f t="shared" si="58"/>
        <v>0.578416157256001</v>
      </c>
    </row>
    <row r="3721" s="1" customFormat="1" spans="1:5">
      <c r="A3721" s="1">
        <v>9971</v>
      </c>
      <c r="B3721" s="1" t="s">
        <v>3724</v>
      </c>
      <c r="C3721" s="1">
        <v>2</v>
      </c>
      <c r="D3721" s="2">
        <v>4.88834376044516</v>
      </c>
      <c r="E3721" s="2">
        <f t="shared" si="58"/>
        <v>0.689161738972421</v>
      </c>
    </row>
    <row r="3722" s="1" customFormat="1" spans="1:5">
      <c r="A3722" s="1">
        <v>9972</v>
      </c>
      <c r="B3722" s="1" t="s">
        <v>3725</v>
      </c>
      <c r="C3722" s="1">
        <v>2</v>
      </c>
      <c r="D3722" s="2">
        <v>6.97402328649168</v>
      </c>
      <c r="E3722" s="2">
        <f t="shared" si="58"/>
        <v>0.843483393165848</v>
      </c>
    </row>
    <row r="3723" s="1" customFormat="1" spans="1:5">
      <c r="A3723" s="1">
        <v>9973</v>
      </c>
      <c r="B3723" s="1" t="s">
        <v>3726</v>
      </c>
      <c r="C3723" s="1">
        <v>2</v>
      </c>
      <c r="D3723" s="2">
        <v>6.09517114877919</v>
      </c>
      <c r="E3723" s="2">
        <f t="shared" si="58"/>
        <v>0.784985904856258</v>
      </c>
    </row>
    <row r="3724" s="1" customFormat="1" spans="1:5">
      <c r="A3724" s="1">
        <v>9976</v>
      </c>
      <c r="B3724" s="1" t="s">
        <v>3727</v>
      </c>
      <c r="C3724" s="1">
        <v>2</v>
      </c>
      <c r="D3724" s="2">
        <v>6.01900695790165</v>
      </c>
      <c r="E3724" s="2">
        <f t="shared" si="58"/>
        <v>0.779524845364422</v>
      </c>
    </row>
    <row r="3725" s="1" customFormat="1" spans="1:5">
      <c r="A3725" s="1">
        <v>9977</v>
      </c>
      <c r="B3725" s="1" t="s">
        <v>3728</v>
      </c>
      <c r="C3725" s="1">
        <v>2</v>
      </c>
      <c r="D3725" s="2">
        <v>6.85189255246445</v>
      </c>
      <c r="E3725" s="2">
        <f t="shared" si="58"/>
        <v>0.835810543984416</v>
      </c>
    </row>
    <row r="3726" s="1" customFormat="1" spans="1:5">
      <c r="A3726" s="1">
        <v>9984</v>
      </c>
      <c r="B3726" s="1" t="s">
        <v>3729</v>
      </c>
      <c r="C3726" s="1">
        <v>2</v>
      </c>
      <c r="D3726" s="2">
        <v>5.18132248470373</v>
      </c>
      <c r="E3726" s="2">
        <f t="shared" si="58"/>
        <v>0.714440623549192</v>
      </c>
    </row>
    <row r="3727" s="1" customFormat="1" spans="1:5">
      <c r="A3727" s="1">
        <v>9985</v>
      </c>
      <c r="B3727" s="1" t="s">
        <v>3730</v>
      </c>
      <c r="C3727" s="1">
        <v>2</v>
      </c>
      <c r="D3727" s="2">
        <v>6.09131197722135</v>
      </c>
      <c r="E3727" s="2">
        <f t="shared" si="58"/>
        <v>0.784710843224287</v>
      </c>
    </row>
    <row r="3728" s="1" customFormat="1" spans="1:5">
      <c r="A3728" s="1">
        <v>9987</v>
      </c>
      <c r="B3728" s="1" t="s">
        <v>3731</v>
      </c>
      <c r="C3728" s="1">
        <v>2</v>
      </c>
      <c r="D3728" s="2">
        <v>5.50148822321996</v>
      </c>
      <c r="E3728" s="2">
        <f t="shared" si="58"/>
        <v>0.740480187622333</v>
      </c>
    </row>
    <row r="3729" s="1" customFormat="1" spans="1:5">
      <c r="A3729" s="1">
        <v>9988</v>
      </c>
      <c r="B3729" s="1" t="s">
        <v>3732</v>
      </c>
      <c r="C3729" s="1">
        <v>2</v>
      </c>
      <c r="D3729" s="2">
        <v>3.64772943312421</v>
      </c>
      <c r="E3729" s="2">
        <f t="shared" si="58"/>
        <v>0.562022617469161</v>
      </c>
    </row>
    <row r="3730" s="1" customFormat="1" spans="1:5">
      <c r="A3730" s="1">
        <v>9989</v>
      </c>
      <c r="B3730" s="1" t="s">
        <v>3733</v>
      </c>
      <c r="C3730" s="1">
        <v>2</v>
      </c>
      <c r="D3730" s="2">
        <v>5.1459284646609</v>
      </c>
      <c r="E3730" s="2">
        <f t="shared" si="58"/>
        <v>0.711463744637839</v>
      </c>
    </row>
    <row r="3731" s="1" customFormat="1" spans="1:5">
      <c r="A3731" s="1">
        <v>9991</v>
      </c>
      <c r="B3731" s="1" t="s">
        <v>3734</v>
      </c>
      <c r="C3731" s="1">
        <v>2</v>
      </c>
      <c r="D3731" s="2">
        <v>5.73429970007632</v>
      </c>
      <c r="E3731" s="2">
        <f t="shared" si="58"/>
        <v>0.758480387370143</v>
      </c>
    </row>
    <row r="3732" s="1" customFormat="1" spans="1:5">
      <c r="A3732" s="1">
        <v>9994</v>
      </c>
      <c r="B3732" s="1" t="s">
        <v>3735</v>
      </c>
      <c r="C3732" s="1">
        <v>2</v>
      </c>
      <c r="D3732" s="2">
        <v>4.55594449160073</v>
      </c>
      <c r="E3732" s="2">
        <f t="shared" si="58"/>
        <v>0.658578424112428</v>
      </c>
    </row>
    <row r="3733" s="1" customFormat="1" spans="1:5">
      <c r="A3733" s="1">
        <v>9995</v>
      </c>
      <c r="B3733" s="1" t="s">
        <v>3736</v>
      </c>
      <c r="C3733" s="1">
        <v>2</v>
      </c>
      <c r="D3733" s="2">
        <v>6.98900100455768</v>
      </c>
      <c r="E3733" s="2">
        <f t="shared" si="58"/>
        <v>0.84441510289675</v>
      </c>
    </row>
    <row r="3734" s="1" customFormat="1" spans="1:5">
      <c r="A3734" s="1">
        <v>9997</v>
      </c>
      <c r="B3734" s="1" t="s">
        <v>3737</v>
      </c>
      <c r="C3734" s="1">
        <v>2</v>
      </c>
      <c r="D3734" s="2">
        <v>5.88349766187101</v>
      </c>
      <c r="E3734" s="2">
        <f t="shared" si="58"/>
        <v>0.769635585199159</v>
      </c>
    </row>
    <row r="3735" s="1" customFormat="1" spans="1:5">
      <c r="A3735" s="1">
        <v>9998</v>
      </c>
      <c r="B3735" s="1" t="s">
        <v>3738</v>
      </c>
      <c r="C3735" s="1">
        <v>2</v>
      </c>
      <c r="D3735" s="2">
        <v>4.98126062015411</v>
      </c>
      <c r="E3735" s="2">
        <f t="shared" si="58"/>
        <v>0.697339264666292</v>
      </c>
    </row>
    <row r="3736" s="1" customFormat="1" spans="1:5">
      <c r="A3736" s="1">
        <v>10000</v>
      </c>
      <c r="B3736" s="1" t="s">
        <v>3739</v>
      </c>
      <c r="C3736" s="1">
        <v>2</v>
      </c>
      <c r="D3736" s="2">
        <v>6.01911153659329</v>
      </c>
      <c r="E3736" s="2">
        <f t="shared" si="58"/>
        <v>0.779532391053348</v>
      </c>
    </row>
    <row r="3737" s="1" customFormat="1" spans="1:5">
      <c r="A3737" s="1">
        <v>10001</v>
      </c>
      <c r="B3737" s="1" t="s">
        <v>3740</v>
      </c>
      <c r="C3737" s="1">
        <v>2</v>
      </c>
      <c r="D3737" s="2">
        <v>6.31908783331223</v>
      </c>
      <c r="E3737" s="2">
        <f t="shared" si="58"/>
        <v>0.80065439196119</v>
      </c>
    </row>
    <row r="3738" s="1" customFormat="1" spans="1:5">
      <c r="A3738" s="1">
        <v>10005</v>
      </c>
      <c r="B3738" s="1" t="s">
        <v>3741</v>
      </c>
      <c r="C3738" s="1">
        <v>2</v>
      </c>
      <c r="D3738" s="2">
        <v>6.0020821247069</v>
      </c>
      <c r="E3738" s="2">
        <f t="shared" si="58"/>
        <v>0.778301933451884</v>
      </c>
    </row>
    <row r="3739" s="1" customFormat="1" spans="1:5">
      <c r="A3739" s="1">
        <v>10007</v>
      </c>
      <c r="B3739" s="1" t="s">
        <v>3742</v>
      </c>
      <c r="C3739" s="1">
        <v>2</v>
      </c>
      <c r="D3739" s="2">
        <v>6.05965592182969</v>
      </c>
      <c r="E3739" s="2">
        <f t="shared" si="58"/>
        <v>0.78244796484399</v>
      </c>
    </row>
    <row r="3740" s="1" customFormat="1" spans="1:5">
      <c r="A3740" s="1">
        <v>10011</v>
      </c>
      <c r="B3740" s="1" t="s">
        <v>3743</v>
      </c>
      <c r="C3740" s="1">
        <v>2</v>
      </c>
      <c r="D3740" s="2">
        <v>5.17901830256015</v>
      </c>
      <c r="E3740" s="2">
        <f t="shared" si="58"/>
        <v>0.714247445809713</v>
      </c>
    </row>
    <row r="3741" s="1" customFormat="1" spans="1:5">
      <c r="A3741" s="1">
        <v>10012</v>
      </c>
      <c r="B3741" s="1" t="s">
        <v>3744</v>
      </c>
      <c r="C3741" s="1">
        <v>2</v>
      </c>
      <c r="D3741" s="2">
        <v>6.09403367317675</v>
      </c>
      <c r="E3741" s="2">
        <f t="shared" si="58"/>
        <v>0.784904849629754</v>
      </c>
    </row>
    <row r="3742" s="1" customFormat="1" spans="1:5">
      <c r="A3742" s="1">
        <v>10017</v>
      </c>
      <c r="B3742" s="1" t="s">
        <v>3745</v>
      </c>
      <c r="C3742" s="1">
        <v>2</v>
      </c>
      <c r="D3742" s="2">
        <v>5.94347767966216</v>
      </c>
      <c r="E3742" s="2">
        <f t="shared" si="58"/>
        <v>0.77404063608096</v>
      </c>
    </row>
    <row r="3743" s="1" customFormat="1" spans="1:5">
      <c r="A3743" s="1">
        <v>10019</v>
      </c>
      <c r="B3743" s="1" t="s">
        <v>3746</v>
      </c>
      <c r="C3743" s="1">
        <v>2</v>
      </c>
      <c r="D3743" s="2">
        <v>5.95389794527979</v>
      </c>
      <c r="E3743" s="2">
        <f t="shared" si="58"/>
        <v>0.774801386208977</v>
      </c>
    </row>
    <row r="3744" s="1" customFormat="1" spans="1:5">
      <c r="A3744" s="1">
        <v>10023</v>
      </c>
      <c r="B3744" s="1" t="s">
        <v>3747</v>
      </c>
      <c r="C3744" s="1">
        <v>2</v>
      </c>
      <c r="D3744" s="2">
        <v>5.77740668509333</v>
      </c>
      <c r="E3744" s="2">
        <f t="shared" si="58"/>
        <v>0.761732939616084</v>
      </c>
    </row>
    <row r="3745" s="1" customFormat="1" spans="1:5">
      <c r="A3745" s="1">
        <v>10025</v>
      </c>
      <c r="B3745" s="1" t="s">
        <v>3748</v>
      </c>
      <c r="C3745" s="1">
        <v>2</v>
      </c>
      <c r="D3745" s="2">
        <v>5.50021640978285</v>
      </c>
      <c r="E3745" s="2">
        <f t="shared" si="58"/>
        <v>0.740379777444341</v>
      </c>
    </row>
    <row r="3746" s="1" customFormat="1" spans="1:5">
      <c r="A3746" s="1">
        <v>10027</v>
      </c>
      <c r="B3746" s="1" t="s">
        <v>3749</v>
      </c>
      <c r="C3746" s="1">
        <v>2</v>
      </c>
      <c r="D3746" s="2">
        <v>6.67901777374991</v>
      </c>
      <c r="E3746" s="2">
        <f t="shared" si="58"/>
        <v>0.824712599181344</v>
      </c>
    </row>
    <row r="3747" s="1" customFormat="1" spans="1:5">
      <c r="A3747" s="1">
        <v>10028</v>
      </c>
      <c r="B3747" s="1" t="s">
        <v>3750</v>
      </c>
      <c r="C3747" s="1">
        <v>2</v>
      </c>
      <c r="D3747" s="2">
        <v>3.04264254711212</v>
      </c>
      <c r="E3747" s="2">
        <f t="shared" si="58"/>
        <v>0.483250933976551</v>
      </c>
    </row>
    <row r="3748" s="1" customFormat="1" spans="1:5">
      <c r="A3748" s="1">
        <v>10029</v>
      </c>
      <c r="B3748" s="1" t="s">
        <v>3751</v>
      </c>
      <c r="C3748" s="1">
        <v>2</v>
      </c>
      <c r="D3748" s="2">
        <v>5.22140084674562</v>
      </c>
      <c r="E3748" s="2">
        <f t="shared" si="58"/>
        <v>0.717787035261524</v>
      </c>
    </row>
    <row r="3749" s="1" customFormat="1" spans="1:5">
      <c r="A3749" s="1">
        <v>10032</v>
      </c>
      <c r="B3749" s="1" t="s">
        <v>3752</v>
      </c>
      <c r="C3749" s="1">
        <v>2</v>
      </c>
      <c r="D3749" s="2">
        <v>6.95256766618195</v>
      </c>
      <c r="E3749" s="2">
        <f t="shared" si="58"/>
        <v>0.842145224347621</v>
      </c>
    </row>
    <row r="3750" s="1" customFormat="1" spans="1:5">
      <c r="A3750" s="1">
        <v>10034</v>
      </c>
      <c r="B3750" s="1" t="s">
        <v>3753</v>
      </c>
      <c r="C3750" s="1">
        <v>2</v>
      </c>
      <c r="D3750" s="2">
        <v>3.95617143442383</v>
      </c>
      <c r="E3750" s="2">
        <f t="shared" si="58"/>
        <v>0.597275102796502</v>
      </c>
    </row>
    <row r="3751" s="1" customFormat="1" spans="1:5">
      <c r="A3751" s="1">
        <v>10039</v>
      </c>
      <c r="B3751" s="1" t="s">
        <v>3754</v>
      </c>
      <c r="C3751" s="1">
        <v>2</v>
      </c>
      <c r="D3751" s="2">
        <v>5.97005543882207</v>
      </c>
      <c r="E3751" s="2">
        <f t="shared" si="58"/>
        <v>0.775978364071198</v>
      </c>
    </row>
    <row r="3752" s="1" customFormat="1" spans="1:5">
      <c r="A3752" s="1">
        <v>10049</v>
      </c>
      <c r="B3752" s="1" t="s">
        <v>3755</v>
      </c>
      <c r="C3752" s="1">
        <v>2</v>
      </c>
      <c r="D3752" s="2">
        <v>6.99477761149094</v>
      </c>
      <c r="E3752" s="2">
        <f t="shared" si="58"/>
        <v>0.844773911302807</v>
      </c>
    </row>
    <row r="3753" s="1" customFormat="1" spans="1:5">
      <c r="A3753" s="1">
        <v>10052</v>
      </c>
      <c r="B3753" s="1" t="s">
        <v>3756</v>
      </c>
      <c r="C3753" s="1">
        <v>2</v>
      </c>
      <c r="D3753" s="2">
        <v>6.8805817883819</v>
      </c>
      <c r="E3753" s="2">
        <f t="shared" si="58"/>
        <v>0.837625161607812</v>
      </c>
    </row>
    <row r="3754" s="1" customFormat="1" spans="1:5">
      <c r="A3754" s="1">
        <v>10056</v>
      </c>
      <c r="B3754" s="1" t="s">
        <v>3757</v>
      </c>
      <c r="C3754" s="1">
        <v>2</v>
      </c>
      <c r="D3754" s="2">
        <v>6.05297288155753</v>
      </c>
      <c r="E3754" s="2">
        <f t="shared" si="58"/>
        <v>0.781968728196989</v>
      </c>
    </row>
    <row r="3755" s="1" customFormat="1" spans="1:5">
      <c r="A3755" s="1">
        <v>10059</v>
      </c>
      <c r="B3755" s="1" t="s">
        <v>3758</v>
      </c>
      <c r="C3755" s="1">
        <v>2</v>
      </c>
      <c r="D3755" s="2">
        <v>6.95789951102531</v>
      </c>
      <c r="E3755" s="2">
        <f t="shared" si="58"/>
        <v>0.84247815218933</v>
      </c>
    </row>
    <row r="3756" s="1" customFormat="1" spans="1:5">
      <c r="A3756" s="1">
        <v>10067</v>
      </c>
      <c r="B3756" s="1" t="s">
        <v>3759</v>
      </c>
      <c r="C3756" s="1">
        <v>2</v>
      </c>
      <c r="D3756" s="2">
        <v>6.00240677442116</v>
      </c>
      <c r="E3756" s="2">
        <f t="shared" si="58"/>
        <v>0.778325423594725</v>
      </c>
    </row>
    <row r="3757" s="1" customFormat="1" spans="1:5">
      <c r="A3757" s="1">
        <v>10068</v>
      </c>
      <c r="B3757" s="1" t="s">
        <v>3760</v>
      </c>
      <c r="C3757" s="1">
        <v>2</v>
      </c>
      <c r="D3757" s="2">
        <v>6.81739090026259</v>
      </c>
      <c r="E3757" s="2">
        <f t="shared" si="58"/>
        <v>0.833618196589016</v>
      </c>
    </row>
    <row r="3758" s="1" customFormat="1" spans="1:5">
      <c r="A3758" s="1">
        <v>10071</v>
      </c>
      <c r="B3758" s="1" t="s">
        <v>3761</v>
      </c>
      <c r="C3758" s="1">
        <v>2</v>
      </c>
      <c r="D3758" s="2">
        <v>4.48309213481473</v>
      </c>
      <c r="E3758" s="2">
        <f t="shared" si="58"/>
        <v>0.651577664413517</v>
      </c>
    </row>
    <row r="3759" s="1" customFormat="1" spans="1:5">
      <c r="A3759" s="1">
        <v>10073</v>
      </c>
      <c r="B3759" s="1" t="s">
        <v>3762</v>
      </c>
      <c r="C3759" s="1">
        <v>2</v>
      </c>
      <c r="D3759" s="2">
        <v>5.43745786604784</v>
      </c>
      <c r="E3759" s="2">
        <f t="shared" si="58"/>
        <v>0.735395904700382</v>
      </c>
    </row>
    <row r="3760" s="1" customFormat="1" spans="1:5">
      <c r="A3760" s="1">
        <v>10076</v>
      </c>
      <c r="B3760" s="1" t="s">
        <v>3763</v>
      </c>
      <c r="C3760" s="1">
        <v>2</v>
      </c>
      <c r="D3760" s="2">
        <v>6.99408677383266</v>
      </c>
      <c r="E3760" s="2">
        <f t="shared" si="58"/>
        <v>0.844731016186397</v>
      </c>
    </row>
    <row r="3761" s="1" customFormat="1" spans="1:5">
      <c r="A3761" s="1">
        <v>10080</v>
      </c>
      <c r="B3761" s="1" t="s">
        <v>3764</v>
      </c>
      <c r="C3761" s="1">
        <v>2</v>
      </c>
      <c r="D3761" s="2">
        <v>6.3206377851754</v>
      </c>
      <c r="E3761" s="2">
        <f t="shared" si="58"/>
        <v>0.800760903061998</v>
      </c>
    </row>
    <row r="3762" s="1" customFormat="1" spans="1:5">
      <c r="A3762" s="1">
        <v>10083</v>
      </c>
      <c r="B3762" s="1" t="s">
        <v>3765</v>
      </c>
      <c r="C3762" s="1">
        <v>2</v>
      </c>
      <c r="D3762" s="2">
        <v>5.11669203169647</v>
      </c>
      <c r="E3762" s="2">
        <f t="shared" si="58"/>
        <v>0.708989278031362</v>
      </c>
    </row>
    <row r="3763" s="1" customFormat="1" spans="1:5">
      <c r="A3763" s="1">
        <v>10085</v>
      </c>
      <c r="B3763" s="1" t="s">
        <v>3766</v>
      </c>
      <c r="C3763" s="1">
        <v>2</v>
      </c>
      <c r="D3763" s="2">
        <v>4.97097472037984</v>
      </c>
      <c r="E3763" s="2">
        <f t="shared" si="58"/>
        <v>0.696441554563772</v>
      </c>
    </row>
    <row r="3764" s="1" customFormat="1" spans="1:5">
      <c r="A3764" s="1">
        <v>10091</v>
      </c>
      <c r="B3764" s="1" t="s">
        <v>3767</v>
      </c>
      <c r="C3764" s="1">
        <v>2</v>
      </c>
      <c r="D3764" s="2">
        <v>6.73087794302612</v>
      </c>
      <c r="E3764" s="2">
        <f t="shared" si="58"/>
        <v>0.828071715181488</v>
      </c>
    </row>
    <row r="3765" s="1" customFormat="1" spans="1:5">
      <c r="A3765" s="1">
        <v>10092</v>
      </c>
      <c r="B3765" s="1" t="s">
        <v>3768</v>
      </c>
      <c r="C3765" s="1">
        <v>2</v>
      </c>
      <c r="D3765" s="2">
        <v>4.92592363802045</v>
      </c>
      <c r="E3765" s="2">
        <f t="shared" si="58"/>
        <v>0.692487675094762</v>
      </c>
    </row>
    <row r="3766" s="1" customFormat="1" spans="1:5">
      <c r="A3766" s="1">
        <v>10095</v>
      </c>
      <c r="B3766" s="1" t="s">
        <v>3769</v>
      </c>
      <c r="C3766" s="1">
        <v>2</v>
      </c>
      <c r="D3766" s="2">
        <v>4.99479647025117</v>
      </c>
      <c r="E3766" s="2">
        <f t="shared" si="58"/>
        <v>0.698517796136034</v>
      </c>
    </row>
    <row r="3767" s="1" customFormat="1" spans="1:5">
      <c r="A3767" s="1">
        <v>10096</v>
      </c>
      <c r="B3767" s="1" t="s">
        <v>3770</v>
      </c>
      <c r="C3767" s="1">
        <v>2</v>
      </c>
      <c r="D3767" s="2">
        <v>5.9976290618828</v>
      </c>
      <c r="E3767" s="2">
        <f t="shared" si="58"/>
        <v>0.777979602243944</v>
      </c>
    </row>
    <row r="3768" s="1" customFormat="1" spans="1:5">
      <c r="A3768" s="1">
        <v>10097</v>
      </c>
      <c r="B3768" s="1" t="s">
        <v>3771</v>
      </c>
      <c r="C3768" s="1">
        <v>2</v>
      </c>
      <c r="D3768" s="2">
        <v>5.73130017410475</v>
      </c>
      <c r="E3768" s="2">
        <f t="shared" si="58"/>
        <v>0.758253155019147</v>
      </c>
    </row>
    <row r="3769" s="1" customFormat="1" spans="1:5">
      <c r="A3769" s="1">
        <v>10098</v>
      </c>
      <c r="B3769" s="1" t="s">
        <v>3772</v>
      </c>
      <c r="C3769" s="1">
        <v>2</v>
      </c>
      <c r="D3769" s="2">
        <v>6.99477678075058</v>
      </c>
      <c r="E3769" s="2">
        <f t="shared" si="58"/>
        <v>0.844773859723473</v>
      </c>
    </row>
    <row r="3770" s="1" customFormat="1" spans="1:5">
      <c r="A3770" s="1">
        <v>10100</v>
      </c>
      <c r="B3770" s="1" t="s">
        <v>3773</v>
      </c>
      <c r="C3770" s="1">
        <v>2</v>
      </c>
      <c r="D3770" s="2">
        <v>5.09469657894056</v>
      </c>
      <c r="E3770" s="2">
        <f t="shared" si="58"/>
        <v>0.707118324158791</v>
      </c>
    </row>
    <row r="3771" s="1" customFormat="1" spans="1:5">
      <c r="A3771" s="1">
        <v>10101</v>
      </c>
      <c r="B3771" s="1" t="s">
        <v>3774</v>
      </c>
      <c r="C3771" s="1">
        <v>2</v>
      </c>
      <c r="D3771" s="2">
        <v>5.32046757457929</v>
      </c>
      <c r="E3771" s="2">
        <f t="shared" si="58"/>
        <v>0.725949800741758</v>
      </c>
    </row>
    <row r="3772" s="1" customFormat="1" spans="1:5">
      <c r="A3772" s="1">
        <v>10102</v>
      </c>
      <c r="B3772" s="1" t="s">
        <v>3775</v>
      </c>
      <c r="C3772" s="1">
        <v>2</v>
      </c>
      <c r="D3772" s="2">
        <v>4.92812821897183</v>
      </c>
      <c r="E3772" s="2">
        <f t="shared" si="58"/>
        <v>0.692681998683061</v>
      </c>
    </row>
    <row r="3773" s="1" customFormat="1" spans="1:5">
      <c r="A3773" s="1">
        <v>10106</v>
      </c>
      <c r="B3773" s="1" t="s">
        <v>3776</v>
      </c>
      <c r="C3773" s="1">
        <v>2</v>
      </c>
      <c r="D3773" s="2">
        <v>6.26819326818143</v>
      </c>
      <c r="E3773" s="2">
        <f t="shared" si="58"/>
        <v>0.797142378672544</v>
      </c>
    </row>
    <row r="3774" s="1" customFormat="1" spans="1:5">
      <c r="A3774" s="1">
        <v>10108</v>
      </c>
      <c r="B3774" s="1" t="s">
        <v>3777</v>
      </c>
      <c r="C3774" s="1">
        <v>2</v>
      </c>
      <c r="D3774" s="2">
        <v>4.81724542759965</v>
      </c>
      <c r="E3774" s="2">
        <f t="shared" si="58"/>
        <v>0.682798773185305</v>
      </c>
    </row>
    <row r="3775" s="1" customFormat="1" spans="1:5">
      <c r="A3775" s="1">
        <v>10109</v>
      </c>
      <c r="B3775" s="1" t="s">
        <v>3778</v>
      </c>
      <c r="C3775" s="1">
        <v>2</v>
      </c>
      <c r="D3775" s="2">
        <v>4.672038087443</v>
      </c>
      <c r="E3775" s="2">
        <f t="shared" si="58"/>
        <v>0.669506374579279</v>
      </c>
    </row>
    <row r="3776" s="1" customFormat="1" spans="1:5">
      <c r="A3776" s="1">
        <v>10110</v>
      </c>
      <c r="B3776" s="1" t="s">
        <v>3779</v>
      </c>
      <c r="C3776" s="1">
        <v>2</v>
      </c>
      <c r="D3776" s="2">
        <v>5.92727578452473</v>
      </c>
      <c r="E3776" s="2">
        <f t="shared" si="58"/>
        <v>0.772855134580147</v>
      </c>
    </row>
    <row r="3777" s="1" customFormat="1" spans="1:5">
      <c r="A3777" s="1">
        <v>10117</v>
      </c>
      <c r="B3777" s="1" t="s">
        <v>3780</v>
      </c>
      <c r="C3777" s="1">
        <v>2</v>
      </c>
      <c r="D3777" s="2">
        <v>5.99434289089486</v>
      </c>
      <c r="E3777" s="2">
        <f t="shared" si="58"/>
        <v>0.777741582013744</v>
      </c>
    </row>
    <row r="3778" s="1" customFormat="1" spans="1:5">
      <c r="A3778" s="1">
        <v>10118</v>
      </c>
      <c r="B3778" s="1" t="s">
        <v>3781</v>
      </c>
      <c r="C3778" s="1">
        <v>2</v>
      </c>
      <c r="D3778" s="2">
        <v>6.37738446770933</v>
      </c>
      <c r="E3778" s="2">
        <f t="shared" si="58"/>
        <v>0.804642599701929</v>
      </c>
    </row>
    <row r="3779" s="1" customFormat="1" spans="1:5">
      <c r="A3779" s="1">
        <v>10120</v>
      </c>
      <c r="B3779" s="1" t="s">
        <v>3782</v>
      </c>
      <c r="C3779" s="1">
        <v>2</v>
      </c>
      <c r="D3779" s="2">
        <v>6.37588430989406</v>
      </c>
      <c r="E3779" s="2">
        <f t="shared" ref="E3779:E3842" si="59">LOG10(D3779)</f>
        <v>0.804540428207621</v>
      </c>
    </row>
    <row r="3780" s="1" customFormat="1" spans="1:5">
      <c r="A3780" s="1">
        <v>10121</v>
      </c>
      <c r="B3780" s="1" t="s">
        <v>3783</v>
      </c>
      <c r="C3780" s="1">
        <v>2</v>
      </c>
      <c r="D3780" s="2">
        <v>3.22876889589949</v>
      </c>
      <c r="E3780" s="2">
        <f t="shared" si="59"/>
        <v>0.509036960833984</v>
      </c>
    </row>
    <row r="3781" s="1" customFormat="1" spans="1:5">
      <c r="A3781" s="1">
        <v>10125</v>
      </c>
      <c r="B3781" s="1" t="s">
        <v>3784</v>
      </c>
      <c r="C3781" s="1">
        <v>2</v>
      </c>
      <c r="D3781" s="2">
        <v>6.95253611297854</v>
      </c>
      <c r="E3781" s="2">
        <f t="shared" si="59"/>
        <v>0.842143253361666</v>
      </c>
    </row>
    <row r="3782" s="1" customFormat="1" spans="1:5">
      <c r="A3782" s="1">
        <v>10127</v>
      </c>
      <c r="B3782" s="1" t="s">
        <v>3785</v>
      </c>
      <c r="C3782" s="1">
        <v>2</v>
      </c>
      <c r="D3782" s="2">
        <v>6.05269389056279</v>
      </c>
      <c r="E3782" s="2">
        <f t="shared" si="59"/>
        <v>0.781948710423194</v>
      </c>
    </row>
    <row r="3783" s="1" customFormat="1" spans="1:5">
      <c r="A3783" s="1">
        <v>10130</v>
      </c>
      <c r="B3783" s="1" t="s">
        <v>3786</v>
      </c>
      <c r="C3783" s="1">
        <v>2</v>
      </c>
      <c r="D3783" s="2">
        <v>5.69767936094964</v>
      </c>
      <c r="E3783" s="2">
        <f t="shared" si="59"/>
        <v>0.755698005505704</v>
      </c>
    </row>
    <row r="3784" s="1" customFormat="1" spans="1:5">
      <c r="A3784" s="1">
        <v>10131</v>
      </c>
      <c r="B3784" s="1" t="s">
        <v>3787</v>
      </c>
      <c r="C3784" s="1">
        <v>2</v>
      </c>
      <c r="D3784" s="2">
        <v>4.05056503425168</v>
      </c>
      <c r="E3784" s="2">
        <f t="shared" si="59"/>
        <v>0.607515609422409</v>
      </c>
    </row>
    <row r="3785" s="1" customFormat="1" spans="1:5">
      <c r="A3785" s="1">
        <v>10132</v>
      </c>
      <c r="B3785" s="1" t="s">
        <v>3788</v>
      </c>
      <c r="C3785" s="1">
        <v>2</v>
      </c>
      <c r="D3785" s="2">
        <v>4.99849818553123</v>
      </c>
      <c r="E3785" s="2">
        <f t="shared" si="59"/>
        <v>0.698839538794208</v>
      </c>
    </row>
    <row r="3786" s="1" customFormat="1" spans="1:5">
      <c r="A3786" s="1">
        <v>10134</v>
      </c>
      <c r="B3786" s="1" t="s">
        <v>3789</v>
      </c>
      <c r="C3786" s="1">
        <v>2</v>
      </c>
      <c r="D3786" s="2">
        <v>6.99970309581452</v>
      </c>
      <c r="E3786" s="2">
        <f t="shared" si="59"/>
        <v>0.845079619073678</v>
      </c>
    </row>
    <row r="3787" s="1" customFormat="1" spans="1:5">
      <c r="A3787" s="1">
        <v>10137</v>
      </c>
      <c r="B3787" s="1" t="s">
        <v>3790</v>
      </c>
      <c r="C3787" s="1">
        <v>2</v>
      </c>
      <c r="D3787" s="2">
        <v>5.96840666080013</v>
      </c>
      <c r="E3787" s="2">
        <f t="shared" si="59"/>
        <v>0.775858406375577</v>
      </c>
    </row>
    <row r="3788" s="1" customFormat="1" spans="1:5">
      <c r="A3788" s="1">
        <v>10138</v>
      </c>
      <c r="B3788" s="1" t="s">
        <v>3791</v>
      </c>
      <c r="C3788" s="1">
        <v>2</v>
      </c>
      <c r="D3788" s="2">
        <v>6.96690601947239</v>
      </c>
      <c r="E3788" s="2">
        <f t="shared" si="59"/>
        <v>0.843039952130689</v>
      </c>
    </row>
    <row r="3789" s="1" customFormat="1" spans="1:5">
      <c r="A3789" s="1">
        <v>10139</v>
      </c>
      <c r="B3789" s="1" t="s">
        <v>3792</v>
      </c>
      <c r="C3789" s="1">
        <v>2</v>
      </c>
      <c r="D3789" s="2">
        <v>5.01835942291295</v>
      </c>
      <c r="E3789" s="2">
        <f t="shared" si="59"/>
        <v>0.700561762956617</v>
      </c>
    </row>
    <row r="3790" s="1" customFormat="1" spans="1:5">
      <c r="A3790" s="1">
        <v>10140</v>
      </c>
      <c r="B3790" s="1" t="s">
        <v>3793</v>
      </c>
      <c r="C3790" s="1">
        <v>2</v>
      </c>
      <c r="D3790" s="2">
        <v>5.97200142973719</v>
      </c>
      <c r="E3790" s="2">
        <f t="shared" si="59"/>
        <v>0.776119903026012</v>
      </c>
    </row>
    <row r="3791" s="1" customFormat="1" spans="1:5">
      <c r="A3791" s="1">
        <v>10144</v>
      </c>
      <c r="B3791" s="1" t="s">
        <v>3794</v>
      </c>
      <c r="C3791" s="1">
        <v>2</v>
      </c>
      <c r="D3791" s="2">
        <v>4.48500374133957</v>
      </c>
      <c r="E3791" s="2">
        <f t="shared" si="59"/>
        <v>0.651762809663824</v>
      </c>
    </row>
    <row r="3792" s="1" customFormat="1" spans="1:5">
      <c r="A3792" s="1">
        <v>10146</v>
      </c>
      <c r="B3792" s="1" t="s">
        <v>3795</v>
      </c>
      <c r="C3792" s="1">
        <v>2</v>
      </c>
      <c r="D3792" s="2">
        <v>5.02060459163832</v>
      </c>
      <c r="E3792" s="2">
        <f t="shared" si="59"/>
        <v>0.700756018938253</v>
      </c>
    </row>
    <row r="3793" s="1" customFormat="1" spans="1:5">
      <c r="A3793" s="1">
        <v>10147</v>
      </c>
      <c r="B3793" s="1" t="s">
        <v>3796</v>
      </c>
      <c r="C3793" s="1">
        <v>2</v>
      </c>
      <c r="D3793" s="2">
        <v>6.32051727410685</v>
      </c>
      <c r="E3793" s="2">
        <f t="shared" si="59"/>
        <v>0.800752622601575</v>
      </c>
    </row>
    <row r="3794" s="1" customFormat="1" spans="1:5">
      <c r="A3794" s="1">
        <v>10148</v>
      </c>
      <c r="B3794" s="1" t="s">
        <v>3797</v>
      </c>
      <c r="C3794" s="1">
        <v>2</v>
      </c>
      <c r="D3794" s="2">
        <v>5.04522200508156</v>
      </c>
      <c r="E3794" s="2">
        <f t="shared" si="59"/>
        <v>0.702880281268778</v>
      </c>
    </row>
    <row r="3795" s="1" customFormat="1" spans="1:5">
      <c r="A3795" s="1">
        <v>10149</v>
      </c>
      <c r="B3795" s="1" t="s">
        <v>3798</v>
      </c>
      <c r="C3795" s="1">
        <v>2</v>
      </c>
      <c r="D3795" s="2">
        <v>4.27786063612741</v>
      </c>
      <c r="E3795" s="2">
        <f t="shared" si="59"/>
        <v>0.63122663204787</v>
      </c>
    </row>
    <row r="3796" s="1" customFormat="1" spans="1:5">
      <c r="A3796" s="1">
        <v>10154</v>
      </c>
      <c r="B3796" s="1" t="s">
        <v>3799</v>
      </c>
      <c r="C3796" s="1">
        <v>2</v>
      </c>
      <c r="D3796" s="2">
        <v>5.08932957991602</v>
      </c>
      <c r="E3796" s="2">
        <f t="shared" si="59"/>
        <v>0.706660576262201</v>
      </c>
    </row>
    <row r="3797" s="1" customFormat="1" spans="1:5">
      <c r="A3797" s="1">
        <v>10155</v>
      </c>
      <c r="B3797" s="1" t="s">
        <v>3800</v>
      </c>
      <c r="C3797" s="1">
        <v>2</v>
      </c>
      <c r="D3797" s="2">
        <v>4.21246459221632</v>
      </c>
      <c r="E3797" s="2">
        <f t="shared" si="59"/>
        <v>0.624536263441485</v>
      </c>
    </row>
    <row r="3798" s="1" customFormat="1" spans="1:5">
      <c r="A3798" s="1">
        <v>10157</v>
      </c>
      <c r="B3798" s="1" t="s">
        <v>3801</v>
      </c>
      <c r="C3798" s="1">
        <v>2</v>
      </c>
      <c r="D3798" s="2">
        <v>6.95254402260752</v>
      </c>
      <c r="E3798" s="2">
        <f t="shared" si="59"/>
        <v>0.842143747441267</v>
      </c>
    </row>
    <row r="3799" s="1" customFormat="1" spans="1:5">
      <c r="A3799" s="1">
        <v>10163</v>
      </c>
      <c r="B3799" s="1" t="s">
        <v>3802</v>
      </c>
      <c r="C3799" s="1">
        <v>2</v>
      </c>
      <c r="D3799" s="2">
        <v>6.03078805170824</v>
      </c>
      <c r="E3799" s="2">
        <f t="shared" si="59"/>
        <v>0.780374065729944</v>
      </c>
    </row>
    <row r="3800" s="1" customFormat="1" spans="1:5">
      <c r="A3800" s="1">
        <v>10165</v>
      </c>
      <c r="B3800" s="1" t="s">
        <v>3803</v>
      </c>
      <c r="C3800" s="1">
        <v>2</v>
      </c>
      <c r="D3800" s="2">
        <v>6.49967654949341</v>
      </c>
      <c r="E3800" s="2">
        <f t="shared" si="59"/>
        <v>0.812891744909721</v>
      </c>
    </row>
    <row r="3801" s="1" customFormat="1" spans="1:5">
      <c r="A3801" s="1">
        <v>10167</v>
      </c>
      <c r="B3801" s="1" t="s">
        <v>3804</v>
      </c>
      <c r="C3801" s="1">
        <v>2</v>
      </c>
      <c r="D3801" s="2">
        <v>6.21831036464647</v>
      </c>
      <c r="E3801" s="2">
        <f t="shared" si="59"/>
        <v>0.793672394498668</v>
      </c>
    </row>
    <row r="3802" s="1" customFormat="1" spans="1:5">
      <c r="A3802" s="1">
        <v>10168</v>
      </c>
      <c r="B3802" s="1" t="s">
        <v>3805</v>
      </c>
      <c r="C3802" s="1">
        <v>2</v>
      </c>
      <c r="D3802" s="2">
        <v>6.56184008829126</v>
      </c>
      <c r="E3802" s="2">
        <f t="shared" si="59"/>
        <v>0.817025642444585</v>
      </c>
    </row>
    <row r="3803" s="1" customFormat="1" spans="1:5">
      <c r="A3803" s="1">
        <v>10171</v>
      </c>
      <c r="B3803" s="1" t="s">
        <v>3806</v>
      </c>
      <c r="C3803" s="1">
        <v>2</v>
      </c>
      <c r="D3803" s="2">
        <v>4.99977980908248</v>
      </c>
      <c r="E3803" s="2">
        <f t="shared" si="59"/>
        <v>0.698950878374791</v>
      </c>
    </row>
    <row r="3804" s="1" customFormat="1" spans="1:5">
      <c r="A3804" s="1">
        <v>10173</v>
      </c>
      <c r="B3804" s="1" t="s">
        <v>3807</v>
      </c>
      <c r="C3804" s="1">
        <v>2</v>
      </c>
      <c r="D3804" s="2">
        <v>5.62864343261671</v>
      </c>
      <c r="E3804" s="2">
        <f t="shared" si="59"/>
        <v>0.750403737530014</v>
      </c>
    </row>
    <row r="3805" s="1" customFormat="1" spans="1:5">
      <c r="A3805" s="1">
        <v>10174</v>
      </c>
      <c r="B3805" s="1" t="s">
        <v>3808</v>
      </c>
      <c r="C3805" s="1">
        <v>2</v>
      </c>
      <c r="D3805" s="2">
        <v>5.77752933183583</v>
      </c>
      <c r="E3805" s="2">
        <f t="shared" si="59"/>
        <v>0.761742159018669</v>
      </c>
    </row>
    <row r="3806" s="1" customFormat="1" spans="1:5">
      <c r="A3806" s="1">
        <v>10177</v>
      </c>
      <c r="B3806" s="1" t="s">
        <v>3809</v>
      </c>
      <c r="C3806" s="1">
        <v>2</v>
      </c>
      <c r="D3806" s="2">
        <v>6.12895734785827</v>
      </c>
      <c r="E3806" s="2">
        <f t="shared" si="59"/>
        <v>0.787386599055773</v>
      </c>
    </row>
    <row r="3807" s="1" customFormat="1" spans="1:5">
      <c r="A3807" s="1">
        <v>10178</v>
      </c>
      <c r="B3807" s="1" t="s">
        <v>3810</v>
      </c>
      <c r="C3807" s="1">
        <v>2</v>
      </c>
      <c r="D3807" s="2">
        <v>5.32054186109498</v>
      </c>
      <c r="E3807" s="2">
        <f t="shared" si="59"/>
        <v>0.725955864494269</v>
      </c>
    </row>
    <row r="3808" s="1" customFormat="1" spans="1:5">
      <c r="A3808" s="1">
        <v>10180</v>
      </c>
      <c r="B3808" s="1" t="s">
        <v>3811</v>
      </c>
      <c r="C3808" s="1">
        <v>2</v>
      </c>
      <c r="D3808" s="2">
        <v>2.99687872736688</v>
      </c>
      <c r="E3808" s="2">
        <f t="shared" si="59"/>
        <v>0.476669169004705</v>
      </c>
    </row>
    <row r="3809" s="1" customFormat="1" spans="1:5">
      <c r="A3809" s="1">
        <v>10182</v>
      </c>
      <c r="B3809" s="1" t="s">
        <v>3812</v>
      </c>
      <c r="C3809" s="1">
        <v>2</v>
      </c>
      <c r="D3809" s="2">
        <v>6.56210005692708</v>
      </c>
      <c r="E3809" s="2">
        <f t="shared" si="59"/>
        <v>0.817042848092092</v>
      </c>
    </row>
    <row r="3810" s="1" customFormat="1" spans="1:5">
      <c r="A3810" s="1">
        <v>10184</v>
      </c>
      <c r="B3810" s="1" t="s">
        <v>3813</v>
      </c>
      <c r="C3810" s="1">
        <v>2</v>
      </c>
      <c r="D3810" s="2">
        <v>6.00587471944119</v>
      </c>
      <c r="E3810" s="2">
        <f t="shared" si="59"/>
        <v>0.778576268718299</v>
      </c>
    </row>
    <row r="3811" s="1" customFormat="1" spans="1:5">
      <c r="A3811" s="1">
        <v>10185</v>
      </c>
      <c r="B3811" s="1" t="s">
        <v>3814</v>
      </c>
      <c r="C3811" s="1">
        <v>2</v>
      </c>
      <c r="D3811" s="2">
        <v>6.18222833175571</v>
      </c>
      <c r="E3811" s="2">
        <f t="shared" si="59"/>
        <v>0.791145041068648</v>
      </c>
    </row>
    <row r="3812" s="1" customFormat="1" spans="1:5">
      <c r="A3812" s="1">
        <v>10190</v>
      </c>
      <c r="B3812" s="1" t="s">
        <v>3815</v>
      </c>
      <c r="C3812" s="1">
        <v>2</v>
      </c>
      <c r="D3812" s="2">
        <v>6.00347294529629</v>
      </c>
      <c r="E3812" s="2">
        <f t="shared" si="59"/>
        <v>0.778402557822264</v>
      </c>
    </row>
    <row r="3813" s="1" customFormat="1" spans="1:5">
      <c r="A3813" s="1">
        <v>10200</v>
      </c>
      <c r="B3813" s="1" t="s">
        <v>3816</v>
      </c>
      <c r="C3813" s="1">
        <v>2</v>
      </c>
      <c r="D3813" s="2">
        <v>6.11882692159177</v>
      </c>
      <c r="E3813" s="2">
        <f t="shared" si="59"/>
        <v>0.786668168826537</v>
      </c>
    </row>
    <row r="3814" s="1" customFormat="1" spans="1:5">
      <c r="A3814" s="1">
        <v>10204</v>
      </c>
      <c r="B3814" s="1" t="s">
        <v>3817</v>
      </c>
      <c r="C3814" s="1">
        <v>2</v>
      </c>
      <c r="D3814" s="2">
        <v>6.05291519671814</v>
      </c>
      <c r="E3814" s="2">
        <f t="shared" si="59"/>
        <v>0.781964589350293</v>
      </c>
    </row>
    <row r="3815" s="1" customFormat="1" spans="1:5">
      <c r="A3815" s="1">
        <v>10207</v>
      </c>
      <c r="B3815" s="1" t="s">
        <v>3818</v>
      </c>
      <c r="C3815" s="1">
        <v>2</v>
      </c>
      <c r="D3815" s="2">
        <v>3.52174301467738</v>
      </c>
      <c r="E3815" s="2">
        <f t="shared" si="59"/>
        <v>0.546757661858545</v>
      </c>
    </row>
    <row r="3816" s="1" customFormat="1" spans="1:5">
      <c r="A3816" s="1">
        <v>10213</v>
      </c>
      <c r="B3816" s="1" t="s">
        <v>3819</v>
      </c>
      <c r="C3816" s="1">
        <v>2</v>
      </c>
      <c r="D3816" s="2">
        <v>6.9578581258415</v>
      </c>
      <c r="E3816" s="2">
        <f t="shared" si="59"/>
        <v>0.842475569023191</v>
      </c>
    </row>
    <row r="3817" s="1" customFormat="1" spans="1:5">
      <c r="A3817" s="1">
        <v>10214</v>
      </c>
      <c r="B3817" s="1" t="s">
        <v>3820</v>
      </c>
      <c r="C3817" s="1">
        <v>2</v>
      </c>
      <c r="D3817" s="2">
        <v>4.41419316424434</v>
      </c>
      <c r="E3817" s="2">
        <f t="shared" si="59"/>
        <v>0.644851333884513</v>
      </c>
    </row>
    <row r="3818" s="1" customFormat="1" spans="1:5">
      <c r="A3818" s="1">
        <v>10216</v>
      </c>
      <c r="B3818" s="1" t="s">
        <v>3821</v>
      </c>
      <c r="C3818" s="1">
        <v>2</v>
      </c>
      <c r="D3818" s="2">
        <v>4.99284267688815</v>
      </c>
      <c r="E3818" s="2">
        <f t="shared" si="59"/>
        <v>0.698347881769954</v>
      </c>
    </row>
    <row r="3819" s="1" customFormat="1" spans="1:5">
      <c r="A3819" s="1">
        <v>10219</v>
      </c>
      <c r="B3819" s="1" t="s">
        <v>3822</v>
      </c>
      <c r="C3819" s="1">
        <v>2</v>
      </c>
      <c r="D3819" s="2">
        <v>4.99687603211939</v>
      </c>
      <c r="E3819" s="2">
        <f t="shared" si="59"/>
        <v>0.698698575131136</v>
      </c>
    </row>
    <row r="3820" s="1" customFormat="1" spans="1:5">
      <c r="A3820" s="1">
        <v>10220</v>
      </c>
      <c r="B3820" s="1" t="s">
        <v>3823</v>
      </c>
      <c r="C3820" s="1">
        <v>2</v>
      </c>
      <c r="D3820" s="2">
        <v>6.1184093674069</v>
      </c>
      <c r="E3820" s="2">
        <f t="shared" si="59"/>
        <v>0.786638531174019</v>
      </c>
    </row>
    <row r="3821" s="1" customFormat="1" spans="1:5">
      <c r="A3821" s="1">
        <v>10222</v>
      </c>
      <c r="B3821" s="1" t="s">
        <v>3824</v>
      </c>
      <c r="C3821" s="1">
        <v>2</v>
      </c>
      <c r="D3821" s="2">
        <v>6.09444561591803</v>
      </c>
      <c r="E3821" s="2">
        <f t="shared" si="59"/>
        <v>0.784934205951445</v>
      </c>
    </row>
    <row r="3822" s="1" customFormat="1" spans="1:5">
      <c r="A3822" s="1">
        <v>10227</v>
      </c>
      <c r="B3822" s="1" t="s">
        <v>3825</v>
      </c>
      <c r="C3822" s="1">
        <v>2</v>
      </c>
      <c r="D3822" s="2">
        <v>6.98592368221439</v>
      </c>
      <c r="E3822" s="2">
        <f t="shared" si="59"/>
        <v>0.8442238368736</v>
      </c>
    </row>
    <row r="3823" s="1" customFormat="1" spans="1:5">
      <c r="A3823" s="1">
        <v>10228</v>
      </c>
      <c r="B3823" s="1" t="s">
        <v>3826</v>
      </c>
      <c r="C3823" s="1">
        <v>2</v>
      </c>
      <c r="D3823" s="2">
        <v>4.96717692179449</v>
      </c>
      <c r="E3823" s="2">
        <f t="shared" si="59"/>
        <v>0.696109629049114</v>
      </c>
    </row>
    <row r="3824" s="1" customFormat="1" spans="1:5">
      <c r="A3824" s="1">
        <v>10231</v>
      </c>
      <c r="B3824" s="1" t="s">
        <v>3827</v>
      </c>
      <c r="C3824" s="1">
        <v>2</v>
      </c>
      <c r="D3824" s="2">
        <v>5.9887353972551</v>
      </c>
      <c r="E3824" s="2">
        <f t="shared" si="59"/>
        <v>0.777335124897425</v>
      </c>
    </row>
    <row r="3825" s="1" customFormat="1" spans="1:5">
      <c r="A3825" s="1">
        <v>10237</v>
      </c>
      <c r="B3825" s="1" t="s">
        <v>3828</v>
      </c>
      <c r="C3825" s="1">
        <v>2</v>
      </c>
      <c r="D3825" s="2">
        <v>6.00307463409558</v>
      </c>
      <c r="E3825" s="2">
        <f t="shared" si="59"/>
        <v>0.778373742818539</v>
      </c>
    </row>
    <row r="3826" s="1" customFormat="1" spans="1:5">
      <c r="A3826" s="1">
        <v>10246</v>
      </c>
      <c r="B3826" s="1" t="s">
        <v>3829</v>
      </c>
      <c r="C3826" s="1">
        <v>2</v>
      </c>
      <c r="D3826" s="2">
        <v>5.99093759118784</v>
      </c>
      <c r="E3826" s="2">
        <f t="shared" si="59"/>
        <v>0.777494795480214</v>
      </c>
    </row>
    <row r="3827" s="1" customFormat="1" spans="1:5">
      <c r="A3827" s="1">
        <v>10253</v>
      </c>
      <c r="B3827" s="1" t="s">
        <v>3830</v>
      </c>
      <c r="C3827" s="1">
        <v>2</v>
      </c>
      <c r="D3827" s="2">
        <v>3.05925692536021</v>
      </c>
      <c r="E3827" s="2">
        <f t="shared" si="59"/>
        <v>0.485615951839405</v>
      </c>
    </row>
    <row r="3828" s="1" customFormat="1" spans="1:5">
      <c r="A3828" s="1">
        <v>10256</v>
      </c>
      <c r="B3828" s="1" t="s">
        <v>3831</v>
      </c>
      <c r="C3828" s="1">
        <v>2</v>
      </c>
      <c r="D3828" s="2">
        <v>5.00261902427604</v>
      </c>
      <c r="E3828" s="2">
        <f t="shared" si="59"/>
        <v>0.699197430336007</v>
      </c>
    </row>
    <row r="3829" s="1" customFormat="1" spans="1:5">
      <c r="A3829" s="1">
        <v>10258</v>
      </c>
      <c r="B3829" s="1" t="s">
        <v>3832</v>
      </c>
      <c r="C3829" s="1">
        <v>2</v>
      </c>
      <c r="D3829" s="2">
        <v>6.05905686953357</v>
      </c>
      <c r="E3829" s="2">
        <f t="shared" si="59"/>
        <v>0.782405028748174</v>
      </c>
    </row>
    <row r="3830" s="1" customFormat="1" spans="1:5">
      <c r="A3830" s="1">
        <v>10259</v>
      </c>
      <c r="B3830" s="1" t="s">
        <v>3833</v>
      </c>
      <c r="C3830" s="1">
        <v>2</v>
      </c>
      <c r="D3830" s="2">
        <v>4.944821197451</v>
      </c>
      <c r="E3830" s="2">
        <f t="shared" si="59"/>
        <v>0.694150592320597</v>
      </c>
    </row>
    <row r="3831" s="1" customFormat="1" spans="1:5">
      <c r="A3831" s="1">
        <v>10260</v>
      </c>
      <c r="B3831" s="1" t="s">
        <v>3834</v>
      </c>
      <c r="C3831" s="1">
        <v>2</v>
      </c>
      <c r="D3831" s="2">
        <v>6.99719730181808</v>
      </c>
      <c r="E3831" s="2">
        <f t="shared" si="59"/>
        <v>0.844924120000861</v>
      </c>
    </row>
    <row r="3832" s="1" customFormat="1" spans="1:5">
      <c r="A3832" s="1">
        <v>10261</v>
      </c>
      <c r="B3832" s="1" t="s">
        <v>3835</v>
      </c>
      <c r="C3832" s="1">
        <v>2</v>
      </c>
      <c r="D3832" s="2">
        <v>6.11882692159177</v>
      </c>
      <c r="E3832" s="2">
        <f t="shared" si="59"/>
        <v>0.786668168826537</v>
      </c>
    </row>
    <row r="3833" s="1" customFormat="1" spans="1:5">
      <c r="A3833" s="1">
        <v>10263</v>
      </c>
      <c r="B3833" s="1" t="s">
        <v>3836</v>
      </c>
      <c r="C3833" s="1">
        <v>2</v>
      </c>
      <c r="D3833" s="2">
        <v>6.62229207594112</v>
      </c>
      <c r="E3833" s="2">
        <f t="shared" si="59"/>
        <v>0.821008331380138</v>
      </c>
    </row>
    <row r="3834" s="1" customFormat="1" spans="1:5">
      <c r="A3834" s="1">
        <v>10265</v>
      </c>
      <c r="B3834" s="1" t="s">
        <v>3837</v>
      </c>
      <c r="C3834" s="1">
        <v>2</v>
      </c>
      <c r="D3834" s="2">
        <v>6.05259920566521</v>
      </c>
      <c r="E3834" s="2">
        <f t="shared" si="59"/>
        <v>0.781941916514412</v>
      </c>
    </row>
    <row r="3835" s="1" customFormat="1" spans="1:5">
      <c r="A3835" s="1">
        <v>10266</v>
      </c>
      <c r="B3835" s="1" t="s">
        <v>3838</v>
      </c>
      <c r="C3835" s="1">
        <v>2</v>
      </c>
      <c r="D3835" s="2">
        <v>5.22195929707015</v>
      </c>
      <c r="E3835" s="2">
        <f t="shared" si="59"/>
        <v>0.717833482361165</v>
      </c>
    </row>
    <row r="3836" s="1" customFormat="1" spans="1:5">
      <c r="A3836" s="1">
        <v>10267</v>
      </c>
      <c r="B3836" s="1" t="s">
        <v>3839</v>
      </c>
      <c r="C3836" s="1">
        <v>2</v>
      </c>
      <c r="D3836" s="2">
        <v>5.00880049036145</v>
      </c>
      <c r="E3836" s="2">
        <f t="shared" si="59"/>
        <v>0.699733733294482</v>
      </c>
    </row>
    <row r="3837" s="1" customFormat="1" spans="1:5">
      <c r="A3837" s="1">
        <v>10268</v>
      </c>
      <c r="B3837" s="1" t="s">
        <v>3840</v>
      </c>
      <c r="C3837" s="1">
        <v>2</v>
      </c>
      <c r="D3837" s="2">
        <v>6.49986506005372</v>
      </c>
      <c r="E3837" s="2">
        <f t="shared" si="59"/>
        <v>0.812904340599414</v>
      </c>
    </row>
    <row r="3838" s="1" customFormat="1" spans="1:5">
      <c r="A3838" s="1">
        <v>10269</v>
      </c>
      <c r="B3838" s="1" t="s">
        <v>3841</v>
      </c>
      <c r="C3838" s="1">
        <v>2</v>
      </c>
      <c r="D3838" s="2">
        <v>5.96856467195697</v>
      </c>
      <c r="E3838" s="2">
        <f t="shared" si="59"/>
        <v>0.77586990399446</v>
      </c>
    </row>
    <row r="3839" s="1" customFormat="1" spans="1:5">
      <c r="A3839" s="1">
        <v>10270</v>
      </c>
      <c r="B3839" s="1" t="s">
        <v>3842</v>
      </c>
      <c r="C3839" s="1">
        <v>2</v>
      </c>
      <c r="D3839" s="2">
        <v>6.0237746604014</v>
      </c>
      <c r="E3839" s="2">
        <f t="shared" si="59"/>
        <v>0.779868717247315</v>
      </c>
    </row>
    <row r="3840" s="1" customFormat="1" spans="1:5">
      <c r="A3840" s="1">
        <v>10271</v>
      </c>
      <c r="B3840" s="1" t="s">
        <v>3843</v>
      </c>
      <c r="C3840" s="1">
        <v>2</v>
      </c>
      <c r="D3840" s="2">
        <v>4.17825801731969</v>
      </c>
      <c r="E3840" s="2">
        <f t="shared" si="59"/>
        <v>0.620995255184323</v>
      </c>
    </row>
    <row r="3841" s="1" customFormat="1" spans="1:5">
      <c r="A3841" s="1">
        <v>10278</v>
      </c>
      <c r="B3841" s="1" t="s">
        <v>3844</v>
      </c>
      <c r="C3841" s="1">
        <v>2</v>
      </c>
      <c r="D3841" s="2">
        <v>5.9930772692444</v>
      </c>
      <c r="E3841" s="2">
        <f t="shared" si="59"/>
        <v>0.77764987712751</v>
      </c>
    </row>
    <row r="3842" s="1" customFormat="1" spans="1:5">
      <c r="A3842" s="1">
        <v>10281</v>
      </c>
      <c r="B3842" s="1" t="s">
        <v>3845</v>
      </c>
      <c r="C3842" s="1">
        <v>2</v>
      </c>
      <c r="D3842" s="2">
        <v>6.67888043440365</v>
      </c>
      <c r="E3842" s="2">
        <f t="shared" si="59"/>
        <v>0.824703668776381</v>
      </c>
    </row>
    <row r="3843" s="1" customFormat="1" spans="1:5">
      <c r="A3843" s="1">
        <v>10282</v>
      </c>
      <c r="B3843" s="1" t="s">
        <v>3846</v>
      </c>
      <c r="C3843" s="1">
        <v>2</v>
      </c>
      <c r="D3843" s="2">
        <v>3.1476721253887</v>
      </c>
      <c r="E3843" s="2">
        <f t="shared" ref="E3843:E3906" si="60">LOG10(D3843)</f>
        <v>0.497989488124648</v>
      </c>
    </row>
    <row r="3844" s="1" customFormat="1" spans="1:5">
      <c r="A3844" s="1">
        <v>10287</v>
      </c>
      <c r="B3844" s="1" t="s">
        <v>3847</v>
      </c>
      <c r="C3844" s="1">
        <v>2</v>
      </c>
      <c r="D3844" s="2">
        <v>5.43786814751665</v>
      </c>
      <c r="E3844" s="2">
        <f t="shared" si="60"/>
        <v>0.735428673001359</v>
      </c>
    </row>
    <row r="3845" s="1" customFormat="1" spans="1:5">
      <c r="A3845" s="1">
        <v>10289</v>
      </c>
      <c r="B3845" s="1" t="s">
        <v>3848</v>
      </c>
      <c r="C3845" s="1">
        <v>2</v>
      </c>
      <c r="D3845" s="2">
        <v>6.97400464756554</v>
      </c>
      <c r="E3845" s="2">
        <f t="shared" si="60"/>
        <v>0.843482232459429</v>
      </c>
    </row>
    <row r="3846" s="1" customFormat="1" spans="1:5">
      <c r="A3846" s="1">
        <v>10292</v>
      </c>
      <c r="B3846" s="1" t="s">
        <v>3849</v>
      </c>
      <c r="C3846" s="1">
        <v>2</v>
      </c>
      <c r="D3846" s="2">
        <v>6.01778192994357</v>
      </c>
      <c r="E3846" s="2">
        <f t="shared" si="60"/>
        <v>0.779436445893572</v>
      </c>
    </row>
    <row r="3847" s="1" customFormat="1" spans="1:5">
      <c r="A3847" s="1">
        <v>10294</v>
      </c>
      <c r="B3847" s="1" t="s">
        <v>3850</v>
      </c>
      <c r="C3847" s="1">
        <v>2</v>
      </c>
      <c r="D3847" s="2">
        <v>6.00653491551903</v>
      </c>
      <c r="E3847" s="2">
        <f t="shared" si="60"/>
        <v>0.778624005937155</v>
      </c>
    </row>
    <row r="3848" s="1" customFormat="1" spans="1:5">
      <c r="A3848" s="1">
        <v>10295</v>
      </c>
      <c r="B3848" s="1" t="s">
        <v>3851</v>
      </c>
      <c r="C3848" s="1">
        <v>2</v>
      </c>
      <c r="D3848" s="2">
        <v>4.87553016000007</v>
      </c>
      <c r="E3848" s="2">
        <f t="shared" si="60"/>
        <v>0.688021847325586</v>
      </c>
    </row>
    <row r="3849" s="1" customFormat="1" spans="1:5">
      <c r="A3849" s="1">
        <v>10296</v>
      </c>
      <c r="B3849" s="1" t="s">
        <v>3852</v>
      </c>
      <c r="C3849" s="1">
        <v>2</v>
      </c>
      <c r="D3849" s="2">
        <v>6.49971448312688</v>
      </c>
      <c r="E3849" s="2">
        <f t="shared" si="60"/>
        <v>0.81289427954656</v>
      </c>
    </row>
    <row r="3850" s="1" customFormat="1" spans="1:5">
      <c r="A3850" s="1">
        <v>10301</v>
      </c>
      <c r="B3850" s="1" t="s">
        <v>3853</v>
      </c>
      <c r="C3850" s="1">
        <v>2</v>
      </c>
      <c r="D3850" s="2">
        <v>4.21000901304417</v>
      </c>
      <c r="E3850" s="2">
        <f t="shared" si="60"/>
        <v>0.624283025600789</v>
      </c>
    </row>
    <row r="3851" s="1" customFormat="1" spans="1:5">
      <c r="A3851" s="1">
        <v>10302</v>
      </c>
      <c r="B3851" s="1" t="s">
        <v>3854</v>
      </c>
      <c r="C3851" s="1">
        <v>2</v>
      </c>
      <c r="D3851" s="2">
        <v>6.11818448808966</v>
      </c>
      <c r="E3851" s="2">
        <f t="shared" si="60"/>
        <v>0.786622568587087</v>
      </c>
    </row>
    <row r="3852" s="1" customFormat="1" spans="1:5">
      <c r="A3852" s="1">
        <v>10304</v>
      </c>
      <c r="B3852" s="1" t="s">
        <v>3855</v>
      </c>
      <c r="C3852" s="1">
        <v>2</v>
      </c>
      <c r="D3852" s="2">
        <v>6.09077674000545</v>
      </c>
      <c r="E3852" s="2">
        <f t="shared" si="60"/>
        <v>0.784672680545469</v>
      </c>
    </row>
    <row r="3853" s="1" customFormat="1" spans="1:5">
      <c r="A3853" s="1">
        <v>10307</v>
      </c>
      <c r="B3853" s="1" t="s">
        <v>3856</v>
      </c>
      <c r="C3853" s="1">
        <v>2</v>
      </c>
      <c r="D3853" s="2">
        <v>6.73100733876426</v>
      </c>
      <c r="E3853" s="2">
        <f t="shared" si="60"/>
        <v>0.828080064064855</v>
      </c>
    </row>
    <row r="3854" s="1" customFormat="1" spans="1:5">
      <c r="A3854" s="1">
        <v>10308</v>
      </c>
      <c r="B3854" s="1" t="s">
        <v>3857</v>
      </c>
      <c r="C3854" s="1">
        <v>2</v>
      </c>
      <c r="D3854" s="2">
        <v>4.2417233446516</v>
      </c>
      <c r="E3854" s="2">
        <f t="shared" si="60"/>
        <v>0.627542339378717</v>
      </c>
    </row>
    <row r="3855" s="1" customFormat="1" spans="1:5">
      <c r="A3855" s="1">
        <v>10309</v>
      </c>
      <c r="B3855" s="1" t="s">
        <v>3858</v>
      </c>
      <c r="C3855" s="1">
        <v>2</v>
      </c>
      <c r="D3855" s="2">
        <v>5.31964877418425</v>
      </c>
      <c r="E3855" s="2">
        <f t="shared" si="60"/>
        <v>0.725882959274542</v>
      </c>
    </row>
    <row r="3856" s="1" customFormat="1" spans="1:5">
      <c r="A3856" s="1">
        <v>10310</v>
      </c>
      <c r="B3856" s="1" t="s">
        <v>3859</v>
      </c>
      <c r="C3856" s="1">
        <v>2</v>
      </c>
      <c r="D3856" s="2">
        <v>5.77777630853066</v>
      </c>
      <c r="E3856" s="2">
        <f t="shared" si="60"/>
        <v>0.761760723757513</v>
      </c>
    </row>
    <row r="3857" s="1" customFormat="1" spans="1:5">
      <c r="A3857" s="1">
        <v>10311</v>
      </c>
      <c r="B3857" s="1" t="s">
        <v>3860</v>
      </c>
      <c r="C3857" s="1">
        <v>2</v>
      </c>
      <c r="D3857" s="2">
        <v>6.11804731089674</v>
      </c>
      <c r="E3857" s="2">
        <f t="shared" si="60"/>
        <v>0.786612831063492</v>
      </c>
    </row>
    <row r="3858" s="1" customFormat="1" spans="1:5">
      <c r="A3858" s="1">
        <v>10315</v>
      </c>
      <c r="B3858" s="1" t="s">
        <v>3861</v>
      </c>
      <c r="C3858" s="1">
        <v>2</v>
      </c>
      <c r="D3858" s="2">
        <v>2.97735204314407</v>
      </c>
      <c r="E3858" s="2">
        <f t="shared" si="60"/>
        <v>0.473830188813872</v>
      </c>
    </row>
    <row r="3859" s="1" customFormat="1" spans="1:5">
      <c r="A3859" s="1">
        <v>10316</v>
      </c>
      <c r="B3859" s="1" t="s">
        <v>3862</v>
      </c>
      <c r="C3859" s="1">
        <v>2</v>
      </c>
      <c r="D3859" s="2">
        <v>4.10686929226262</v>
      </c>
      <c r="E3859" s="2">
        <f t="shared" si="60"/>
        <v>0.613510880951435</v>
      </c>
    </row>
    <row r="3860" s="1" customFormat="1" spans="1:5">
      <c r="A3860" s="1">
        <v>10318</v>
      </c>
      <c r="B3860" s="1" t="s">
        <v>3863</v>
      </c>
      <c r="C3860" s="1">
        <v>2</v>
      </c>
      <c r="D3860" s="2">
        <v>5.77745811406674</v>
      </c>
      <c r="E3860" s="2">
        <f t="shared" si="60"/>
        <v>0.76173680557553</v>
      </c>
    </row>
    <row r="3861" s="1" customFormat="1" spans="1:5">
      <c r="A3861" s="1">
        <v>10320</v>
      </c>
      <c r="B3861" s="1" t="s">
        <v>3864</v>
      </c>
      <c r="C3861" s="1">
        <v>2</v>
      </c>
      <c r="D3861" s="2">
        <v>4.4301693181458</v>
      </c>
      <c r="E3861" s="2">
        <f t="shared" si="60"/>
        <v>0.646420324988573</v>
      </c>
    </row>
    <row r="3862" s="1" customFormat="1" spans="1:5">
      <c r="A3862" s="1">
        <v>10321</v>
      </c>
      <c r="B3862" s="1" t="s">
        <v>3865</v>
      </c>
      <c r="C3862" s="1">
        <v>2</v>
      </c>
      <c r="D3862" s="2">
        <v>6.00162369838888</v>
      </c>
      <c r="E3862" s="2">
        <f t="shared" si="60"/>
        <v>0.778268761692545</v>
      </c>
    </row>
    <row r="3863" s="1" customFormat="1" spans="1:5">
      <c r="A3863" s="1">
        <v>10323</v>
      </c>
      <c r="B3863" s="1" t="s">
        <v>3866</v>
      </c>
      <c r="C3863" s="1">
        <v>2</v>
      </c>
      <c r="D3863" s="2">
        <v>5.14547999687378</v>
      </c>
      <c r="E3863" s="2">
        <f t="shared" si="60"/>
        <v>0.711425894214137</v>
      </c>
    </row>
    <row r="3864" s="1" customFormat="1" spans="1:5">
      <c r="A3864" s="1">
        <v>10328</v>
      </c>
      <c r="B3864" s="1" t="s">
        <v>3867</v>
      </c>
      <c r="C3864" s="1">
        <v>2</v>
      </c>
      <c r="D3864" s="2">
        <v>6.01525178400664</v>
      </c>
      <c r="E3864" s="2">
        <f t="shared" si="60"/>
        <v>0.779253810581292</v>
      </c>
    </row>
    <row r="3865" s="1" customFormat="1" spans="1:5">
      <c r="A3865" s="1">
        <v>10333</v>
      </c>
      <c r="B3865" s="1" t="s">
        <v>3868</v>
      </c>
      <c r="C3865" s="1">
        <v>2</v>
      </c>
      <c r="D3865" s="2">
        <v>3.05299354664497</v>
      </c>
      <c r="E3865" s="2">
        <f t="shared" si="60"/>
        <v>0.48472588629688</v>
      </c>
    </row>
    <row r="3866" s="1" customFormat="1" spans="1:5">
      <c r="A3866" s="1">
        <v>10338</v>
      </c>
      <c r="B3866" s="1" t="s">
        <v>3869</v>
      </c>
      <c r="C3866" s="1">
        <v>2</v>
      </c>
      <c r="D3866" s="2">
        <v>6.70566640442406</v>
      </c>
      <c r="E3866" s="2">
        <f t="shared" si="60"/>
        <v>0.826441944213366</v>
      </c>
    </row>
    <row r="3867" s="1" customFormat="1" spans="1:5">
      <c r="A3867" s="1">
        <v>10339</v>
      </c>
      <c r="B3867" s="1" t="s">
        <v>3870</v>
      </c>
      <c r="C3867" s="1">
        <v>2</v>
      </c>
      <c r="D3867" s="2">
        <v>3.27558571032746</v>
      </c>
      <c r="E3867" s="2">
        <f t="shared" si="60"/>
        <v>0.515288967845275</v>
      </c>
    </row>
    <row r="3868" s="1" customFormat="1" spans="1:5">
      <c r="A3868" s="1">
        <v>10341</v>
      </c>
      <c r="B3868" s="1" t="s">
        <v>3871</v>
      </c>
      <c r="C3868" s="1">
        <v>2</v>
      </c>
      <c r="D3868" s="2">
        <v>4.92554748621437</v>
      </c>
      <c r="E3868" s="2">
        <f t="shared" si="60"/>
        <v>0.692454510372101</v>
      </c>
    </row>
    <row r="3869" s="1" customFormat="1" spans="1:5">
      <c r="A3869" s="1">
        <v>10346</v>
      </c>
      <c r="B3869" s="1" t="s">
        <v>3872</v>
      </c>
      <c r="C3869" s="1">
        <v>2</v>
      </c>
      <c r="D3869" s="2">
        <v>4.13018117537505</v>
      </c>
      <c r="E3869" s="2">
        <f t="shared" si="60"/>
        <v>0.615969102925128</v>
      </c>
    </row>
    <row r="3870" s="1" customFormat="1" spans="1:5">
      <c r="A3870" s="1">
        <v>10347</v>
      </c>
      <c r="B3870" s="1" t="s">
        <v>3873</v>
      </c>
      <c r="C3870" s="1">
        <v>2</v>
      </c>
      <c r="D3870" s="2">
        <v>4.98655313992656</v>
      </c>
      <c r="E3870" s="2">
        <f t="shared" si="60"/>
        <v>0.697800451523082</v>
      </c>
    </row>
    <row r="3871" s="1" customFormat="1" spans="1:5">
      <c r="A3871" s="1">
        <v>10348</v>
      </c>
      <c r="B3871" s="1" t="s">
        <v>3874</v>
      </c>
      <c r="C3871" s="1">
        <v>2</v>
      </c>
      <c r="D3871" s="2">
        <v>4.60275724827498</v>
      </c>
      <c r="E3871" s="2">
        <f t="shared" si="60"/>
        <v>0.663018070589238</v>
      </c>
    </row>
    <row r="3872" s="1" customFormat="1" spans="1:5">
      <c r="A3872" s="1">
        <v>10354</v>
      </c>
      <c r="B3872" s="1" t="s">
        <v>3875</v>
      </c>
      <c r="C3872" s="1">
        <v>2</v>
      </c>
      <c r="D3872" s="2">
        <v>6.97965716822181</v>
      </c>
      <c r="E3872" s="2">
        <f t="shared" si="60"/>
        <v>0.843834091160973</v>
      </c>
    </row>
    <row r="3873" s="1" customFormat="1" spans="1:5">
      <c r="A3873" s="1">
        <v>10355</v>
      </c>
      <c r="B3873" s="1" t="s">
        <v>3876</v>
      </c>
      <c r="C3873" s="1">
        <v>2</v>
      </c>
      <c r="D3873" s="2">
        <v>2.62287400175413</v>
      </c>
      <c r="E3873" s="2">
        <f t="shared" si="60"/>
        <v>0.418777428349704</v>
      </c>
    </row>
    <row r="3874" s="1" customFormat="1" spans="1:5">
      <c r="A3874" s="1">
        <v>10357</v>
      </c>
      <c r="B3874" s="1" t="s">
        <v>3877</v>
      </c>
      <c r="C3874" s="1">
        <v>2</v>
      </c>
      <c r="D3874" s="2">
        <v>5.14753219558462</v>
      </c>
      <c r="E3874" s="2">
        <f t="shared" si="60"/>
        <v>0.711599071622466</v>
      </c>
    </row>
    <row r="3875" s="1" customFormat="1" spans="1:5">
      <c r="A3875" s="1">
        <v>10367</v>
      </c>
      <c r="B3875" s="1" t="s">
        <v>3878</v>
      </c>
      <c r="C3875" s="1">
        <v>2</v>
      </c>
      <c r="D3875" s="2">
        <v>5.02929869065627</v>
      </c>
      <c r="E3875" s="2">
        <f t="shared" si="60"/>
        <v>0.701507429188575</v>
      </c>
    </row>
    <row r="3876" s="1" customFormat="1" spans="1:5">
      <c r="A3876" s="1">
        <v>10370</v>
      </c>
      <c r="B3876" s="1" t="s">
        <v>3879</v>
      </c>
      <c r="C3876" s="1">
        <v>2</v>
      </c>
      <c r="D3876" s="2">
        <v>6.99241986219782</v>
      </c>
      <c r="E3876" s="2">
        <f t="shared" si="60"/>
        <v>0.844627497767238</v>
      </c>
    </row>
    <row r="3877" s="1" customFormat="1" spans="1:5">
      <c r="A3877" s="1">
        <v>10371</v>
      </c>
      <c r="B3877" s="1" t="s">
        <v>3880</v>
      </c>
      <c r="C3877" s="1">
        <v>2</v>
      </c>
      <c r="D3877" s="2">
        <v>6.99640228197907</v>
      </c>
      <c r="E3877" s="2">
        <f t="shared" si="60"/>
        <v>0.844874772765021</v>
      </c>
    </row>
    <row r="3878" s="1" customFormat="1" spans="1:5">
      <c r="A3878" s="1">
        <v>10372</v>
      </c>
      <c r="B3878" s="1" t="s">
        <v>3881</v>
      </c>
      <c r="C3878" s="1">
        <v>2</v>
      </c>
      <c r="D3878" s="2">
        <v>6.90445403550526</v>
      </c>
      <c r="E3878" s="2">
        <f t="shared" si="60"/>
        <v>0.83912934276378</v>
      </c>
    </row>
    <row r="3879" s="1" customFormat="1" spans="1:5">
      <c r="A3879" s="1">
        <v>10374</v>
      </c>
      <c r="B3879" s="1" t="s">
        <v>3882</v>
      </c>
      <c r="C3879" s="1">
        <v>2</v>
      </c>
      <c r="D3879" s="2">
        <v>5.06897406180684</v>
      </c>
      <c r="E3879" s="2">
        <f t="shared" si="60"/>
        <v>0.704920068922557</v>
      </c>
    </row>
    <row r="3880" s="1" customFormat="1" spans="1:5">
      <c r="A3880" s="1">
        <v>10376</v>
      </c>
      <c r="B3880" s="1" t="s">
        <v>3883</v>
      </c>
      <c r="C3880" s="1">
        <v>2</v>
      </c>
      <c r="D3880" s="2">
        <v>4.90755468531876</v>
      </c>
      <c r="E3880" s="2">
        <f t="shared" si="60"/>
        <v>0.690865147681082</v>
      </c>
    </row>
    <row r="3881" s="1" customFormat="1" spans="1:5">
      <c r="A3881" s="1">
        <v>10378</v>
      </c>
      <c r="B3881" s="1" t="s">
        <v>3884</v>
      </c>
      <c r="C3881" s="1">
        <v>2</v>
      </c>
      <c r="D3881" s="2">
        <v>6.0741658745251</v>
      </c>
      <c r="E3881" s="2">
        <f t="shared" si="60"/>
        <v>0.783486647543937</v>
      </c>
    </row>
    <row r="3882" s="1" customFormat="1" spans="1:5">
      <c r="A3882" s="1">
        <v>10380</v>
      </c>
      <c r="B3882" s="1" t="s">
        <v>3885</v>
      </c>
      <c r="C3882" s="1">
        <v>2</v>
      </c>
      <c r="D3882" s="2">
        <v>6.99882944216024</v>
      </c>
      <c r="E3882" s="2">
        <f t="shared" si="60"/>
        <v>0.845025410111329</v>
      </c>
    </row>
    <row r="3883" s="1" customFormat="1" spans="1:5">
      <c r="A3883" s="1">
        <v>10382</v>
      </c>
      <c r="B3883" s="1" t="s">
        <v>3886</v>
      </c>
      <c r="C3883" s="1">
        <v>2</v>
      </c>
      <c r="D3883" s="2">
        <v>4.40394278095113</v>
      </c>
      <c r="E3883" s="2">
        <f t="shared" si="60"/>
        <v>0.643841667684224</v>
      </c>
    </row>
    <row r="3884" s="1" customFormat="1" spans="1:5">
      <c r="A3884" s="1">
        <v>10386</v>
      </c>
      <c r="B3884" s="1" t="s">
        <v>3887</v>
      </c>
      <c r="C3884" s="1">
        <v>2</v>
      </c>
      <c r="D3884" s="2">
        <v>6.02194470720341</v>
      </c>
      <c r="E3884" s="2">
        <f t="shared" si="60"/>
        <v>0.779736763553577</v>
      </c>
    </row>
    <row r="3885" s="1" customFormat="1" spans="1:5">
      <c r="A3885" s="1">
        <v>10388</v>
      </c>
      <c r="B3885" s="1" t="s">
        <v>3888</v>
      </c>
      <c r="C3885" s="1">
        <v>2</v>
      </c>
      <c r="D3885" s="2">
        <v>4.98777167718374</v>
      </c>
      <c r="E3885" s="2">
        <f t="shared" si="60"/>
        <v>0.697906564772675</v>
      </c>
    </row>
    <row r="3886" s="1" customFormat="1" spans="1:5">
      <c r="A3886" s="1">
        <v>10392</v>
      </c>
      <c r="B3886" s="1" t="s">
        <v>3889</v>
      </c>
      <c r="C3886" s="1">
        <v>2</v>
      </c>
      <c r="D3886" s="2">
        <v>6.18224988226583</v>
      </c>
      <c r="E3886" s="2">
        <f t="shared" si="60"/>
        <v>0.791146554964741</v>
      </c>
    </row>
    <row r="3887" s="1" customFormat="1" spans="1:5">
      <c r="A3887" s="1">
        <v>10399</v>
      </c>
      <c r="B3887" s="1" t="s">
        <v>3890</v>
      </c>
      <c r="C3887" s="1">
        <v>2</v>
      </c>
      <c r="D3887" s="2">
        <v>4.07205612446515</v>
      </c>
      <c r="E3887" s="2">
        <f t="shared" si="60"/>
        <v>0.609813755177803</v>
      </c>
    </row>
    <row r="3888" s="1" customFormat="1" spans="1:5">
      <c r="A3888" s="1">
        <v>10400</v>
      </c>
      <c r="B3888" s="1" t="s">
        <v>3891</v>
      </c>
      <c r="C3888" s="1">
        <v>2</v>
      </c>
      <c r="D3888" s="2">
        <v>4.95038878969074</v>
      </c>
      <c r="E3888" s="2">
        <f t="shared" si="60"/>
        <v>0.694639308547036</v>
      </c>
    </row>
    <row r="3889" s="1" customFormat="1" spans="1:5">
      <c r="A3889" s="1">
        <v>10401</v>
      </c>
      <c r="B3889" s="1" t="s">
        <v>3892</v>
      </c>
      <c r="C3889" s="1">
        <v>2</v>
      </c>
      <c r="D3889" s="2">
        <v>6.73092185551388</v>
      </c>
      <c r="E3889" s="2">
        <f t="shared" si="60"/>
        <v>0.828074548524935</v>
      </c>
    </row>
    <row r="3890" s="1" customFormat="1" spans="1:5">
      <c r="A3890" s="1">
        <v>10404</v>
      </c>
      <c r="B3890" s="1" t="s">
        <v>3893</v>
      </c>
      <c r="C3890" s="1">
        <v>2</v>
      </c>
      <c r="D3890" s="2">
        <v>6.04572803487334</v>
      </c>
      <c r="E3890" s="2">
        <f t="shared" si="60"/>
        <v>0.781448606683946</v>
      </c>
    </row>
    <row r="3891" s="1" customFormat="1" spans="1:5">
      <c r="A3891" s="1">
        <v>10406</v>
      </c>
      <c r="B3891" s="1" t="s">
        <v>3894</v>
      </c>
      <c r="C3891" s="1">
        <v>2</v>
      </c>
      <c r="D3891" s="2">
        <v>5.9866183183294</v>
      </c>
      <c r="E3891" s="2">
        <f t="shared" si="60"/>
        <v>0.777181570233972</v>
      </c>
    </row>
    <row r="3892" s="1" customFormat="1" spans="1:5">
      <c r="A3892" s="1">
        <v>10412</v>
      </c>
      <c r="B3892" s="1" t="s">
        <v>3895</v>
      </c>
      <c r="C3892" s="1">
        <v>2</v>
      </c>
      <c r="D3892" s="2">
        <v>5.97235943645256</v>
      </c>
      <c r="E3892" s="2">
        <f t="shared" si="60"/>
        <v>0.776145937125744</v>
      </c>
    </row>
    <row r="3893" s="1" customFormat="1" spans="1:5">
      <c r="A3893" s="1">
        <v>10414</v>
      </c>
      <c r="B3893" s="1" t="s">
        <v>3896</v>
      </c>
      <c r="C3893" s="1">
        <v>2</v>
      </c>
      <c r="D3893" s="2">
        <v>6.9820071502623</v>
      </c>
      <c r="E3893" s="2">
        <f t="shared" si="60"/>
        <v>0.843980289238669</v>
      </c>
    </row>
    <row r="3894" s="1" customFormat="1" spans="1:5">
      <c r="A3894" s="1">
        <v>10419</v>
      </c>
      <c r="B3894" s="1" t="s">
        <v>3897</v>
      </c>
      <c r="C3894" s="1">
        <v>2</v>
      </c>
      <c r="D3894" s="2">
        <v>6.21882731788065</v>
      </c>
      <c r="E3894" s="2">
        <f t="shared" si="60"/>
        <v>0.793708497650834</v>
      </c>
    </row>
    <row r="3895" s="1" customFormat="1" spans="1:5">
      <c r="A3895" s="1">
        <v>10427</v>
      </c>
      <c r="B3895" s="1" t="s">
        <v>3898</v>
      </c>
      <c r="C3895" s="1">
        <v>2</v>
      </c>
      <c r="D3895" s="2">
        <v>5.92512857644362</v>
      </c>
      <c r="E3895" s="2">
        <f t="shared" si="60"/>
        <v>0.772697779059204</v>
      </c>
    </row>
    <row r="3896" s="1" customFormat="1" spans="1:5">
      <c r="A3896" s="1">
        <v>10429</v>
      </c>
      <c r="B3896" s="1" t="s">
        <v>3899</v>
      </c>
      <c r="C3896" s="1">
        <v>2</v>
      </c>
      <c r="D3896" s="2">
        <v>5.67962865271983</v>
      </c>
      <c r="E3896" s="2">
        <f t="shared" si="60"/>
        <v>0.754319941459827</v>
      </c>
    </row>
    <row r="3897" s="1" customFormat="1" spans="1:5">
      <c r="A3897" s="1">
        <v>10431</v>
      </c>
      <c r="B3897" s="1" t="s">
        <v>3900</v>
      </c>
      <c r="C3897" s="1">
        <v>2</v>
      </c>
      <c r="D3897" s="2">
        <v>5.0587556006514</v>
      </c>
      <c r="E3897" s="2">
        <f t="shared" si="60"/>
        <v>0.704043698216159</v>
      </c>
    </row>
    <row r="3898" s="1" customFormat="1" spans="1:5">
      <c r="A3898" s="1">
        <v>10434</v>
      </c>
      <c r="B3898" s="1" t="s">
        <v>3901</v>
      </c>
      <c r="C3898" s="1">
        <v>2</v>
      </c>
      <c r="D3898" s="2">
        <v>4.99259363879872</v>
      </c>
      <c r="E3898" s="2">
        <f t="shared" si="60"/>
        <v>0.698326219047439</v>
      </c>
    </row>
    <row r="3899" s="1" customFormat="1" spans="1:5">
      <c r="A3899" s="1">
        <v>10435</v>
      </c>
      <c r="B3899" s="1" t="s">
        <v>3902</v>
      </c>
      <c r="C3899" s="1">
        <v>2</v>
      </c>
      <c r="D3899" s="2">
        <v>6.99141941196713</v>
      </c>
      <c r="E3899" s="2">
        <f t="shared" si="60"/>
        <v>0.844565356032507</v>
      </c>
    </row>
    <row r="3900" s="1" customFormat="1" spans="1:5">
      <c r="A3900" s="1">
        <v>10436</v>
      </c>
      <c r="B3900" s="1" t="s">
        <v>3903</v>
      </c>
      <c r="C3900" s="1">
        <v>2</v>
      </c>
      <c r="D3900" s="2">
        <v>4.90851936319337</v>
      </c>
      <c r="E3900" s="2">
        <f t="shared" si="60"/>
        <v>0.69095050854471</v>
      </c>
    </row>
    <row r="3901" s="1" customFormat="1" spans="1:5">
      <c r="A3901" s="1">
        <v>10437</v>
      </c>
      <c r="B3901" s="1" t="s">
        <v>3904</v>
      </c>
      <c r="C3901" s="1">
        <v>2</v>
      </c>
      <c r="D3901" s="2">
        <v>5.77903838818775</v>
      </c>
      <c r="E3901" s="2">
        <f t="shared" si="60"/>
        <v>0.761855579346594</v>
      </c>
    </row>
    <row r="3902" s="1" customFormat="1" spans="1:5">
      <c r="A3902" s="1">
        <v>10439</v>
      </c>
      <c r="B3902" s="1" t="s">
        <v>3905</v>
      </c>
      <c r="C3902" s="1">
        <v>2</v>
      </c>
      <c r="D3902" s="2">
        <v>6.04572803487334</v>
      </c>
      <c r="E3902" s="2">
        <f t="shared" si="60"/>
        <v>0.781448606683946</v>
      </c>
    </row>
    <row r="3903" s="1" customFormat="1" spans="1:5">
      <c r="A3903" s="1">
        <v>10443</v>
      </c>
      <c r="B3903" s="1" t="s">
        <v>3906</v>
      </c>
      <c r="C3903" s="1">
        <v>2</v>
      </c>
      <c r="D3903" s="2">
        <v>5.26657853298943</v>
      </c>
      <c r="E3903" s="2">
        <f t="shared" si="60"/>
        <v>0.721528564584768</v>
      </c>
    </row>
    <row r="3904" s="1" customFormat="1" spans="1:5">
      <c r="A3904" s="1">
        <v>10446</v>
      </c>
      <c r="B3904" s="1" t="s">
        <v>3907</v>
      </c>
      <c r="C3904" s="1">
        <v>2</v>
      </c>
      <c r="D3904" s="2">
        <v>6.01473674763706</v>
      </c>
      <c r="E3904" s="2">
        <f t="shared" si="60"/>
        <v>0.779216623936793</v>
      </c>
    </row>
    <row r="3905" s="1" customFormat="1" spans="1:5">
      <c r="A3905" s="1">
        <v>10447</v>
      </c>
      <c r="B3905" s="1" t="s">
        <v>3908</v>
      </c>
      <c r="C3905" s="1">
        <v>2</v>
      </c>
      <c r="D3905" s="2">
        <v>6.93987688682778</v>
      </c>
      <c r="E3905" s="2">
        <f t="shared" si="60"/>
        <v>0.841351766154337</v>
      </c>
    </row>
    <row r="3906" s="1" customFormat="1" spans="1:5">
      <c r="A3906" s="1">
        <v>10451</v>
      </c>
      <c r="B3906" s="1" t="s">
        <v>3909</v>
      </c>
      <c r="C3906" s="1">
        <v>2</v>
      </c>
      <c r="D3906" s="2">
        <v>5.85431323218429</v>
      </c>
      <c r="E3906" s="2">
        <f t="shared" si="60"/>
        <v>0.767475955434617</v>
      </c>
    </row>
    <row r="3907" s="1" customFormat="1" spans="1:5">
      <c r="A3907" s="1">
        <v>10452</v>
      </c>
      <c r="B3907" s="1" t="s">
        <v>3910</v>
      </c>
      <c r="C3907" s="1">
        <v>2</v>
      </c>
      <c r="D3907" s="2">
        <v>6.99752673098738</v>
      </c>
      <c r="E3907" s="2">
        <f t="shared" ref="E3907:E3970" si="61">LOG10(D3907)</f>
        <v>0.844944566173304</v>
      </c>
    </row>
    <row r="3908" s="1" customFormat="1" spans="1:5">
      <c r="A3908" s="1">
        <v>10453</v>
      </c>
      <c r="B3908" s="1" t="s">
        <v>3911</v>
      </c>
      <c r="C3908" s="1">
        <v>2</v>
      </c>
      <c r="D3908" s="2">
        <v>6.10631387535057</v>
      </c>
      <c r="E3908" s="2">
        <f t="shared" si="61"/>
        <v>0.785779124042122</v>
      </c>
    </row>
    <row r="3909" s="1" customFormat="1" spans="1:5">
      <c r="A3909" s="1">
        <v>10455</v>
      </c>
      <c r="B3909" s="1" t="s">
        <v>3912</v>
      </c>
      <c r="C3909" s="1">
        <v>2</v>
      </c>
      <c r="D3909" s="2">
        <v>6.09505507348287</v>
      </c>
      <c r="E3909" s="2">
        <f t="shared" si="61"/>
        <v>0.784977634154836</v>
      </c>
    </row>
    <row r="3910" s="1" customFormat="1" spans="1:5">
      <c r="A3910" s="1">
        <v>10456</v>
      </c>
      <c r="B3910" s="1" t="s">
        <v>3913</v>
      </c>
      <c r="C3910" s="1">
        <v>2</v>
      </c>
      <c r="D3910" s="2">
        <v>5.02078726556897</v>
      </c>
      <c r="E3910" s="2">
        <f t="shared" si="61"/>
        <v>0.700771820389128</v>
      </c>
    </row>
    <row r="3911" s="1" customFormat="1" spans="1:5">
      <c r="A3911" s="1">
        <v>10457</v>
      </c>
      <c r="B3911" s="1" t="s">
        <v>3914</v>
      </c>
      <c r="C3911" s="1">
        <v>2</v>
      </c>
      <c r="D3911" s="2">
        <v>6.09522465782566</v>
      </c>
      <c r="E3911" s="2">
        <f t="shared" si="61"/>
        <v>0.784989717477929</v>
      </c>
    </row>
    <row r="3912" s="1" customFormat="1" spans="1:5">
      <c r="A3912" s="1">
        <v>10458</v>
      </c>
      <c r="B3912" s="1" t="s">
        <v>3915</v>
      </c>
      <c r="C3912" s="1">
        <v>2</v>
      </c>
      <c r="D3912" s="2">
        <v>5.11635995846014</v>
      </c>
      <c r="E3912" s="2">
        <f t="shared" si="61"/>
        <v>0.708961091411316</v>
      </c>
    </row>
    <row r="3913" s="1" customFormat="1" spans="1:5">
      <c r="A3913" s="1">
        <v>10459</v>
      </c>
      <c r="B3913" s="1" t="s">
        <v>3916</v>
      </c>
      <c r="C3913" s="1">
        <v>2</v>
      </c>
      <c r="D3913" s="2">
        <v>5.06477666374094</v>
      </c>
      <c r="E3913" s="2">
        <f t="shared" si="61"/>
        <v>0.704560299480425</v>
      </c>
    </row>
    <row r="3914" s="1" customFormat="1" spans="1:5">
      <c r="A3914" s="1">
        <v>10461</v>
      </c>
      <c r="B3914" s="1" t="s">
        <v>3917</v>
      </c>
      <c r="C3914" s="1">
        <v>2</v>
      </c>
      <c r="D3914" s="2">
        <v>2.99117923725563</v>
      </c>
      <c r="E3914" s="2">
        <f t="shared" si="61"/>
        <v>0.475842437577895</v>
      </c>
    </row>
    <row r="3915" s="1" customFormat="1" spans="1:5">
      <c r="A3915" s="1">
        <v>10462</v>
      </c>
      <c r="B3915" s="1" t="s">
        <v>3918</v>
      </c>
      <c r="C3915" s="1">
        <v>2</v>
      </c>
      <c r="D3915" s="2">
        <v>6.11891010363441</v>
      </c>
      <c r="E3915" s="2">
        <f t="shared" si="61"/>
        <v>0.786674072777903</v>
      </c>
    </row>
    <row r="3916" s="1" customFormat="1" spans="1:5">
      <c r="A3916" s="1">
        <v>10464</v>
      </c>
      <c r="B3916" s="1" t="s">
        <v>3919</v>
      </c>
      <c r="C3916" s="1">
        <v>2</v>
      </c>
      <c r="D3916" s="2">
        <v>3.80268727395178</v>
      </c>
      <c r="E3916" s="2">
        <f t="shared" si="61"/>
        <v>0.580090611296007</v>
      </c>
    </row>
    <row r="3917" s="1" customFormat="1" spans="1:5">
      <c r="A3917" s="1">
        <v>10465</v>
      </c>
      <c r="B3917" s="1" t="s">
        <v>3920</v>
      </c>
      <c r="C3917" s="1">
        <v>2</v>
      </c>
      <c r="D3917" s="2">
        <v>6.03063977048496</v>
      </c>
      <c r="E3917" s="2">
        <f t="shared" si="61"/>
        <v>0.780363387439116</v>
      </c>
    </row>
    <row r="3918" s="1" customFormat="1" spans="1:5">
      <c r="A3918" s="1">
        <v>10466</v>
      </c>
      <c r="B3918" s="1" t="s">
        <v>3921</v>
      </c>
      <c r="C3918" s="1">
        <v>2</v>
      </c>
      <c r="D3918" s="2">
        <v>5.11496921147457</v>
      </c>
      <c r="E3918" s="2">
        <f t="shared" si="61"/>
        <v>0.708843023908014</v>
      </c>
    </row>
    <row r="3919" s="1" customFormat="1" spans="1:5">
      <c r="A3919" s="1">
        <v>10468</v>
      </c>
      <c r="B3919" s="1" t="s">
        <v>3922</v>
      </c>
      <c r="C3919" s="1">
        <v>2</v>
      </c>
      <c r="D3919" s="2">
        <v>6.17971332871646</v>
      </c>
      <c r="E3919" s="2">
        <f t="shared" si="61"/>
        <v>0.790968329029879</v>
      </c>
    </row>
    <row r="3920" s="1" customFormat="1" spans="1:5">
      <c r="A3920" s="1">
        <v>10469</v>
      </c>
      <c r="B3920" s="1" t="s">
        <v>3923</v>
      </c>
      <c r="C3920" s="1">
        <v>2</v>
      </c>
      <c r="D3920" s="2">
        <v>4.97307736296865</v>
      </c>
      <c r="E3920" s="2">
        <f t="shared" si="61"/>
        <v>0.696625215324936</v>
      </c>
    </row>
    <row r="3921" s="1" customFormat="1" spans="1:5">
      <c r="A3921" s="1">
        <v>10474</v>
      </c>
      <c r="B3921" s="1" t="s">
        <v>3924</v>
      </c>
      <c r="C3921" s="1">
        <v>2</v>
      </c>
      <c r="D3921" s="2">
        <v>6.92409573721927</v>
      </c>
      <c r="E3921" s="2">
        <f t="shared" si="61"/>
        <v>0.84036306409339</v>
      </c>
    </row>
    <row r="3922" s="1" customFormat="1" spans="1:5">
      <c r="A3922" s="1">
        <v>10475</v>
      </c>
      <c r="B3922" s="1" t="s">
        <v>3925</v>
      </c>
      <c r="C3922" s="1">
        <v>2</v>
      </c>
      <c r="D3922" s="2">
        <v>6.05959890472378</v>
      </c>
      <c r="E3922" s="2">
        <f t="shared" si="61"/>
        <v>0.782443878418739</v>
      </c>
    </row>
    <row r="3923" s="1" customFormat="1" spans="1:5">
      <c r="A3923" s="1">
        <v>10476</v>
      </c>
      <c r="B3923" s="1" t="s">
        <v>3926</v>
      </c>
      <c r="C3923" s="1">
        <v>2</v>
      </c>
      <c r="D3923" s="2">
        <v>6.99970309581452</v>
      </c>
      <c r="E3923" s="2">
        <f t="shared" si="61"/>
        <v>0.845079619073678</v>
      </c>
    </row>
    <row r="3924" s="1" customFormat="1" spans="1:5">
      <c r="A3924" s="1">
        <v>10478</v>
      </c>
      <c r="B3924" s="1" t="s">
        <v>3927</v>
      </c>
      <c r="C3924" s="1">
        <v>2</v>
      </c>
      <c r="D3924" s="2">
        <v>5.43749843508287</v>
      </c>
      <c r="E3924" s="2">
        <f t="shared" si="61"/>
        <v>0.735399144972354</v>
      </c>
    </row>
    <row r="3925" s="1" customFormat="1" spans="1:5">
      <c r="A3925" s="1">
        <v>10479</v>
      </c>
      <c r="B3925" s="1" t="s">
        <v>3928</v>
      </c>
      <c r="C3925" s="1">
        <v>2</v>
      </c>
      <c r="D3925" s="2">
        <v>5.49995599189296</v>
      </c>
      <c r="E3925" s="2">
        <f t="shared" si="61"/>
        <v>0.740359214484333</v>
      </c>
    </row>
    <row r="3926" s="1" customFormat="1" spans="1:5">
      <c r="A3926" s="1">
        <v>10480</v>
      </c>
      <c r="B3926" s="1" t="s">
        <v>3929</v>
      </c>
      <c r="C3926" s="1">
        <v>2</v>
      </c>
      <c r="D3926" s="2">
        <v>6.14784718433305</v>
      </c>
      <c r="E3926" s="2">
        <f t="shared" si="61"/>
        <v>0.78872306380075</v>
      </c>
    </row>
    <row r="3927" s="1" customFormat="1" spans="1:5">
      <c r="A3927" s="1">
        <v>10481</v>
      </c>
      <c r="B3927" s="1" t="s">
        <v>3930</v>
      </c>
      <c r="C3927" s="1">
        <v>2</v>
      </c>
      <c r="D3927" s="2">
        <v>6.77728103038819</v>
      </c>
      <c r="E3927" s="2">
        <f t="shared" si="61"/>
        <v>0.831055494702488</v>
      </c>
    </row>
    <row r="3928" s="1" customFormat="1" spans="1:5">
      <c r="A3928" s="1">
        <v>10482</v>
      </c>
      <c r="B3928" s="1" t="s">
        <v>3931</v>
      </c>
      <c r="C3928" s="1">
        <v>2</v>
      </c>
      <c r="D3928" s="2">
        <v>4.8176176503071</v>
      </c>
      <c r="E3928" s="2">
        <f t="shared" si="61"/>
        <v>0.682832329296411</v>
      </c>
    </row>
    <row r="3929" s="1" customFormat="1" spans="1:5">
      <c r="A3929" s="1">
        <v>10484</v>
      </c>
      <c r="B3929" s="1" t="s">
        <v>3932</v>
      </c>
      <c r="C3929" s="1">
        <v>2</v>
      </c>
      <c r="D3929" s="2">
        <v>5.90862986762418</v>
      </c>
      <c r="E3929" s="2">
        <f t="shared" si="61"/>
        <v>0.771486785463999</v>
      </c>
    </row>
    <row r="3930" s="1" customFormat="1" spans="1:5">
      <c r="A3930" s="1">
        <v>10485</v>
      </c>
      <c r="B3930" s="1" t="s">
        <v>3933</v>
      </c>
      <c r="C3930" s="1">
        <v>2</v>
      </c>
      <c r="D3930" s="2">
        <v>5.00187500756496</v>
      </c>
      <c r="E3930" s="2">
        <f t="shared" si="61"/>
        <v>0.699132834894871</v>
      </c>
    </row>
    <row r="3931" s="1" customFormat="1" spans="1:5">
      <c r="A3931" s="1">
        <v>10487</v>
      </c>
      <c r="B3931" s="1" t="s">
        <v>3934</v>
      </c>
      <c r="C3931" s="1">
        <v>2</v>
      </c>
      <c r="D3931" s="2">
        <v>6.98756036362217</v>
      </c>
      <c r="E3931" s="2">
        <f t="shared" si="61"/>
        <v>0.84432557266189</v>
      </c>
    </row>
    <row r="3932" s="1" customFormat="1" spans="1:5">
      <c r="A3932" s="1">
        <v>10493</v>
      </c>
      <c r="B3932" s="1" t="s">
        <v>3935</v>
      </c>
      <c r="C3932" s="1">
        <v>2</v>
      </c>
      <c r="D3932" s="2">
        <v>2.98870254667687</v>
      </c>
      <c r="E3932" s="2">
        <f t="shared" si="61"/>
        <v>0.4754826936391</v>
      </c>
    </row>
    <row r="3933" s="1" customFormat="1" spans="1:5">
      <c r="A3933" s="1">
        <v>10494</v>
      </c>
      <c r="B3933" s="1" t="s">
        <v>3936</v>
      </c>
      <c r="C3933" s="1">
        <v>2</v>
      </c>
      <c r="D3933" s="2">
        <v>4.85483218951491</v>
      </c>
      <c r="E3933" s="2">
        <f t="shared" si="61"/>
        <v>0.6861742228275</v>
      </c>
    </row>
    <row r="3934" s="1" customFormat="1" spans="1:5">
      <c r="A3934" s="1">
        <v>10495</v>
      </c>
      <c r="B3934" s="1" t="s">
        <v>3937</v>
      </c>
      <c r="C3934" s="1">
        <v>2</v>
      </c>
      <c r="D3934" s="2">
        <v>6.95790193052646</v>
      </c>
      <c r="E3934" s="2">
        <f t="shared" si="61"/>
        <v>0.842478303208444</v>
      </c>
    </row>
    <row r="3935" s="1" customFormat="1" spans="1:5">
      <c r="A3935" s="1">
        <v>10497</v>
      </c>
      <c r="B3935" s="1" t="s">
        <v>3938</v>
      </c>
      <c r="C3935" s="1">
        <v>2</v>
      </c>
      <c r="D3935" s="2">
        <v>6.13258947419319</v>
      </c>
      <c r="E3935" s="2">
        <f t="shared" si="61"/>
        <v>0.787643893260797</v>
      </c>
    </row>
    <row r="3936" s="1" customFormat="1" spans="1:5">
      <c r="A3936" s="1">
        <v>10498</v>
      </c>
      <c r="B3936" s="1" t="s">
        <v>3939</v>
      </c>
      <c r="C3936" s="1">
        <v>2</v>
      </c>
      <c r="D3936" s="2">
        <v>6.02875224778198</v>
      </c>
      <c r="E3936" s="2">
        <f t="shared" si="61"/>
        <v>0.780227436853908</v>
      </c>
    </row>
    <row r="3937" s="1" customFormat="1" spans="1:5">
      <c r="A3937" s="1">
        <v>10499</v>
      </c>
      <c r="B3937" s="1" t="s">
        <v>3940</v>
      </c>
      <c r="C3937" s="1">
        <v>2</v>
      </c>
      <c r="D3937" s="2">
        <v>3.52192626840907</v>
      </c>
      <c r="E3937" s="2">
        <f t="shared" si="61"/>
        <v>0.546780259763495</v>
      </c>
    </row>
    <row r="3938" s="1" customFormat="1" spans="1:5">
      <c r="A3938" s="1">
        <v>10504</v>
      </c>
      <c r="B3938" s="1" t="s">
        <v>3941</v>
      </c>
      <c r="C3938" s="1">
        <v>2</v>
      </c>
      <c r="D3938" s="2">
        <v>5.98458713555147</v>
      </c>
      <c r="E3938" s="2">
        <f t="shared" si="61"/>
        <v>0.777034194686195</v>
      </c>
    </row>
    <row r="3939" s="1" customFormat="1" spans="1:5">
      <c r="A3939" s="1">
        <v>10506</v>
      </c>
      <c r="B3939" s="1" t="s">
        <v>3942</v>
      </c>
      <c r="C3939" s="1">
        <v>2</v>
      </c>
      <c r="D3939" s="2">
        <v>4.88362385896396</v>
      </c>
      <c r="E3939" s="2">
        <f t="shared" si="61"/>
        <v>0.688742206815204</v>
      </c>
    </row>
    <row r="3940" s="1" customFormat="1" spans="1:5">
      <c r="A3940" s="1">
        <v>10507</v>
      </c>
      <c r="B3940" s="1" t="s">
        <v>3943</v>
      </c>
      <c r="C3940" s="1">
        <v>2</v>
      </c>
      <c r="D3940" s="2">
        <v>4.9734399567859</v>
      </c>
      <c r="E3940" s="2">
        <f t="shared" si="61"/>
        <v>0.696656879170484</v>
      </c>
    </row>
    <row r="3941" s="1" customFormat="1" spans="1:5">
      <c r="A3941" s="1">
        <v>10508</v>
      </c>
      <c r="B3941" s="1" t="s">
        <v>3944</v>
      </c>
      <c r="C3941" s="1">
        <v>2</v>
      </c>
      <c r="D3941" s="2">
        <v>5.62949236524903</v>
      </c>
      <c r="E3941" s="2">
        <f t="shared" si="61"/>
        <v>0.750469234476408</v>
      </c>
    </row>
    <row r="3942" s="1" customFormat="1" spans="1:5">
      <c r="A3942" s="1">
        <v>10514</v>
      </c>
      <c r="B3942" s="1" t="s">
        <v>3945</v>
      </c>
      <c r="C3942" s="1">
        <v>2</v>
      </c>
      <c r="D3942" s="2">
        <v>5.6799094490472</v>
      </c>
      <c r="E3942" s="2">
        <f t="shared" si="61"/>
        <v>0.754341412103166</v>
      </c>
    </row>
    <row r="3943" s="1" customFormat="1" spans="1:5">
      <c r="A3943" s="1">
        <v>10517</v>
      </c>
      <c r="B3943" s="1" t="s">
        <v>3946</v>
      </c>
      <c r="C3943" s="1">
        <v>2</v>
      </c>
      <c r="D3943" s="2">
        <v>6.32000162165035</v>
      </c>
      <c r="E3943" s="2">
        <f t="shared" si="61"/>
        <v>0.800717189718098</v>
      </c>
    </row>
    <row r="3944" s="1" customFormat="1" spans="1:5">
      <c r="A3944" s="1">
        <v>10518</v>
      </c>
      <c r="B3944" s="1" t="s">
        <v>3947</v>
      </c>
      <c r="C3944" s="1">
        <v>2</v>
      </c>
      <c r="D3944" s="2">
        <v>6.32058464567752</v>
      </c>
      <c r="E3944" s="2">
        <f t="shared" si="61"/>
        <v>0.800757251802663</v>
      </c>
    </row>
    <row r="3945" s="1" customFormat="1" spans="1:5">
      <c r="A3945" s="1">
        <v>10523</v>
      </c>
      <c r="B3945" s="1" t="s">
        <v>3948</v>
      </c>
      <c r="C3945" s="1">
        <v>2</v>
      </c>
      <c r="D3945" s="2">
        <v>6.97068084839698</v>
      </c>
      <c r="E3945" s="2">
        <f t="shared" si="61"/>
        <v>0.84327519908236</v>
      </c>
    </row>
    <row r="3946" s="1" customFormat="1" spans="1:5">
      <c r="A3946" s="1">
        <v>10525</v>
      </c>
      <c r="B3946" s="1" t="s">
        <v>3949</v>
      </c>
      <c r="C3946" s="1">
        <v>2</v>
      </c>
      <c r="D3946" s="2">
        <v>6.56197290881067</v>
      </c>
      <c r="E3946" s="2">
        <f t="shared" si="61"/>
        <v>0.817034433063391</v>
      </c>
    </row>
    <row r="3947" s="1" customFormat="1" spans="1:5">
      <c r="A3947" s="1">
        <v>10528</v>
      </c>
      <c r="B3947" s="1" t="s">
        <v>3950</v>
      </c>
      <c r="C3947" s="1">
        <v>2</v>
      </c>
      <c r="D3947" s="2">
        <v>5.05597747556978</v>
      </c>
      <c r="E3947" s="2">
        <f t="shared" si="61"/>
        <v>0.703805130492378</v>
      </c>
    </row>
    <row r="3948" s="1" customFormat="1" spans="1:5">
      <c r="A3948" s="1">
        <v>10531</v>
      </c>
      <c r="B3948" s="1" t="s">
        <v>3951</v>
      </c>
      <c r="C3948" s="1">
        <v>2</v>
      </c>
      <c r="D3948" s="2">
        <v>5.05595432732425</v>
      </c>
      <c r="E3948" s="2">
        <f t="shared" si="61"/>
        <v>0.703803142117556</v>
      </c>
    </row>
    <row r="3949" s="1" customFormat="1" spans="1:5">
      <c r="A3949" s="1">
        <v>10532</v>
      </c>
      <c r="B3949" s="1" t="s">
        <v>3952</v>
      </c>
      <c r="C3949" s="1">
        <v>2</v>
      </c>
      <c r="D3949" s="2">
        <v>5.88173646144817</v>
      </c>
      <c r="E3949" s="2">
        <f t="shared" si="61"/>
        <v>0.769505561500037</v>
      </c>
    </row>
    <row r="3950" s="1" customFormat="1" spans="1:5">
      <c r="A3950" s="1">
        <v>10533</v>
      </c>
      <c r="B3950" s="1" t="s">
        <v>3953</v>
      </c>
      <c r="C3950" s="1">
        <v>2</v>
      </c>
      <c r="D3950" s="2">
        <v>6.85193914549223</v>
      </c>
      <c r="E3950" s="2">
        <f t="shared" si="61"/>
        <v>0.835813497186893</v>
      </c>
    </row>
    <row r="3951" s="1" customFormat="1" spans="1:5">
      <c r="A3951" s="1">
        <v>10534</v>
      </c>
      <c r="B3951" s="1" t="s">
        <v>3954</v>
      </c>
      <c r="C3951" s="1">
        <v>2</v>
      </c>
      <c r="D3951" s="2">
        <v>5.2685475751581</v>
      </c>
      <c r="E3951" s="2">
        <f t="shared" si="61"/>
        <v>0.721690906098229</v>
      </c>
    </row>
    <row r="3952" s="1" customFormat="1" spans="1:5">
      <c r="A3952" s="1">
        <v>10536</v>
      </c>
      <c r="B3952" s="1" t="s">
        <v>3955</v>
      </c>
      <c r="C3952" s="1">
        <v>2</v>
      </c>
      <c r="D3952" s="2">
        <v>5.77742051718326</v>
      </c>
      <c r="E3952" s="2">
        <f t="shared" si="61"/>
        <v>0.761733979389371</v>
      </c>
    </row>
    <row r="3953" s="1" customFormat="1" spans="1:5">
      <c r="A3953" s="1">
        <v>10538</v>
      </c>
      <c r="B3953" s="1" t="s">
        <v>3956</v>
      </c>
      <c r="C3953" s="1">
        <v>2</v>
      </c>
      <c r="D3953" s="2">
        <v>4.98656707436297</v>
      </c>
      <c r="E3953" s="2">
        <f t="shared" si="61"/>
        <v>0.697801665114959</v>
      </c>
    </row>
    <row r="3954" s="1" customFormat="1" spans="1:5">
      <c r="A3954" s="1">
        <v>10545</v>
      </c>
      <c r="B3954" s="1" t="s">
        <v>3957</v>
      </c>
      <c r="C3954" s="1">
        <v>2</v>
      </c>
      <c r="D3954" s="2">
        <v>5.01824516003996</v>
      </c>
      <c r="E3954" s="2">
        <f t="shared" si="61"/>
        <v>0.700551874406198</v>
      </c>
    </row>
    <row r="3955" s="1" customFormat="1" spans="1:5">
      <c r="A3955" s="1">
        <v>10546</v>
      </c>
      <c r="B3955" s="1" t="s">
        <v>3958</v>
      </c>
      <c r="C3955" s="1">
        <v>2</v>
      </c>
      <c r="D3955" s="2">
        <v>6.99477678075058</v>
      </c>
      <c r="E3955" s="2">
        <f t="shared" si="61"/>
        <v>0.844773859723473</v>
      </c>
    </row>
    <row r="3956" s="1" customFormat="1" spans="1:5">
      <c r="A3956" s="1">
        <v>10547</v>
      </c>
      <c r="B3956" s="1" t="s">
        <v>3959</v>
      </c>
      <c r="C3956" s="1">
        <v>2</v>
      </c>
      <c r="D3956" s="2">
        <v>6.67909152350487</v>
      </c>
      <c r="E3956" s="2">
        <f t="shared" si="61"/>
        <v>0.824717394637184</v>
      </c>
    </row>
    <row r="3957" s="1" customFormat="1" spans="1:5">
      <c r="A3957" s="1">
        <v>10550</v>
      </c>
      <c r="B3957" s="1" t="s">
        <v>3960</v>
      </c>
      <c r="C3957" s="1">
        <v>2</v>
      </c>
      <c r="D3957" s="2">
        <v>5.99921446368392</v>
      </c>
      <c r="E3957" s="2">
        <f t="shared" si="61"/>
        <v>0.778094387646682</v>
      </c>
    </row>
    <row r="3958" s="1" customFormat="1" spans="1:5">
      <c r="A3958" s="1">
        <v>10553</v>
      </c>
      <c r="B3958" s="1" t="s">
        <v>3961</v>
      </c>
      <c r="C3958" s="1">
        <v>2</v>
      </c>
      <c r="D3958" s="2">
        <v>5.73518063429727</v>
      </c>
      <c r="E3958" s="2">
        <f t="shared" si="61"/>
        <v>0.758547100919612</v>
      </c>
    </row>
    <row r="3959" s="1" customFormat="1" spans="1:5">
      <c r="A3959" s="1">
        <v>10554</v>
      </c>
      <c r="B3959" s="1" t="s">
        <v>3962</v>
      </c>
      <c r="C3959" s="1">
        <v>2</v>
      </c>
      <c r="D3959" s="2">
        <v>3.22847580084207</v>
      </c>
      <c r="E3959" s="2">
        <f t="shared" si="61"/>
        <v>0.508997535483954</v>
      </c>
    </row>
    <row r="3960" s="1" customFormat="1" spans="1:5">
      <c r="A3960" s="1">
        <v>10555</v>
      </c>
      <c r="B3960" s="1" t="s">
        <v>3963</v>
      </c>
      <c r="C3960" s="1">
        <v>2</v>
      </c>
      <c r="D3960" s="2">
        <v>4.91077240496363</v>
      </c>
      <c r="E3960" s="2">
        <f t="shared" si="61"/>
        <v>0.691149806752482</v>
      </c>
    </row>
    <row r="3961" s="1" customFormat="1" spans="1:5">
      <c r="A3961" s="1">
        <v>10557</v>
      </c>
      <c r="B3961" s="1" t="s">
        <v>3964</v>
      </c>
      <c r="C3961" s="1">
        <v>2</v>
      </c>
      <c r="D3961" s="2">
        <v>4.96997857077794</v>
      </c>
      <c r="E3961" s="2">
        <f t="shared" si="61"/>
        <v>0.696354516175393</v>
      </c>
    </row>
    <row r="3962" s="1" customFormat="1" spans="1:5">
      <c r="A3962" s="1">
        <v>10558</v>
      </c>
      <c r="B3962" s="1" t="s">
        <v>3965</v>
      </c>
      <c r="C3962" s="1">
        <v>2</v>
      </c>
      <c r="D3962" s="2">
        <v>6.94657788999419</v>
      </c>
      <c r="E3962" s="2">
        <f t="shared" si="61"/>
        <v>0.841770909696883</v>
      </c>
    </row>
    <row r="3963" s="1" customFormat="1" spans="1:5">
      <c r="A3963" s="1">
        <v>10559</v>
      </c>
      <c r="B3963" s="1" t="s">
        <v>3966</v>
      </c>
      <c r="C3963" s="1">
        <v>2</v>
      </c>
      <c r="D3963" s="2">
        <v>3.08984399782346</v>
      </c>
      <c r="E3963" s="2">
        <f t="shared" si="61"/>
        <v>0.489936553018772</v>
      </c>
    </row>
    <row r="3964" s="1" customFormat="1" spans="1:5">
      <c r="A3964" s="1">
        <v>10560</v>
      </c>
      <c r="B3964" s="1" t="s">
        <v>3967</v>
      </c>
      <c r="C3964" s="1">
        <v>2</v>
      </c>
      <c r="D3964" s="2">
        <v>6.05320236244704</v>
      </c>
      <c r="E3964" s="2">
        <f t="shared" si="61"/>
        <v>0.781985192899014</v>
      </c>
    </row>
    <row r="3965" s="1" customFormat="1" spans="1:5">
      <c r="A3965" s="1">
        <v>10562</v>
      </c>
      <c r="B3965" s="1" t="s">
        <v>3968</v>
      </c>
      <c r="C3965" s="1">
        <v>2</v>
      </c>
      <c r="D3965" s="2">
        <v>5.05728243287465</v>
      </c>
      <c r="E3965" s="2">
        <f t="shared" si="61"/>
        <v>0.703917208252645</v>
      </c>
    </row>
    <row r="3966" s="1" customFormat="1" spans="1:5">
      <c r="A3966" s="1">
        <v>10564</v>
      </c>
      <c r="B3966" s="1" t="s">
        <v>3969</v>
      </c>
      <c r="C3966" s="1">
        <v>2</v>
      </c>
      <c r="D3966" s="2">
        <v>5.11594741624013</v>
      </c>
      <c r="E3966" s="2">
        <f t="shared" si="61"/>
        <v>0.708926071976649</v>
      </c>
    </row>
    <row r="3967" s="1" customFormat="1" spans="1:5">
      <c r="A3967" s="1">
        <v>10566</v>
      </c>
      <c r="B3967" s="1" t="s">
        <v>3970</v>
      </c>
      <c r="C3967" s="1">
        <v>2</v>
      </c>
      <c r="D3967" s="2">
        <v>5.88240319022471</v>
      </c>
      <c r="E3967" s="2">
        <f t="shared" si="61"/>
        <v>0.769554788496224</v>
      </c>
    </row>
    <row r="3968" s="1" customFormat="1" spans="1:5">
      <c r="A3968" s="1">
        <v>10567</v>
      </c>
      <c r="B3968" s="1" t="s">
        <v>3971</v>
      </c>
      <c r="C3968" s="1">
        <v>2</v>
      </c>
      <c r="D3968" s="2">
        <v>5.43841550287928</v>
      </c>
      <c r="E3968" s="2">
        <f t="shared" si="61"/>
        <v>0.735472385251144</v>
      </c>
    </row>
    <row r="3969" s="1" customFormat="1" spans="1:5">
      <c r="A3969" s="1">
        <v>10569</v>
      </c>
      <c r="B3969" s="1" t="s">
        <v>3972</v>
      </c>
      <c r="C3969" s="1">
        <v>2</v>
      </c>
      <c r="D3969" s="2">
        <v>4.98979795585573</v>
      </c>
      <c r="E3969" s="2">
        <f t="shared" si="61"/>
        <v>0.698082960766992</v>
      </c>
    </row>
    <row r="3970" s="1" customFormat="1" spans="1:5">
      <c r="A3970" s="1">
        <v>10570</v>
      </c>
      <c r="B3970" s="1" t="s">
        <v>3973</v>
      </c>
      <c r="C3970" s="1">
        <v>2</v>
      </c>
      <c r="D3970" s="2">
        <v>5.95389064484602</v>
      </c>
      <c r="E3970" s="2">
        <f t="shared" si="61"/>
        <v>0.774800853693963</v>
      </c>
    </row>
    <row r="3971" s="1" customFormat="1" spans="1:5">
      <c r="A3971" s="1">
        <v>10573</v>
      </c>
      <c r="B3971" s="1" t="s">
        <v>3974</v>
      </c>
      <c r="C3971" s="1">
        <v>2</v>
      </c>
      <c r="D3971" s="2">
        <v>5.81798659023398</v>
      </c>
      <c r="E3971" s="2">
        <f t="shared" ref="E3971:E4034" si="62">LOG10(D3971)</f>
        <v>0.764772715915149</v>
      </c>
    </row>
    <row r="3972" s="1" customFormat="1" spans="1:5">
      <c r="A3972" s="1">
        <v>10574</v>
      </c>
      <c r="B3972" s="1" t="s">
        <v>3975</v>
      </c>
      <c r="C3972" s="1">
        <v>2</v>
      </c>
      <c r="D3972" s="2">
        <v>4.88056628721153</v>
      </c>
      <c r="E3972" s="2">
        <f t="shared" si="62"/>
        <v>0.688470215679507</v>
      </c>
    </row>
    <row r="3973" s="1" customFormat="1" spans="1:5">
      <c r="A3973" s="1">
        <v>10575</v>
      </c>
      <c r="B3973" s="1" t="s">
        <v>3976</v>
      </c>
      <c r="C3973" s="1">
        <v>2</v>
      </c>
      <c r="D3973" s="2">
        <v>6.62227752820917</v>
      </c>
      <c r="E3973" s="2">
        <f t="shared" si="62"/>
        <v>0.821007377328795</v>
      </c>
    </row>
    <row r="3974" s="1" customFormat="1" spans="1:5">
      <c r="A3974" s="1">
        <v>10580</v>
      </c>
      <c r="B3974" s="1" t="s">
        <v>3977</v>
      </c>
      <c r="C3974" s="1">
        <v>2</v>
      </c>
      <c r="D3974" s="2">
        <v>6.01628527217782</v>
      </c>
      <c r="E3974" s="2">
        <f t="shared" si="62"/>
        <v>0.779328420867387</v>
      </c>
    </row>
    <row r="3975" s="1" customFormat="1" spans="1:5">
      <c r="A3975" s="1">
        <v>10581</v>
      </c>
      <c r="B3975" s="1" t="s">
        <v>3978</v>
      </c>
      <c r="C3975" s="1">
        <v>2</v>
      </c>
      <c r="D3975" s="2">
        <v>3.35411654928825</v>
      </c>
      <c r="E3975" s="2">
        <f t="shared" si="62"/>
        <v>0.525578149454721</v>
      </c>
    </row>
    <row r="3976" s="1" customFormat="1" spans="1:5">
      <c r="A3976" s="1">
        <v>10582</v>
      </c>
      <c r="B3976" s="1" t="s">
        <v>3979</v>
      </c>
      <c r="C3976" s="1">
        <v>2</v>
      </c>
      <c r="D3976" s="2">
        <v>5.93021363418614</v>
      </c>
      <c r="E3976" s="2">
        <f t="shared" si="62"/>
        <v>0.773070338975895</v>
      </c>
    </row>
    <row r="3977" s="1" customFormat="1" spans="1:5">
      <c r="A3977" s="1">
        <v>10583</v>
      </c>
      <c r="B3977" s="1" t="s">
        <v>3980</v>
      </c>
      <c r="C3977" s="1">
        <v>2</v>
      </c>
      <c r="D3977" s="2">
        <v>3.14793100086803</v>
      </c>
      <c r="E3977" s="2">
        <f t="shared" si="62"/>
        <v>0.498025204541322</v>
      </c>
    </row>
    <row r="3978" s="1" customFormat="1" spans="1:5">
      <c r="A3978" s="1">
        <v>10585</v>
      </c>
      <c r="B3978" s="1" t="s">
        <v>3981</v>
      </c>
      <c r="C3978" s="1">
        <v>2</v>
      </c>
      <c r="D3978" s="2">
        <v>6.99961770134442</v>
      </c>
      <c r="E3978" s="2">
        <f t="shared" si="62"/>
        <v>0.84507432076704</v>
      </c>
    </row>
    <row r="3979" s="1" customFormat="1" spans="1:5">
      <c r="A3979" s="1">
        <v>10587</v>
      </c>
      <c r="B3979" s="1" t="s">
        <v>3982</v>
      </c>
      <c r="C3979" s="1">
        <v>2</v>
      </c>
      <c r="D3979" s="2">
        <v>6.7291525802639</v>
      </c>
      <c r="E3979" s="2">
        <f t="shared" si="62"/>
        <v>0.827960375830553</v>
      </c>
    </row>
    <row r="3980" s="1" customFormat="1" spans="1:5">
      <c r="A3980" s="1">
        <v>10588</v>
      </c>
      <c r="B3980" s="1" t="s">
        <v>3983</v>
      </c>
      <c r="C3980" s="1">
        <v>2</v>
      </c>
      <c r="D3980" s="2">
        <v>5.08969983460898</v>
      </c>
      <c r="E3980" s="2">
        <f t="shared" si="62"/>
        <v>0.706692170545619</v>
      </c>
    </row>
    <row r="3981" s="1" customFormat="1" spans="1:5">
      <c r="A3981" s="1">
        <v>10590</v>
      </c>
      <c r="B3981" s="1" t="s">
        <v>3984</v>
      </c>
      <c r="C3981" s="1">
        <v>2</v>
      </c>
      <c r="D3981" s="2">
        <v>6.98755219558665</v>
      </c>
      <c r="E3981" s="2">
        <f t="shared" si="62"/>
        <v>0.844325064997606</v>
      </c>
    </row>
    <row r="3982" s="1" customFormat="1" spans="1:5">
      <c r="A3982" s="1">
        <v>10591</v>
      </c>
      <c r="B3982" s="1" t="s">
        <v>3985</v>
      </c>
      <c r="C3982" s="1">
        <v>2</v>
      </c>
      <c r="D3982" s="2">
        <v>3.27440250293322</v>
      </c>
      <c r="E3982" s="2">
        <f t="shared" si="62"/>
        <v>0.515132063609382</v>
      </c>
    </row>
    <row r="3983" s="1" customFormat="1" spans="1:5">
      <c r="A3983" s="1">
        <v>10593</v>
      </c>
      <c r="B3983" s="1" t="s">
        <v>3986</v>
      </c>
      <c r="C3983" s="1">
        <v>2</v>
      </c>
      <c r="D3983" s="2">
        <v>6.02446613730982</v>
      </c>
      <c r="E3983" s="2">
        <f t="shared" si="62"/>
        <v>0.7799185676132</v>
      </c>
    </row>
    <row r="3984" s="1" customFormat="1" spans="1:5">
      <c r="A3984" s="1">
        <v>10597</v>
      </c>
      <c r="B3984" s="1" t="s">
        <v>3987</v>
      </c>
      <c r="C3984" s="1">
        <v>2</v>
      </c>
      <c r="D3984" s="2">
        <v>4.53935144002657</v>
      </c>
      <c r="E3984" s="2">
        <f t="shared" si="62"/>
        <v>0.656993807452213</v>
      </c>
    </row>
    <row r="3985" s="1" customFormat="1" spans="1:5">
      <c r="A3985" s="1">
        <v>10604</v>
      </c>
      <c r="B3985" s="1" t="s">
        <v>3988</v>
      </c>
      <c r="C3985" s="1">
        <v>2</v>
      </c>
      <c r="D3985" s="2">
        <v>5.81832147881536</v>
      </c>
      <c r="E3985" s="2">
        <f t="shared" si="62"/>
        <v>0.764797713579721</v>
      </c>
    </row>
    <row r="3986" s="1" customFormat="1" spans="1:5">
      <c r="A3986" s="1">
        <v>10605</v>
      </c>
      <c r="B3986" s="1" t="s">
        <v>3989</v>
      </c>
      <c r="C3986" s="1">
        <v>2</v>
      </c>
      <c r="D3986" s="2">
        <v>5.90915834677997</v>
      </c>
      <c r="E3986" s="2">
        <f t="shared" si="62"/>
        <v>0.771525627856018</v>
      </c>
    </row>
    <row r="3987" s="1" customFormat="1" spans="1:5">
      <c r="A3987" s="1">
        <v>10606</v>
      </c>
      <c r="B3987" s="1" t="s">
        <v>3990</v>
      </c>
      <c r="C3987" s="1">
        <v>2</v>
      </c>
      <c r="D3987" s="2">
        <v>6.99408098358961</v>
      </c>
      <c r="E3987" s="2">
        <f t="shared" si="62"/>
        <v>0.844730656643868</v>
      </c>
    </row>
    <row r="3988" s="1" customFormat="1" spans="1:5">
      <c r="A3988" s="1">
        <v>10607</v>
      </c>
      <c r="B3988" s="1" t="s">
        <v>3991</v>
      </c>
      <c r="C3988" s="1">
        <v>2</v>
      </c>
      <c r="D3988" s="2">
        <v>6.99849846767537</v>
      </c>
      <c r="E3988" s="2">
        <f t="shared" si="62"/>
        <v>0.845004871849544</v>
      </c>
    </row>
    <row r="3989" s="1" customFormat="1" spans="1:5">
      <c r="A3989" s="1">
        <v>10608</v>
      </c>
      <c r="B3989" s="1" t="s">
        <v>3992</v>
      </c>
      <c r="C3989" s="1">
        <v>2</v>
      </c>
      <c r="D3989" s="2">
        <v>6.90460511193831</v>
      </c>
      <c r="E3989" s="2">
        <f t="shared" si="62"/>
        <v>0.839138845462048</v>
      </c>
    </row>
    <row r="3990" s="1" customFormat="1" spans="1:5">
      <c r="A3990" s="1">
        <v>10609</v>
      </c>
      <c r="B3990" s="1" t="s">
        <v>3993</v>
      </c>
      <c r="C3990" s="1">
        <v>2</v>
      </c>
      <c r="D3990" s="2">
        <v>6.31309862681003</v>
      </c>
      <c r="E3990" s="2">
        <f t="shared" si="62"/>
        <v>0.800242574175252</v>
      </c>
    </row>
    <row r="3991" s="1" customFormat="1" spans="1:5">
      <c r="A3991" s="1">
        <v>10611</v>
      </c>
      <c r="B3991" s="1" t="s">
        <v>3994</v>
      </c>
      <c r="C3991" s="1">
        <v>2</v>
      </c>
      <c r="D3991" s="2">
        <v>6.37706536548609</v>
      </c>
      <c r="E3991" s="2">
        <f t="shared" si="62"/>
        <v>0.804620868567062</v>
      </c>
    </row>
    <row r="3992" s="1" customFormat="1" spans="1:5">
      <c r="A3992" s="1">
        <v>10616</v>
      </c>
      <c r="B3992" s="1" t="s">
        <v>3995</v>
      </c>
      <c r="C3992" s="1">
        <v>2</v>
      </c>
      <c r="D3992" s="2">
        <v>6.98199734988513</v>
      </c>
      <c r="E3992" s="2">
        <f t="shared" si="62"/>
        <v>0.843979679635639</v>
      </c>
    </row>
    <row r="3993" s="1" customFormat="1" spans="1:5">
      <c r="A3993" s="1">
        <v>10619</v>
      </c>
      <c r="B3993" s="1" t="s">
        <v>3996</v>
      </c>
      <c r="C3993" s="1">
        <v>2</v>
      </c>
      <c r="D3993" s="2">
        <v>5.95774667217126</v>
      </c>
      <c r="E3993" s="2">
        <f t="shared" si="62"/>
        <v>0.775082032746574</v>
      </c>
    </row>
    <row r="3994" s="1" customFormat="1" spans="1:5">
      <c r="A3994" s="1">
        <v>10620</v>
      </c>
      <c r="B3994" s="1" t="s">
        <v>3997</v>
      </c>
      <c r="C3994" s="1">
        <v>2</v>
      </c>
      <c r="D3994" s="2">
        <v>5.01788075767872</v>
      </c>
      <c r="E3994" s="2">
        <f t="shared" si="62"/>
        <v>0.700520336751918</v>
      </c>
    </row>
    <row r="3995" s="1" customFormat="1" spans="1:5">
      <c r="A3995" s="1">
        <v>10622</v>
      </c>
      <c r="B3995" s="1" t="s">
        <v>3998</v>
      </c>
      <c r="C3995" s="1">
        <v>2</v>
      </c>
      <c r="D3995" s="2">
        <v>4.54836431287413</v>
      </c>
      <c r="E3995" s="2">
        <f t="shared" si="62"/>
        <v>0.657855243336337</v>
      </c>
    </row>
    <row r="3996" s="1" customFormat="1" spans="1:5">
      <c r="A3996" s="1">
        <v>10625</v>
      </c>
      <c r="B3996" s="1" t="s">
        <v>3999</v>
      </c>
      <c r="C3996" s="1">
        <v>2</v>
      </c>
      <c r="D3996" s="2">
        <v>6.88069381946937</v>
      </c>
      <c r="E3996" s="2">
        <f t="shared" si="62"/>
        <v>0.837632232824824</v>
      </c>
    </row>
    <row r="3997" s="1" customFormat="1" spans="1:5">
      <c r="A3997" s="1">
        <v>10627</v>
      </c>
      <c r="B3997" s="1" t="s">
        <v>4000</v>
      </c>
      <c r="C3997" s="1">
        <v>2</v>
      </c>
      <c r="D3997" s="2">
        <v>6.62207334537175</v>
      </c>
      <c r="E3997" s="2">
        <f t="shared" si="62"/>
        <v>0.820993986641634</v>
      </c>
    </row>
    <row r="3998" s="1" customFormat="1" spans="1:5">
      <c r="A3998" s="1">
        <v>10629</v>
      </c>
      <c r="B3998" s="1" t="s">
        <v>4001</v>
      </c>
      <c r="C3998" s="1">
        <v>2</v>
      </c>
      <c r="D3998" s="2">
        <v>5.85754094972031</v>
      </c>
      <c r="E3998" s="2">
        <f t="shared" si="62"/>
        <v>0.7677153334065</v>
      </c>
    </row>
    <row r="3999" s="1" customFormat="1" spans="1:5">
      <c r="A3999" s="1">
        <v>10630</v>
      </c>
      <c r="B3999" s="1" t="s">
        <v>4002</v>
      </c>
      <c r="C3999" s="1">
        <v>2</v>
      </c>
      <c r="D3999" s="2">
        <v>4.99685336605967</v>
      </c>
      <c r="E3999" s="2">
        <f t="shared" si="62"/>
        <v>0.698696605146905</v>
      </c>
    </row>
    <row r="4000" s="1" customFormat="1" spans="1:5">
      <c r="A4000" s="1">
        <v>10632</v>
      </c>
      <c r="B4000" s="1" t="s">
        <v>4003</v>
      </c>
      <c r="C4000" s="1">
        <v>2</v>
      </c>
      <c r="D4000" s="2">
        <v>5.90578741625615</v>
      </c>
      <c r="E4000" s="2">
        <f t="shared" si="62"/>
        <v>0.771277810118305</v>
      </c>
    </row>
    <row r="4001" s="1" customFormat="1" spans="1:5">
      <c r="A4001" s="1">
        <v>10635</v>
      </c>
      <c r="B4001" s="1" t="s">
        <v>4004</v>
      </c>
      <c r="C4001" s="1">
        <v>2</v>
      </c>
      <c r="D4001" s="2">
        <v>5.81866320018038</v>
      </c>
      <c r="E4001" s="2">
        <f t="shared" si="62"/>
        <v>0.764823219792424</v>
      </c>
    </row>
    <row r="4002" s="1" customFormat="1" spans="1:5">
      <c r="A4002" s="1">
        <v>10637</v>
      </c>
      <c r="B4002" s="1" t="s">
        <v>4005</v>
      </c>
      <c r="C4002" s="1">
        <v>2</v>
      </c>
      <c r="D4002" s="2">
        <v>6.77705678530492</v>
      </c>
      <c r="E4002" s="2">
        <f t="shared" si="62"/>
        <v>0.831041124630915</v>
      </c>
    </row>
    <row r="4003" s="1" customFormat="1" spans="1:5">
      <c r="A4003" s="1">
        <v>10638</v>
      </c>
      <c r="B4003" s="1" t="s">
        <v>4006</v>
      </c>
      <c r="C4003" s="1">
        <v>2</v>
      </c>
      <c r="D4003" s="2">
        <v>4.967952868292</v>
      </c>
      <c r="E4003" s="2">
        <f t="shared" si="62"/>
        <v>0.696177466971703</v>
      </c>
    </row>
    <row r="4004" s="1" customFormat="1" spans="1:5">
      <c r="A4004" s="1">
        <v>10648</v>
      </c>
      <c r="B4004" s="1" t="s">
        <v>4007</v>
      </c>
      <c r="C4004" s="1">
        <v>2</v>
      </c>
      <c r="D4004" s="2">
        <v>6.98200963173625</v>
      </c>
      <c r="E4004" s="2">
        <f t="shared" si="62"/>
        <v>0.843980443591168</v>
      </c>
    </row>
    <row r="4005" s="1" customFormat="1" spans="1:5">
      <c r="A4005" s="1">
        <v>10649</v>
      </c>
      <c r="B4005" s="1" t="s">
        <v>4008</v>
      </c>
      <c r="C4005" s="1">
        <v>2</v>
      </c>
      <c r="D4005" s="2">
        <v>3.2340546841296</v>
      </c>
      <c r="E4005" s="2">
        <f t="shared" si="62"/>
        <v>0.509747359050576</v>
      </c>
    </row>
    <row r="4006" s="1" customFormat="1" spans="1:5">
      <c r="A4006" s="1">
        <v>10651</v>
      </c>
      <c r="B4006" s="1" t="s">
        <v>4009</v>
      </c>
      <c r="C4006" s="1">
        <v>2</v>
      </c>
      <c r="D4006" s="2">
        <v>4.60485215741251</v>
      </c>
      <c r="E4006" s="2">
        <f t="shared" si="62"/>
        <v>0.66321569137312</v>
      </c>
    </row>
    <row r="4007" s="1" customFormat="1" spans="1:5">
      <c r="A4007" s="1">
        <v>10652</v>
      </c>
      <c r="B4007" s="1" t="s">
        <v>4010</v>
      </c>
      <c r="C4007" s="1">
        <v>2</v>
      </c>
      <c r="D4007" s="2">
        <v>4.95371018689517</v>
      </c>
      <c r="E4007" s="2">
        <f t="shared" si="62"/>
        <v>0.694930594919593</v>
      </c>
    </row>
    <row r="4008" s="1" customFormat="1" spans="1:5">
      <c r="A4008" s="1">
        <v>10654</v>
      </c>
      <c r="B4008" s="1" t="s">
        <v>4011</v>
      </c>
      <c r="C4008" s="1">
        <v>2</v>
      </c>
      <c r="D4008" s="2">
        <v>2.98288352446434</v>
      </c>
      <c r="E4008" s="2">
        <f t="shared" si="62"/>
        <v>0.474636295376808</v>
      </c>
    </row>
    <row r="4009" s="1" customFormat="1" spans="1:5">
      <c r="A4009" s="1">
        <v>10656</v>
      </c>
      <c r="B4009" s="1" t="s">
        <v>4012</v>
      </c>
      <c r="C4009" s="1">
        <v>2</v>
      </c>
      <c r="D4009" s="2">
        <v>5.98419294809053</v>
      </c>
      <c r="E4009" s="2">
        <f t="shared" si="62"/>
        <v>0.777005588021525</v>
      </c>
    </row>
    <row r="4010" s="1" customFormat="1" spans="1:5">
      <c r="A4010" s="1">
        <v>10657</v>
      </c>
      <c r="B4010" s="1" t="s">
        <v>4013</v>
      </c>
      <c r="C4010" s="1">
        <v>2</v>
      </c>
      <c r="D4010" s="2">
        <v>6.95790822103144</v>
      </c>
      <c r="E4010" s="2">
        <f t="shared" si="62"/>
        <v>0.842478695845534</v>
      </c>
    </row>
    <row r="4011" s="1" customFormat="1" spans="1:5">
      <c r="A4011" s="1">
        <v>10669</v>
      </c>
      <c r="B4011" s="1" t="s">
        <v>4014</v>
      </c>
      <c r="C4011" s="1">
        <v>2</v>
      </c>
      <c r="D4011" s="2">
        <v>5.7780403544371</v>
      </c>
      <c r="E4011" s="2">
        <f t="shared" si="62"/>
        <v>0.761780570676775</v>
      </c>
    </row>
    <row r="4012" s="1" customFormat="1" spans="1:5">
      <c r="A4012" s="1">
        <v>10670</v>
      </c>
      <c r="B4012" s="1" t="s">
        <v>4015</v>
      </c>
      <c r="C4012" s="1">
        <v>2</v>
      </c>
      <c r="D4012" s="2">
        <v>6.97065663051818</v>
      </c>
      <c r="E4012" s="2">
        <f t="shared" si="62"/>
        <v>0.843273690232705</v>
      </c>
    </row>
    <row r="4013" s="1" customFormat="1" spans="1:5">
      <c r="A4013" s="1">
        <v>10673</v>
      </c>
      <c r="B4013" s="1" t="s">
        <v>4016</v>
      </c>
      <c r="C4013" s="1">
        <v>2</v>
      </c>
      <c r="D4013" s="2">
        <v>5.56210565645246</v>
      </c>
      <c r="E4013" s="2">
        <f t="shared" si="62"/>
        <v>0.745239234362455</v>
      </c>
    </row>
    <row r="4014" s="1" customFormat="1" spans="1:5">
      <c r="A4014" s="1">
        <v>10675</v>
      </c>
      <c r="B4014" s="1" t="s">
        <v>4017</v>
      </c>
      <c r="C4014" s="1">
        <v>2</v>
      </c>
      <c r="D4014" s="2">
        <v>6.67891224610276</v>
      </c>
      <c r="E4014" s="2">
        <f t="shared" si="62"/>
        <v>0.82470573732853</v>
      </c>
    </row>
    <row r="4015" s="1" customFormat="1" spans="1:5">
      <c r="A4015" s="1">
        <v>10676</v>
      </c>
      <c r="B4015" s="1" t="s">
        <v>4018</v>
      </c>
      <c r="C4015" s="1">
        <v>2</v>
      </c>
      <c r="D4015" s="2">
        <v>4.93884901230216</v>
      </c>
      <c r="E4015" s="2">
        <f t="shared" si="62"/>
        <v>0.693625749359295</v>
      </c>
    </row>
    <row r="4016" s="1" customFormat="1" spans="1:5">
      <c r="A4016" s="1">
        <v>10677</v>
      </c>
      <c r="B4016" s="1" t="s">
        <v>4019</v>
      </c>
      <c r="C4016" s="1">
        <v>2</v>
      </c>
      <c r="D4016" s="2">
        <v>4.19735105822745</v>
      </c>
      <c r="E4016" s="2">
        <f t="shared" si="62"/>
        <v>0.622975294271054</v>
      </c>
    </row>
    <row r="4017" s="1" customFormat="1" spans="1:5">
      <c r="A4017" s="1">
        <v>10681</v>
      </c>
      <c r="B4017" s="1" t="s">
        <v>4020</v>
      </c>
      <c r="C4017" s="1">
        <v>2</v>
      </c>
      <c r="D4017" s="2">
        <v>6.88073422085109</v>
      </c>
      <c r="E4017" s="2">
        <f t="shared" si="62"/>
        <v>0.837634782864993</v>
      </c>
    </row>
    <row r="4018" s="1" customFormat="1" spans="1:5">
      <c r="A4018" s="1">
        <v>10684</v>
      </c>
      <c r="B4018" s="1" t="s">
        <v>4021</v>
      </c>
      <c r="C4018" s="1">
        <v>2</v>
      </c>
      <c r="D4018" s="2">
        <v>6.00777185907235</v>
      </c>
      <c r="E4018" s="2">
        <f t="shared" si="62"/>
        <v>0.778713432280532</v>
      </c>
    </row>
    <row r="4019" s="1" customFormat="1" spans="1:5">
      <c r="A4019" s="1">
        <v>10686</v>
      </c>
      <c r="B4019" s="1" t="s">
        <v>4022</v>
      </c>
      <c r="C4019" s="1">
        <v>2</v>
      </c>
      <c r="D4019" s="2">
        <v>4.987844878334</v>
      </c>
      <c r="E4019" s="2">
        <f t="shared" si="62"/>
        <v>0.697912938485107</v>
      </c>
    </row>
    <row r="4020" s="1" customFormat="1" spans="1:5">
      <c r="A4020" s="1">
        <v>10691</v>
      </c>
      <c r="B4020" s="1" t="s">
        <v>4023</v>
      </c>
      <c r="C4020" s="1">
        <v>2</v>
      </c>
      <c r="D4020" s="2">
        <v>5.98767975100929</v>
      </c>
      <c r="E4020" s="2">
        <f t="shared" si="62"/>
        <v>0.777258564201272</v>
      </c>
    </row>
    <row r="4021" s="1" customFormat="1" spans="1:5">
      <c r="A4021" s="1">
        <v>10692</v>
      </c>
      <c r="B4021" s="1" t="s">
        <v>4024</v>
      </c>
      <c r="C4021" s="1">
        <v>2</v>
      </c>
      <c r="D4021" s="2">
        <v>6.04524631938695</v>
      </c>
      <c r="E4021" s="2">
        <f t="shared" si="62"/>
        <v>0.781414001304501</v>
      </c>
    </row>
    <row r="4022" s="1" customFormat="1" spans="1:5">
      <c r="A4022" s="1">
        <v>10694</v>
      </c>
      <c r="B4022" s="1" t="s">
        <v>4025</v>
      </c>
      <c r="C4022" s="1">
        <v>2</v>
      </c>
      <c r="D4022" s="2">
        <v>6.14767485424394</v>
      </c>
      <c r="E4022" s="2">
        <f t="shared" si="62"/>
        <v>0.788710889936715</v>
      </c>
    </row>
    <row r="4023" s="1" customFormat="1" spans="1:5">
      <c r="A4023" s="1">
        <v>10695</v>
      </c>
      <c r="B4023" s="1" t="s">
        <v>4026</v>
      </c>
      <c r="C4023" s="1">
        <v>2</v>
      </c>
      <c r="D4023" s="2">
        <v>5.17781593095995</v>
      </c>
      <c r="E4023" s="2">
        <f t="shared" si="62"/>
        <v>0.714146607398721</v>
      </c>
    </row>
    <row r="4024" s="1" customFormat="1" spans="1:5">
      <c r="A4024" s="1">
        <v>10696</v>
      </c>
      <c r="B4024" s="1" t="s">
        <v>4027</v>
      </c>
      <c r="C4024" s="1">
        <v>2</v>
      </c>
      <c r="D4024" s="2">
        <v>6.22201474642968</v>
      </c>
      <c r="E4024" s="2">
        <f t="shared" si="62"/>
        <v>0.793931036069607</v>
      </c>
    </row>
    <row r="4025" s="1" customFormat="1" spans="1:5">
      <c r="A4025" s="1">
        <v>10698</v>
      </c>
      <c r="B4025" s="1" t="s">
        <v>4028</v>
      </c>
      <c r="C4025" s="1">
        <v>2</v>
      </c>
      <c r="D4025" s="2">
        <v>6.9820071502623</v>
      </c>
      <c r="E4025" s="2">
        <f t="shared" si="62"/>
        <v>0.843980289238669</v>
      </c>
    </row>
    <row r="4026" s="1" customFormat="1" spans="1:5">
      <c r="A4026" s="1">
        <v>10700</v>
      </c>
      <c r="B4026" s="1" t="s">
        <v>4029</v>
      </c>
      <c r="C4026" s="1">
        <v>2</v>
      </c>
      <c r="D4026" s="2">
        <v>5.8177491100276</v>
      </c>
      <c r="E4026" s="2">
        <f t="shared" si="62"/>
        <v>0.764754988399526</v>
      </c>
    </row>
    <row r="4027" s="1" customFormat="1" spans="1:5">
      <c r="A4027" s="1">
        <v>10706</v>
      </c>
      <c r="B4027" s="1" t="s">
        <v>4030</v>
      </c>
      <c r="C4027" s="1">
        <v>2</v>
      </c>
      <c r="D4027" s="2">
        <v>6.00736735239978</v>
      </c>
      <c r="E4027" s="2">
        <f t="shared" si="62"/>
        <v>0.778684190003307</v>
      </c>
    </row>
    <row r="4028" s="1" customFormat="1" spans="1:5">
      <c r="A4028" s="1">
        <v>10709</v>
      </c>
      <c r="B4028" s="1" t="s">
        <v>4031</v>
      </c>
      <c r="C4028" s="1">
        <v>2</v>
      </c>
      <c r="D4028" s="2">
        <v>3.22565350402094</v>
      </c>
      <c r="E4028" s="2">
        <f t="shared" si="62"/>
        <v>0.508617714146036</v>
      </c>
    </row>
    <row r="4029" s="1" customFormat="1" spans="1:5">
      <c r="A4029" s="1">
        <v>10712</v>
      </c>
      <c r="B4029" s="1" t="s">
        <v>4032</v>
      </c>
      <c r="C4029" s="1">
        <v>2</v>
      </c>
      <c r="D4029" s="2">
        <v>3.00869323168167</v>
      </c>
      <c r="E4029" s="2">
        <f t="shared" si="62"/>
        <v>0.478377909049606</v>
      </c>
    </row>
    <row r="4030" s="1" customFormat="1" spans="1:5">
      <c r="A4030" s="1">
        <v>10714</v>
      </c>
      <c r="B4030" s="1" t="s">
        <v>4033</v>
      </c>
      <c r="C4030" s="1">
        <v>2</v>
      </c>
      <c r="D4030" s="2">
        <v>4.9766029462037</v>
      </c>
      <c r="E4030" s="2">
        <f t="shared" si="62"/>
        <v>0.696932992331026</v>
      </c>
    </row>
    <row r="4031" s="1" customFormat="1" spans="1:5">
      <c r="A4031" s="1">
        <v>10715</v>
      </c>
      <c r="B4031" s="1" t="s">
        <v>4034</v>
      </c>
      <c r="C4031" s="1">
        <v>2</v>
      </c>
      <c r="D4031" s="2">
        <v>5.97670978804637</v>
      </c>
      <c r="E4031" s="2">
        <f t="shared" si="62"/>
        <v>0.776462168246263</v>
      </c>
    </row>
    <row r="4032" s="1" customFormat="1" spans="1:5">
      <c r="A4032" s="1">
        <v>10717</v>
      </c>
      <c r="B4032" s="1" t="s">
        <v>4035</v>
      </c>
      <c r="C4032" s="1">
        <v>2</v>
      </c>
      <c r="D4032" s="2">
        <v>5.94206671896697</v>
      </c>
      <c r="E4032" s="2">
        <f t="shared" si="62"/>
        <v>0.773937523858847</v>
      </c>
    </row>
    <row r="4033" s="1" customFormat="1" spans="1:5">
      <c r="A4033" s="1">
        <v>10723</v>
      </c>
      <c r="B4033" s="1" t="s">
        <v>4036</v>
      </c>
      <c r="C4033" s="1">
        <v>2</v>
      </c>
      <c r="D4033" s="2">
        <v>4.4738283243512</v>
      </c>
      <c r="E4033" s="2">
        <f t="shared" si="62"/>
        <v>0.650679314758946</v>
      </c>
    </row>
    <row r="4034" s="1" customFormat="1" spans="1:5">
      <c r="A4034" s="1">
        <v>10724</v>
      </c>
      <c r="B4034" s="1" t="s">
        <v>4037</v>
      </c>
      <c r="C4034" s="1">
        <v>2</v>
      </c>
      <c r="D4034" s="2">
        <v>6.99028037436349</v>
      </c>
      <c r="E4034" s="2">
        <f t="shared" si="62"/>
        <v>0.844494595287448</v>
      </c>
    </row>
    <row r="4035" s="1" customFormat="1" spans="1:5">
      <c r="A4035" s="1">
        <v>10725</v>
      </c>
      <c r="B4035" s="1" t="s">
        <v>4038</v>
      </c>
      <c r="C4035" s="1">
        <v>2</v>
      </c>
      <c r="D4035" s="2">
        <v>4.93591248074113</v>
      </c>
      <c r="E4035" s="2">
        <f t="shared" ref="E4035:E4098" si="63">LOG10(D4035)</f>
        <v>0.693367450565672</v>
      </c>
    </row>
    <row r="4036" s="1" customFormat="1" spans="1:5">
      <c r="A4036" s="1">
        <v>10726</v>
      </c>
      <c r="B4036" s="1" t="s">
        <v>4039</v>
      </c>
      <c r="C4036" s="1">
        <v>2</v>
      </c>
      <c r="D4036" s="2">
        <v>6.9859097326222</v>
      </c>
      <c r="E4036" s="2">
        <f t="shared" si="63"/>
        <v>0.844222969667309</v>
      </c>
    </row>
    <row r="4037" s="1" customFormat="1" spans="1:5">
      <c r="A4037" s="1">
        <v>10728</v>
      </c>
      <c r="B4037" s="1" t="s">
        <v>4040</v>
      </c>
      <c r="C4037" s="1">
        <v>2</v>
      </c>
      <c r="D4037" s="2">
        <v>6.99719896930478</v>
      </c>
      <c r="E4037" s="2">
        <f t="shared" si="63"/>
        <v>0.844924223496612</v>
      </c>
    </row>
    <row r="4038" s="1" customFormat="1" spans="1:5">
      <c r="A4038" s="1">
        <v>10729</v>
      </c>
      <c r="B4038" s="1" t="s">
        <v>4041</v>
      </c>
      <c r="C4038" s="1">
        <v>2</v>
      </c>
      <c r="D4038" s="2">
        <v>6.5621295806965</v>
      </c>
      <c r="E4038" s="2">
        <f t="shared" si="63"/>
        <v>0.817044802036894</v>
      </c>
    </row>
    <row r="4039" s="1" customFormat="1" spans="1:5">
      <c r="A4039" s="1">
        <v>10732</v>
      </c>
      <c r="B4039" s="1" t="s">
        <v>4042</v>
      </c>
      <c r="C4039" s="1">
        <v>2</v>
      </c>
      <c r="D4039" s="2">
        <v>6.90442641774435</v>
      </c>
      <c r="E4039" s="2">
        <f t="shared" si="63"/>
        <v>0.839127605585853</v>
      </c>
    </row>
    <row r="4040" s="1" customFormat="1" spans="1:5">
      <c r="A4040" s="1">
        <v>10734</v>
      </c>
      <c r="B4040" s="1" t="s">
        <v>4043</v>
      </c>
      <c r="C4040" s="1">
        <v>2</v>
      </c>
      <c r="D4040" s="2">
        <v>6.99807132050907</v>
      </c>
      <c r="E4040" s="2">
        <f t="shared" si="63"/>
        <v>0.844978364260877</v>
      </c>
    </row>
    <row r="4041" s="1" customFormat="1" spans="1:5">
      <c r="A4041" s="1">
        <v>10735</v>
      </c>
      <c r="B4041" s="1" t="s">
        <v>4044</v>
      </c>
      <c r="C4041" s="1">
        <v>2</v>
      </c>
      <c r="D4041" s="2">
        <v>6.98408629787016</v>
      </c>
      <c r="E4041" s="2">
        <f t="shared" si="63"/>
        <v>0.844109597028736</v>
      </c>
    </row>
    <row r="4042" s="1" customFormat="1" spans="1:5">
      <c r="A4042" s="1">
        <v>10736</v>
      </c>
      <c r="B4042" s="1" t="s">
        <v>4045</v>
      </c>
      <c r="C4042" s="1">
        <v>2</v>
      </c>
      <c r="D4042" s="2">
        <v>6.4997233695263</v>
      </c>
      <c r="E4042" s="2">
        <f t="shared" si="63"/>
        <v>0.812894873312887</v>
      </c>
    </row>
    <row r="4043" s="1" customFormat="1" spans="1:5">
      <c r="A4043" s="1">
        <v>10738</v>
      </c>
      <c r="B4043" s="1" t="s">
        <v>4046</v>
      </c>
      <c r="C4043" s="1">
        <v>2</v>
      </c>
      <c r="D4043" s="2">
        <v>6.01518577334532</v>
      </c>
      <c r="E4043" s="2">
        <f t="shared" si="63"/>
        <v>0.779249044658885</v>
      </c>
    </row>
    <row r="4044" s="1" customFormat="1" spans="1:5">
      <c r="A4044" s="1">
        <v>10740</v>
      </c>
      <c r="B4044" s="1" t="s">
        <v>4047</v>
      </c>
      <c r="C4044" s="1">
        <v>2</v>
      </c>
      <c r="D4044" s="2">
        <v>3.44656783151833</v>
      </c>
      <c r="E4044" s="2">
        <f t="shared" si="63"/>
        <v>0.537386830215733</v>
      </c>
    </row>
    <row r="4045" s="1" customFormat="1" spans="1:5">
      <c r="A4045" s="1">
        <v>10742</v>
      </c>
      <c r="B4045" s="1" t="s">
        <v>4048</v>
      </c>
      <c r="C4045" s="1">
        <v>2</v>
      </c>
      <c r="D4045" s="2">
        <v>3.55620705227938</v>
      </c>
      <c r="E4045" s="2">
        <f t="shared" si="63"/>
        <v>0.55098703886865</v>
      </c>
    </row>
    <row r="4046" s="1" customFormat="1" spans="1:5">
      <c r="A4046" s="1">
        <v>10744</v>
      </c>
      <c r="B4046" s="1" t="s">
        <v>4049</v>
      </c>
      <c r="C4046" s="1">
        <v>2</v>
      </c>
      <c r="D4046" s="2">
        <v>6.88070675962424</v>
      </c>
      <c r="E4046" s="2">
        <f t="shared" si="63"/>
        <v>0.837633049578587</v>
      </c>
    </row>
    <row r="4047" s="1" customFormat="1" spans="1:5">
      <c r="A4047" s="1">
        <v>10745</v>
      </c>
      <c r="B4047" s="1" t="s">
        <v>4050</v>
      </c>
      <c r="C4047" s="1">
        <v>2</v>
      </c>
      <c r="D4047" s="2">
        <v>6.5619958529904</v>
      </c>
      <c r="E4047" s="2">
        <f t="shared" si="63"/>
        <v>0.817035951587372</v>
      </c>
    </row>
    <row r="4048" s="1" customFormat="1" spans="1:5">
      <c r="A4048" s="1">
        <v>10749</v>
      </c>
      <c r="B4048" s="1" t="s">
        <v>4051</v>
      </c>
      <c r="C4048" s="1">
        <v>2</v>
      </c>
      <c r="D4048" s="2">
        <v>5.26845682685395</v>
      </c>
      <c r="E4048" s="2">
        <f t="shared" si="63"/>
        <v>0.721683425511483</v>
      </c>
    </row>
    <row r="4049" s="1" customFormat="1" spans="1:5">
      <c r="A4049" s="1">
        <v>10753</v>
      </c>
      <c r="B4049" s="1" t="s">
        <v>4052</v>
      </c>
      <c r="C4049" s="1">
        <v>2</v>
      </c>
      <c r="D4049" s="2">
        <v>5.973482655894</v>
      </c>
      <c r="E4049" s="2">
        <f t="shared" si="63"/>
        <v>0.776227607049564</v>
      </c>
    </row>
    <row r="4050" s="1" customFormat="1" spans="1:5">
      <c r="A4050" s="1">
        <v>10757</v>
      </c>
      <c r="B4050" s="1" t="s">
        <v>4053</v>
      </c>
      <c r="C4050" s="1">
        <v>2</v>
      </c>
      <c r="D4050" s="2">
        <v>5.49999760138052</v>
      </c>
      <c r="E4050" s="2">
        <f t="shared" si="63"/>
        <v>0.740362500092893</v>
      </c>
    </row>
    <row r="4051" s="1" customFormat="1" spans="1:5">
      <c r="A4051" s="1">
        <v>10759</v>
      </c>
      <c r="B4051" s="1" t="s">
        <v>4054</v>
      </c>
      <c r="C4051" s="1">
        <v>2</v>
      </c>
      <c r="D4051" s="2">
        <v>5.91528477347109</v>
      </c>
      <c r="E4051" s="2">
        <f t="shared" si="63"/>
        <v>0.771975657259815</v>
      </c>
    </row>
    <row r="4052" s="1" customFormat="1" spans="1:5">
      <c r="A4052" s="1">
        <v>10762</v>
      </c>
      <c r="B4052" s="1" t="s">
        <v>4055</v>
      </c>
      <c r="C4052" s="1">
        <v>2</v>
      </c>
      <c r="D4052" s="2">
        <v>6.85171714626032</v>
      </c>
      <c r="E4052" s="2">
        <f t="shared" si="63"/>
        <v>0.835799426045679</v>
      </c>
    </row>
    <row r="4053" s="1" customFormat="1" spans="1:5">
      <c r="A4053" s="1">
        <v>10764</v>
      </c>
      <c r="B4053" s="1" t="s">
        <v>4056</v>
      </c>
      <c r="C4053" s="1">
        <v>2</v>
      </c>
      <c r="D4053" s="2">
        <v>5.97284406132859</v>
      </c>
      <c r="E4053" s="2">
        <f t="shared" si="63"/>
        <v>0.776181176359568</v>
      </c>
    </row>
    <row r="4054" s="1" customFormat="1" spans="1:5">
      <c r="A4054" s="1">
        <v>10768</v>
      </c>
      <c r="B4054" s="1" t="s">
        <v>4057</v>
      </c>
      <c r="C4054" s="1">
        <v>2</v>
      </c>
      <c r="D4054" s="2">
        <v>6.16422703249206</v>
      </c>
      <c r="E4054" s="2">
        <f t="shared" si="63"/>
        <v>0.789878625689269</v>
      </c>
    </row>
    <row r="4055" s="1" customFormat="1" spans="1:5">
      <c r="A4055" s="1">
        <v>10774</v>
      </c>
      <c r="B4055" s="1" t="s">
        <v>4058</v>
      </c>
      <c r="C4055" s="1">
        <v>2</v>
      </c>
      <c r="D4055" s="2">
        <v>4.55164250075036</v>
      </c>
      <c r="E4055" s="2">
        <f t="shared" si="63"/>
        <v>0.658168143973893</v>
      </c>
    </row>
    <row r="4056" s="1" customFormat="1" spans="1:5">
      <c r="A4056" s="1">
        <v>10775</v>
      </c>
      <c r="B4056" s="1" t="s">
        <v>4059</v>
      </c>
      <c r="C4056" s="1">
        <v>2</v>
      </c>
      <c r="D4056" s="2">
        <v>6.95256293274644</v>
      </c>
      <c r="E4056" s="2">
        <f t="shared" si="63"/>
        <v>0.842144928671877</v>
      </c>
    </row>
    <row r="4057" s="1" customFormat="1" spans="1:5">
      <c r="A4057" s="1">
        <v>10780</v>
      </c>
      <c r="B4057" s="1" t="s">
        <v>4060</v>
      </c>
      <c r="C4057" s="1">
        <v>2</v>
      </c>
      <c r="D4057" s="2">
        <v>5.98865397172821</v>
      </c>
      <c r="E4057" s="2">
        <f t="shared" si="63"/>
        <v>0.777329219995125</v>
      </c>
    </row>
    <row r="4058" s="1" customFormat="1" spans="1:5">
      <c r="A4058" s="1">
        <v>10782</v>
      </c>
      <c r="B4058" s="1" t="s">
        <v>4061</v>
      </c>
      <c r="C4058" s="1">
        <v>2</v>
      </c>
      <c r="D4058" s="2">
        <v>6.62222491512759</v>
      </c>
      <c r="E4058" s="2">
        <f t="shared" si="63"/>
        <v>0.82100392690533</v>
      </c>
    </row>
    <row r="4059" s="1" customFormat="1" spans="1:5">
      <c r="A4059" s="1">
        <v>10786</v>
      </c>
      <c r="B4059" s="1" t="s">
        <v>4062</v>
      </c>
      <c r="C4059" s="1">
        <v>2</v>
      </c>
      <c r="D4059" s="2">
        <v>5.14304371210406</v>
      </c>
      <c r="E4059" s="2">
        <f t="shared" si="63"/>
        <v>0.711220215521734</v>
      </c>
    </row>
    <row r="4060" s="1" customFormat="1" spans="1:5">
      <c r="A4060" s="1">
        <v>10787</v>
      </c>
      <c r="B4060" s="1" t="s">
        <v>4063</v>
      </c>
      <c r="C4060" s="1">
        <v>2</v>
      </c>
      <c r="D4060" s="2">
        <v>6.02073170219848</v>
      </c>
      <c r="E4060" s="2">
        <f t="shared" si="63"/>
        <v>0.779649274466594</v>
      </c>
    </row>
    <row r="4061" s="1" customFormat="1" spans="1:5">
      <c r="A4061" s="1">
        <v>10788</v>
      </c>
      <c r="B4061" s="1" t="s">
        <v>4064</v>
      </c>
      <c r="C4061" s="1">
        <v>2</v>
      </c>
      <c r="D4061" s="2">
        <v>5.49987846523556</v>
      </c>
      <c r="E4061" s="2">
        <f t="shared" si="63"/>
        <v>0.740353092683202</v>
      </c>
    </row>
    <row r="4062" s="1" customFormat="1" spans="1:5">
      <c r="A4062" s="1">
        <v>10792</v>
      </c>
      <c r="B4062" s="1" t="s">
        <v>4065</v>
      </c>
      <c r="C4062" s="1">
        <v>2</v>
      </c>
      <c r="D4062" s="2">
        <v>6.05209719982303</v>
      </c>
      <c r="E4062" s="2">
        <f t="shared" si="63"/>
        <v>0.781905894402008</v>
      </c>
    </row>
    <row r="4063" s="1" customFormat="1" spans="1:5">
      <c r="A4063" s="1">
        <v>10794</v>
      </c>
      <c r="B4063" s="1" t="s">
        <v>4066</v>
      </c>
      <c r="C4063" s="1">
        <v>2</v>
      </c>
      <c r="D4063" s="2">
        <v>5.95286215941884</v>
      </c>
      <c r="E4063" s="2">
        <f t="shared" si="63"/>
        <v>0.774725826429319</v>
      </c>
    </row>
    <row r="4064" s="1" customFormat="1" spans="1:5">
      <c r="A4064" s="1">
        <v>10796</v>
      </c>
      <c r="B4064" s="1" t="s">
        <v>4067</v>
      </c>
      <c r="C4064" s="1">
        <v>2</v>
      </c>
      <c r="D4064" s="2">
        <v>6.90448220105394</v>
      </c>
      <c r="E4064" s="2">
        <f t="shared" si="63"/>
        <v>0.839131114390814</v>
      </c>
    </row>
    <row r="4065" s="1" customFormat="1" spans="1:5">
      <c r="A4065" s="1">
        <v>10797</v>
      </c>
      <c r="B4065" s="1" t="s">
        <v>4068</v>
      </c>
      <c r="C4065" s="1">
        <v>2</v>
      </c>
      <c r="D4065" s="2">
        <v>4.25138829663829</v>
      </c>
      <c r="E4065" s="2">
        <f t="shared" si="63"/>
        <v>0.628530772665559</v>
      </c>
    </row>
    <row r="4066" s="1" customFormat="1" spans="1:5">
      <c r="A4066" s="1">
        <v>10801</v>
      </c>
      <c r="B4066" s="1" t="s">
        <v>4069</v>
      </c>
      <c r="C4066" s="1">
        <v>2</v>
      </c>
      <c r="D4066" s="2">
        <v>5.56269426377423</v>
      </c>
      <c r="E4066" s="2">
        <f t="shared" si="63"/>
        <v>0.745285190948448</v>
      </c>
    </row>
    <row r="4067" s="1" customFormat="1" spans="1:5">
      <c r="A4067" s="1">
        <v>10811</v>
      </c>
      <c r="B4067" s="1" t="s">
        <v>4070</v>
      </c>
      <c r="C4067" s="1">
        <v>2</v>
      </c>
      <c r="D4067" s="2">
        <v>6.42484871874194</v>
      </c>
      <c r="E4067" s="2">
        <f t="shared" si="63"/>
        <v>0.807862906106198</v>
      </c>
    </row>
    <row r="4068" s="1" customFormat="1" spans="1:5">
      <c r="A4068" s="1">
        <v>10812</v>
      </c>
      <c r="B4068" s="1" t="s">
        <v>4071</v>
      </c>
      <c r="C4068" s="1">
        <v>2</v>
      </c>
      <c r="D4068" s="2">
        <v>4.38960872038228</v>
      </c>
      <c r="E4068" s="2">
        <f t="shared" si="63"/>
        <v>0.642425809956873</v>
      </c>
    </row>
    <row r="4069" s="1" customFormat="1" spans="1:5">
      <c r="A4069" s="1">
        <v>10816</v>
      </c>
      <c r="B4069" s="1" t="s">
        <v>4072</v>
      </c>
      <c r="C4069" s="1">
        <v>2</v>
      </c>
      <c r="D4069" s="2">
        <v>5.01677053068972</v>
      </c>
      <c r="E4069" s="2">
        <f t="shared" si="63"/>
        <v>0.700424236659729</v>
      </c>
    </row>
    <row r="4070" s="1" customFormat="1" spans="1:5">
      <c r="A4070" s="1">
        <v>10819</v>
      </c>
      <c r="B4070" s="1" t="s">
        <v>4073</v>
      </c>
      <c r="C4070" s="1">
        <v>2</v>
      </c>
      <c r="D4070" s="2">
        <v>5.82141262964541</v>
      </c>
      <c r="E4070" s="2">
        <f t="shared" si="63"/>
        <v>0.765028383759516</v>
      </c>
    </row>
    <row r="4071" s="1" customFormat="1" spans="1:5">
      <c r="A4071" s="1">
        <v>10821</v>
      </c>
      <c r="B4071" s="1" t="s">
        <v>4074</v>
      </c>
      <c r="C4071" s="1">
        <v>2</v>
      </c>
      <c r="D4071" s="2">
        <v>5.18141051948146</v>
      </c>
      <c r="E4071" s="2">
        <f t="shared" si="63"/>
        <v>0.714448002494142</v>
      </c>
    </row>
    <row r="4072" s="1" customFormat="1" spans="1:5">
      <c r="A4072" s="1">
        <v>10824</v>
      </c>
      <c r="B4072" s="1" t="s">
        <v>4075</v>
      </c>
      <c r="C4072" s="1">
        <v>2</v>
      </c>
      <c r="D4072" s="2">
        <v>6.04625820220877</v>
      </c>
      <c r="E4072" s="2">
        <f t="shared" si="63"/>
        <v>0.781486689550383</v>
      </c>
    </row>
    <row r="4073" s="1" customFormat="1" spans="1:5">
      <c r="A4073" s="1">
        <v>10825</v>
      </c>
      <c r="B4073" s="1" t="s">
        <v>4076</v>
      </c>
      <c r="C4073" s="1">
        <v>2</v>
      </c>
      <c r="D4073" s="2">
        <v>4.96916524455661</v>
      </c>
      <c r="E4073" s="2">
        <f t="shared" si="63"/>
        <v>0.696283439008735</v>
      </c>
    </row>
    <row r="4074" s="1" customFormat="1" spans="1:5">
      <c r="A4074" s="1">
        <v>10826</v>
      </c>
      <c r="B4074" s="1" t="s">
        <v>4077</v>
      </c>
      <c r="C4074" s="1">
        <v>2</v>
      </c>
      <c r="D4074" s="2">
        <v>5.00302333218975</v>
      </c>
      <c r="E4074" s="2">
        <f t="shared" si="63"/>
        <v>0.699232528271702</v>
      </c>
    </row>
    <row r="4075" s="1" customFormat="1" spans="1:5">
      <c r="A4075" s="1">
        <v>10830</v>
      </c>
      <c r="B4075" s="1" t="s">
        <v>4078</v>
      </c>
      <c r="C4075" s="1">
        <v>2</v>
      </c>
      <c r="D4075" s="2">
        <v>6.99987548595766</v>
      </c>
      <c r="E4075" s="2">
        <f t="shared" si="63"/>
        <v>0.845090314836763</v>
      </c>
    </row>
    <row r="4076" s="1" customFormat="1" spans="1:5">
      <c r="A4076" s="1">
        <v>10834</v>
      </c>
      <c r="B4076" s="1" t="s">
        <v>4079</v>
      </c>
      <c r="C4076" s="1">
        <v>2</v>
      </c>
      <c r="D4076" s="2">
        <v>6.67862068980548</v>
      </c>
      <c r="E4076" s="2">
        <f t="shared" si="63"/>
        <v>0.824686778544494</v>
      </c>
    </row>
    <row r="4077" s="1" customFormat="1" spans="1:5">
      <c r="A4077" s="1">
        <v>10837</v>
      </c>
      <c r="B4077" s="1" t="s">
        <v>4080</v>
      </c>
      <c r="C4077" s="1">
        <v>2</v>
      </c>
      <c r="D4077" s="2">
        <v>5.56214090189746</v>
      </c>
      <c r="E4077" s="2">
        <f t="shared" si="63"/>
        <v>0.74524198635149</v>
      </c>
    </row>
    <row r="4078" s="1" customFormat="1" spans="1:5">
      <c r="A4078" s="1">
        <v>10841</v>
      </c>
      <c r="B4078" s="1" t="s">
        <v>4081</v>
      </c>
      <c r="C4078" s="1">
        <v>2</v>
      </c>
      <c r="D4078" s="2">
        <v>6.14715530492323</v>
      </c>
      <c r="E4078" s="2">
        <f t="shared" si="63"/>
        <v>0.788674185500741</v>
      </c>
    </row>
    <row r="4079" s="1" customFormat="1" spans="1:5">
      <c r="A4079" s="1">
        <v>10843</v>
      </c>
      <c r="B4079" s="1" t="s">
        <v>4082</v>
      </c>
      <c r="C4079" s="1">
        <v>2</v>
      </c>
      <c r="D4079" s="2">
        <v>5.99998174045</v>
      </c>
      <c r="E4079" s="2">
        <f t="shared" si="63"/>
        <v>0.778149928711331</v>
      </c>
    </row>
    <row r="4080" s="1" customFormat="1" spans="1:5">
      <c r="A4080" s="1">
        <v>10846</v>
      </c>
      <c r="B4080" s="1" t="s">
        <v>4083</v>
      </c>
      <c r="C4080" s="1">
        <v>2</v>
      </c>
      <c r="D4080" s="2">
        <v>4.04362169595187</v>
      </c>
      <c r="E4080" s="2">
        <f t="shared" si="63"/>
        <v>0.606770518074816</v>
      </c>
    </row>
    <row r="4081" s="1" customFormat="1" spans="1:5">
      <c r="A4081" s="1">
        <v>10854</v>
      </c>
      <c r="B4081" s="1" t="s">
        <v>4084</v>
      </c>
      <c r="C4081" s="1">
        <v>2</v>
      </c>
      <c r="D4081" s="2">
        <v>5.73114370313836</v>
      </c>
      <c r="E4081" s="2">
        <f t="shared" si="63"/>
        <v>0.758241298127543</v>
      </c>
    </row>
    <row r="4082" s="1" customFormat="1" spans="1:5">
      <c r="A4082" s="1">
        <v>10856</v>
      </c>
      <c r="B4082" s="1" t="s">
        <v>4085</v>
      </c>
      <c r="C4082" s="1">
        <v>2</v>
      </c>
      <c r="D4082" s="2">
        <v>5.14657091179204</v>
      </c>
      <c r="E4082" s="2">
        <f t="shared" si="63"/>
        <v>0.711517961059745</v>
      </c>
    </row>
    <row r="4083" s="1" customFormat="1" spans="1:5">
      <c r="A4083" s="1">
        <v>10859</v>
      </c>
      <c r="B4083" s="1" t="s">
        <v>4086</v>
      </c>
      <c r="C4083" s="1">
        <v>2</v>
      </c>
      <c r="D4083" s="2">
        <v>5.62260208259188</v>
      </c>
      <c r="E4083" s="2">
        <f t="shared" si="63"/>
        <v>0.749937349123924</v>
      </c>
    </row>
    <row r="4084" s="1" customFormat="1" spans="1:5">
      <c r="A4084" s="1">
        <v>10865</v>
      </c>
      <c r="B4084" s="1" t="s">
        <v>4087</v>
      </c>
      <c r="C4084" s="1">
        <v>2</v>
      </c>
      <c r="D4084" s="2">
        <v>5.02786393533445</v>
      </c>
      <c r="E4084" s="2">
        <f t="shared" si="63"/>
        <v>0.701383516242838</v>
      </c>
    </row>
    <row r="4085" s="1" customFormat="1" spans="1:5">
      <c r="A4085" s="1">
        <v>10870</v>
      </c>
      <c r="B4085" s="1" t="s">
        <v>4088</v>
      </c>
      <c r="C4085" s="1">
        <v>2</v>
      </c>
      <c r="D4085" s="2">
        <v>5.94206864187865</v>
      </c>
      <c r="E4085" s="2">
        <f t="shared" si="63"/>
        <v>0.773937664400823</v>
      </c>
    </row>
    <row r="4086" s="1" customFormat="1" spans="1:5">
      <c r="A4086" s="1">
        <v>10871</v>
      </c>
      <c r="B4086" s="1" t="s">
        <v>4089</v>
      </c>
      <c r="C4086" s="1">
        <v>2</v>
      </c>
      <c r="D4086" s="2">
        <v>6.88076832619643</v>
      </c>
      <c r="E4086" s="2">
        <f t="shared" si="63"/>
        <v>0.837636935502502</v>
      </c>
    </row>
    <row r="4087" s="1" customFormat="1" spans="1:5">
      <c r="A4087" s="1">
        <v>10873</v>
      </c>
      <c r="B4087" s="1" t="s">
        <v>4090</v>
      </c>
      <c r="C4087" s="1">
        <v>2</v>
      </c>
      <c r="D4087" s="2">
        <v>6.56126462444135</v>
      </c>
      <c r="E4087" s="2">
        <f t="shared" si="63"/>
        <v>0.816987553778803</v>
      </c>
    </row>
    <row r="4088" s="1" customFormat="1" spans="1:5">
      <c r="A4088" s="1">
        <v>10875</v>
      </c>
      <c r="B4088" s="1" t="s">
        <v>4091</v>
      </c>
      <c r="C4088" s="1">
        <v>2</v>
      </c>
      <c r="D4088" s="2">
        <v>5.98473517491072</v>
      </c>
      <c r="E4088" s="2">
        <f t="shared" si="63"/>
        <v>0.777044937596305</v>
      </c>
    </row>
    <row r="4089" s="1" customFormat="1" spans="1:5">
      <c r="A4089" s="1">
        <v>10876</v>
      </c>
      <c r="B4089" s="1" t="s">
        <v>4092</v>
      </c>
      <c r="C4089" s="1">
        <v>2</v>
      </c>
      <c r="D4089" s="2">
        <v>6.00143605670709</v>
      </c>
      <c r="E4089" s="2">
        <f t="shared" si="63"/>
        <v>0.778255183196953</v>
      </c>
    </row>
    <row r="4090" s="1" customFormat="1" spans="1:5">
      <c r="A4090" s="1">
        <v>10879</v>
      </c>
      <c r="B4090" s="1" t="s">
        <v>4093</v>
      </c>
      <c r="C4090" s="1">
        <v>2</v>
      </c>
      <c r="D4090" s="2">
        <v>6.08870851255875</v>
      </c>
      <c r="E4090" s="2">
        <f t="shared" si="63"/>
        <v>0.78452518337996</v>
      </c>
    </row>
    <row r="4091" s="1" customFormat="1" spans="1:5">
      <c r="A4091" s="1">
        <v>10886</v>
      </c>
      <c r="B4091" s="1" t="s">
        <v>4094</v>
      </c>
      <c r="C4091" s="1">
        <v>2</v>
      </c>
      <c r="D4091" s="2">
        <v>4.26911670896625</v>
      </c>
      <c r="E4091" s="2">
        <f t="shared" si="63"/>
        <v>0.630338027693897</v>
      </c>
    </row>
    <row r="4092" s="1" customFormat="1" spans="1:5">
      <c r="A4092" s="1">
        <v>10887</v>
      </c>
      <c r="B4092" s="1" t="s">
        <v>4095</v>
      </c>
      <c r="C4092" s="1">
        <v>2</v>
      </c>
      <c r="D4092" s="2">
        <v>5.00875893979468</v>
      </c>
      <c r="E4092" s="2">
        <f t="shared" si="63"/>
        <v>0.699730130584262</v>
      </c>
    </row>
    <row r="4093" s="1" customFormat="1" spans="1:5">
      <c r="A4093" s="1">
        <v>10888</v>
      </c>
      <c r="B4093" s="1" t="s">
        <v>4096</v>
      </c>
      <c r="C4093" s="1">
        <v>2</v>
      </c>
      <c r="D4093" s="2">
        <v>3.68905038175554</v>
      </c>
      <c r="E4093" s="2">
        <f t="shared" si="63"/>
        <v>0.566914586473485</v>
      </c>
    </row>
    <row r="4094" s="1" customFormat="1" spans="1:5">
      <c r="A4094" s="1">
        <v>10891</v>
      </c>
      <c r="B4094" s="1" t="s">
        <v>4097</v>
      </c>
      <c r="C4094" s="1">
        <v>2</v>
      </c>
      <c r="D4094" s="2">
        <v>4.97891524848908</v>
      </c>
      <c r="E4094" s="2">
        <f t="shared" si="63"/>
        <v>0.697134733741459</v>
      </c>
    </row>
    <row r="4095" s="1" customFormat="1" spans="1:5">
      <c r="A4095" s="1">
        <v>10895</v>
      </c>
      <c r="B4095" s="1" t="s">
        <v>4098</v>
      </c>
      <c r="C4095" s="1">
        <v>2</v>
      </c>
      <c r="D4095" s="2">
        <v>6.62093968602973</v>
      </c>
      <c r="E4095" s="2">
        <f t="shared" si="63"/>
        <v>0.820919631659632</v>
      </c>
    </row>
    <row r="4096" s="1" customFormat="1" spans="1:5">
      <c r="A4096" s="1">
        <v>10896</v>
      </c>
      <c r="B4096" s="1" t="s">
        <v>4099</v>
      </c>
      <c r="C4096" s="1">
        <v>2</v>
      </c>
      <c r="D4096" s="2">
        <v>5.11595319092557</v>
      </c>
      <c r="E4096" s="2">
        <f t="shared" si="63"/>
        <v>0.708926562191345</v>
      </c>
    </row>
    <row r="4097" s="1" customFormat="1" spans="1:5">
      <c r="A4097" s="1">
        <v>10897</v>
      </c>
      <c r="B4097" s="1" t="s">
        <v>4100</v>
      </c>
      <c r="C4097" s="1">
        <v>2</v>
      </c>
      <c r="D4097" s="2">
        <v>4.94164605555728</v>
      </c>
      <c r="E4097" s="2">
        <f t="shared" si="63"/>
        <v>0.693871635921749</v>
      </c>
    </row>
    <row r="4098" s="1" customFormat="1" spans="1:5">
      <c r="A4098" s="1">
        <v>10898</v>
      </c>
      <c r="B4098" s="1" t="s">
        <v>4101</v>
      </c>
      <c r="C4098" s="1">
        <v>2</v>
      </c>
      <c r="D4098" s="2">
        <v>5.09382662653145</v>
      </c>
      <c r="E4098" s="2">
        <f t="shared" si="63"/>
        <v>0.707044159233396</v>
      </c>
    </row>
    <row r="4099" s="1" customFormat="1" spans="1:5">
      <c r="A4099" s="1">
        <v>10900</v>
      </c>
      <c r="B4099" s="1" t="s">
        <v>4102</v>
      </c>
      <c r="C4099" s="1">
        <v>2</v>
      </c>
      <c r="D4099" s="2">
        <v>5.98799947479232</v>
      </c>
      <c r="E4099" s="2">
        <f t="shared" ref="E4099:E4162" si="64">LOG10(D4099)</f>
        <v>0.77728175357903</v>
      </c>
    </row>
    <row r="4100" s="1" customFormat="1" spans="1:5">
      <c r="A4100" s="1">
        <v>10903</v>
      </c>
      <c r="B4100" s="1" t="s">
        <v>4103</v>
      </c>
      <c r="C4100" s="1">
        <v>2</v>
      </c>
      <c r="D4100" s="2">
        <v>6.26869744176191</v>
      </c>
      <c r="E4100" s="2">
        <f t="shared" si="64"/>
        <v>0.797177309152375</v>
      </c>
    </row>
    <row r="4101" s="1" customFormat="1" spans="1:5">
      <c r="A4101" s="1">
        <v>10905</v>
      </c>
      <c r="B4101" s="1" t="s">
        <v>4104</v>
      </c>
      <c r="C4101" s="1">
        <v>2</v>
      </c>
      <c r="D4101" s="2">
        <v>5.01766560104013</v>
      </c>
      <c r="E4101" s="2">
        <f t="shared" si="64"/>
        <v>0.700501714678429</v>
      </c>
    </row>
    <row r="4102" s="1" customFormat="1" spans="1:5">
      <c r="A4102" s="1">
        <v>10906</v>
      </c>
      <c r="B4102" s="1" t="s">
        <v>4105</v>
      </c>
      <c r="C4102" s="1">
        <v>2</v>
      </c>
      <c r="D4102" s="2">
        <v>6.99829741241194</v>
      </c>
      <c r="E4102" s="2">
        <f t="shared" si="64"/>
        <v>0.84499239510955</v>
      </c>
    </row>
    <row r="4103" s="1" customFormat="1" spans="1:5">
      <c r="A4103" s="1">
        <v>10907</v>
      </c>
      <c r="B4103" s="1" t="s">
        <v>4106</v>
      </c>
      <c r="C4103" s="1">
        <v>2</v>
      </c>
      <c r="D4103" s="2">
        <v>3.00930561736301</v>
      </c>
      <c r="E4103" s="2">
        <f t="shared" si="64"/>
        <v>0.478466295813974</v>
      </c>
    </row>
    <row r="4104" s="1" customFormat="1" spans="1:5">
      <c r="A4104" s="1">
        <v>10909</v>
      </c>
      <c r="B4104" s="1" t="s">
        <v>4107</v>
      </c>
      <c r="C4104" s="1">
        <v>2</v>
      </c>
      <c r="D4104" s="2">
        <v>4.55969246737318</v>
      </c>
      <c r="E4104" s="2">
        <f t="shared" si="64"/>
        <v>0.65893555226383</v>
      </c>
    </row>
    <row r="4105" s="1" customFormat="1" spans="1:5">
      <c r="A4105" s="1">
        <v>10913</v>
      </c>
      <c r="B4105" s="1" t="s">
        <v>4108</v>
      </c>
      <c r="C4105" s="1">
        <v>2</v>
      </c>
      <c r="D4105" s="2">
        <v>5.2683636283547</v>
      </c>
      <c r="E4105" s="2">
        <f t="shared" si="64"/>
        <v>0.721675742815527</v>
      </c>
    </row>
    <row r="4106" s="1" customFormat="1" spans="1:5">
      <c r="A4106" s="1">
        <v>10915</v>
      </c>
      <c r="B4106" s="1" t="s">
        <v>4109</v>
      </c>
      <c r="C4106" s="1">
        <v>2</v>
      </c>
      <c r="D4106" s="2">
        <v>6.0063913760227</v>
      </c>
      <c r="E4106" s="2">
        <f t="shared" si="64"/>
        <v>0.778613627381642</v>
      </c>
    </row>
    <row r="4107" s="1" customFormat="1" spans="1:5">
      <c r="A4107" s="1">
        <v>10917</v>
      </c>
      <c r="B4107" s="1" t="s">
        <v>4110</v>
      </c>
      <c r="C4107" s="1">
        <v>2</v>
      </c>
      <c r="D4107" s="2">
        <v>6.90439596889612</v>
      </c>
      <c r="E4107" s="2">
        <f t="shared" si="64"/>
        <v>0.83912569032235</v>
      </c>
    </row>
    <row r="4108" s="1" customFormat="1" spans="1:5">
      <c r="A4108" s="1">
        <v>10918</v>
      </c>
      <c r="B4108" s="1" t="s">
        <v>4111</v>
      </c>
      <c r="C4108" s="1">
        <v>2</v>
      </c>
      <c r="D4108" s="2">
        <v>6.67910927692021</v>
      </c>
      <c r="E4108" s="2">
        <f t="shared" si="64"/>
        <v>0.824718549015747</v>
      </c>
    </row>
    <row r="4109" s="1" customFormat="1" spans="1:5">
      <c r="A4109" s="1">
        <v>10919</v>
      </c>
      <c r="B4109" s="1" t="s">
        <v>4112</v>
      </c>
      <c r="C4109" s="1">
        <v>2</v>
      </c>
      <c r="D4109" s="2">
        <v>6.49872030352831</v>
      </c>
      <c r="E4109" s="2">
        <f t="shared" si="64"/>
        <v>0.812827845899493</v>
      </c>
    </row>
    <row r="4110" s="1" customFormat="1" spans="1:5">
      <c r="A4110" s="1">
        <v>10921</v>
      </c>
      <c r="B4110" s="1" t="s">
        <v>4113</v>
      </c>
      <c r="C4110" s="1">
        <v>2</v>
      </c>
      <c r="D4110" s="2">
        <v>5.91408985513272</v>
      </c>
      <c r="E4110" s="2">
        <f t="shared" si="64"/>
        <v>0.771887918650001</v>
      </c>
    </row>
    <row r="4111" s="1" customFormat="1" spans="1:5">
      <c r="A4111" s="1">
        <v>10923</v>
      </c>
      <c r="B4111" s="1" t="s">
        <v>4114</v>
      </c>
      <c r="C4111" s="1">
        <v>2</v>
      </c>
      <c r="D4111" s="2">
        <v>5.7839103697458</v>
      </c>
      <c r="E4111" s="2">
        <f t="shared" si="64"/>
        <v>0.762221554302654</v>
      </c>
    </row>
    <row r="4112" s="1" customFormat="1" spans="1:5">
      <c r="A4112" s="1">
        <v>10925</v>
      </c>
      <c r="B4112" s="1" t="s">
        <v>4115</v>
      </c>
      <c r="C4112" s="1">
        <v>2</v>
      </c>
      <c r="D4112" s="2">
        <v>4.85224199127976</v>
      </c>
      <c r="E4112" s="2">
        <f t="shared" si="64"/>
        <v>0.685942451892961</v>
      </c>
    </row>
    <row r="4113" s="1" customFormat="1" spans="1:5">
      <c r="A4113" s="1">
        <v>10926</v>
      </c>
      <c r="B4113" s="1" t="s">
        <v>4116</v>
      </c>
      <c r="C4113" s="1">
        <v>2</v>
      </c>
      <c r="D4113" s="2">
        <v>6.14595477060744</v>
      </c>
      <c r="E4113" s="2">
        <f t="shared" si="64"/>
        <v>0.788589359866359</v>
      </c>
    </row>
    <row r="4114" s="1" customFormat="1" spans="1:5">
      <c r="A4114" s="1">
        <v>10927</v>
      </c>
      <c r="B4114" s="1" t="s">
        <v>4117</v>
      </c>
      <c r="C4114" s="1">
        <v>2</v>
      </c>
      <c r="D4114" s="2">
        <v>6.95790430622861</v>
      </c>
      <c r="E4114" s="2">
        <f t="shared" si="64"/>
        <v>0.842478451493684</v>
      </c>
    </row>
    <row r="4115" s="1" customFormat="1" spans="1:5">
      <c r="A4115" s="1">
        <v>10928</v>
      </c>
      <c r="B4115" s="1" t="s">
        <v>4118</v>
      </c>
      <c r="C4115" s="1">
        <v>2</v>
      </c>
      <c r="D4115" s="2">
        <v>6.62231749541409</v>
      </c>
      <c r="E4115" s="2">
        <f t="shared" si="64"/>
        <v>0.821009998403508</v>
      </c>
    </row>
    <row r="4116" s="1" customFormat="1" spans="1:5">
      <c r="A4116" s="1">
        <v>10930</v>
      </c>
      <c r="B4116" s="1" t="s">
        <v>4119</v>
      </c>
      <c r="C4116" s="1">
        <v>2</v>
      </c>
      <c r="D4116" s="2">
        <v>5.94448573245211</v>
      </c>
      <c r="E4116" s="2">
        <f t="shared" si="64"/>
        <v>0.774114289027224</v>
      </c>
    </row>
    <row r="4117" s="1" customFormat="1" spans="1:5">
      <c r="A4117" s="1">
        <v>10931</v>
      </c>
      <c r="B4117" s="1" t="s">
        <v>4120</v>
      </c>
      <c r="C4117" s="1">
        <v>2</v>
      </c>
      <c r="D4117" s="2">
        <v>3.36135939242396</v>
      </c>
      <c r="E4117" s="2">
        <f t="shared" si="64"/>
        <v>0.526514949185398</v>
      </c>
    </row>
    <row r="4118" s="1" customFormat="1" spans="1:5">
      <c r="A4118" s="1">
        <v>10936</v>
      </c>
      <c r="B4118" s="1" t="s">
        <v>4121</v>
      </c>
      <c r="C4118" s="1">
        <v>2</v>
      </c>
      <c r="D4118" s="2">
        <v>6.00391820980408</v>
      </c>
      <c r="E4118" s="2">
        <f t="shared" si="64"/>
        <v>0.778434767303293</v>
      </c>
    </row>
    <row r="4119" s="1" customFormat="1" spans="1:5">
      <c r="A4119" s="1">
        <v>10944</v>
      </c>
      <c r="B4119" s="1" t="s">
        <v>4122</v>
      </c>
      <c r="C4119" s="1">
        <v>2</v>
      </c>
      <c r="D4119" s="2">
        <v>4.65743180068481</v>
      </c>
      <c r="E4119" s="2">
        <f t="shared" si="64"/>
        <v>0.668146504190264</v>
      </c>
    </row>
    <row r="4120" s="1" customFormat="1" spans="1:5">
      <c r="A4120" s="1">
        <v>10945</v>
      </c>
      <c r="B4120" s="1" t="s">
        <v>4123</v>
      </c>
      <c r="C4120" s="1">
        <v>2</v>
      </c>
      <c r="D4120" s="2">
        <v>5.0103678457798</v>
      </c>
      <c r="E4120" s="2">
        <f t="shared" si="64"/>
        <v>0.69986961160136</v>
      </c>
    </row>
    <row r="4121" s="1" customFormat="1" spans="1:5">
      <c r="A4121" s="1">
        <v>10946</v>
      </c>
      <c r="B4121" s="1" t="s">
        <v>4124</v>
      </c>
      <c r="C4121" s="1">
        <v>2</v>
      </c>
      <c r="D4121" s="2">
        <v>5.05787374813642</v>
      </c>
      <c r="E4121" s="2">
        <f t="shared" si="64"/>
        <v>0.703967984523609</v>
      </c>
    </row>
    <row r="4122" s="1" customFormat="1" spans="1:5">
      <c r="A4122" s="1">
        <v>10947</v>
      </c>
      <c r="B4122" s="1" t="s">
        <v>4125</v>
      </c>
      <c r="C4122" s="1">
        <v>2</v>
      </c>
      <c r="D4122" s="2">
        <v>2.97680526530451</v>
      </c>
      <c r="E4122" s="2">
        <f t="shared" si="64"/>
        <v>0.473750425184222</v>
      </c>
    </row>
    <row r="4123" s="1" customFormat="1" spans="1:5">
      <c r="A4123" s="1">
        <v>10948</v>
      </c>
      <c r="B4123" s="1" t="s">
        <v>4126</v>
      </c>
      <c r="C4123" s="1">
        <v>2</v>
      </c>
      <c r="D4123" s="2">
        <v>5.32014948076873</v>
      </c>
      <c r="E4123" s="2">
        <f t="shared" si="64"/>
        <v>0.7259238348817</v>
      </c>
    </row>
    <row r="4124" s="1" customFormat="1" spans="1:5">
      <c r="A4124" s="1">
        <v>10955</v>
      </c>
      <c r="B4124" s="1" t="s">
        <v>4127</v>
      </c>
      <c r="C4124" s="1">
        <v>2</v>
      </c>
      <c r="D4124" s="2">
        <v>4.8526467177157</v>
      </c>
      <c r="E4124" s="2">
        <f t="shared" si="64"/>
        <v>0.685978674968399</v>
      </c>
    </row>
    <row r="4125" s="1" customFormat="1" spans="1:5">
      <c r="A4125" s="1">
        <v>10956</v>
      </c>
      <c r="B4125" s="1" t="s">
        <v>4128</v>
      </c>
      <c r="C4125" s="1">
        <v>2</v>
      </c>
      <c r="D4125" s="2">
        <v>6.98755462203689</v>
      </c>
      <c r="E4125" s="2">
        <f t="shared" si="64"/>
        <v>0.844325215807752</v>
      </c>
    </row>
    <row r="4126" s="1" customFormat="1" spans="1:5">
      <c r="A4126" s="1">
        <v>10962</v>
      </c>
      <c r="B4126" s="1" t="s">
        <v>4129</v>
      </c>
      <c r="C4126" s="1">
        <v>2</v>
      </c>
      <c r="D4126" s="2">
        <v>5.97659636305912</v>
      </c>
      <c r="E4126" s="2">
        <f t="shared" si="64"/>
        <v>0.776453926200848</v>
      </c>
    </row>
    <row r="4127" s="1" customFormat="1" spans="1:5">
      <c r="A4127" s="1">
        <v>10963</v>
      </c>
      <c r="B4127" s="1" t="s">
        <v>4130</v>
      </c>
      <c r="C4127" s="1">
        <v>2</v>
      </c>
      <c r="D4127" s="2">
        <v>5.99291315688229</v>
      </c>
      <c r="E4127" s="2">
        <f t="shared" si="64"/>
        <v>0.777637984394286</v>
      </c>
    </row>
    <row r="4128" s="1" customFormat="1" spans="1:5">
      <c r="A4128" s="1">
        <v>10967</v>
      </c>
      <c r="B4128" s="1" t="s">
        <v>4131</v>
      </c>
      <c r="C4128" s="1">
        <v>2</v>
      </c>
      <c r="D4128" s="2">
        <v>5.0192532295338</v>
      </c>
      <c r="E4128" s="2">
        <f t="shared" si="64"/>
        <v>0.700639107101642</v>
      </c>
    </row>
    <row r="4129" s="1" customFormat="1" spans="1:5">
      <c r="A4129" s="1">
        <v>10970</v>
      </c>
      <c r="B4129" s="1" t="s">
        <v>4132</v>
      </c>
      <c r="C4129" s="1">
        <v>2</v>
      </c>
      <c r="D4129" s="2">
        <v>4.10625813667061</v>
      </c>
      <c r="E4129" s="2">
        <f t="shared" si="64"/>
        <v>0.613446247471928</v>
      </c>
    </row>
    <row r="4130" s="1" customFormat="1" spans="1:5">
      <c r="A4130" s="1">
        <v>10975</v>
      </c>
      <c r="B4130" s="1" t="s">
        <v>4133</v>
      </c>
      <c r="C4130" s="1">
        <v>2</v>
      </c>
      <c r="D4130" s="2">
        <v>5.62243111039443</v>
      </c>
      <c r="E4130" s="2">
        <f t="shared" si="64"/>
        <v>0.749924142887777</v>
      </c>
    </row>
    <row r="4131" s="1" customFormat="1" spans="1:5">
      <c r="A4131" s="1">
        <v>10977</v>
      </c>
      <c r="B4131" s="1" t="s">
        <v>4134</v>
      </c>
      <c r="C4131" s="1">
        <v>2</v>
      </c>
      <c r="D4131" s="2">
        <v>6.37608051038723</v>
      </c>
      <c r="E4131" s="2">
        <f t="shared" si="64"/>
        <v>0.804553792233125</v>
      </c>
    </row>
    <row r="4132" s="1" customFormat="1" spans="1:5">
      <c r="A4132" s="1">
        <v>10978</v>
      </c>
      <c r="B4132" s="1" t="s">
        <v>4135</v>
      </c>
      <c r="C4132" s="1">
        <v>2</v>
      </c>
      <c r="D4132" s="2">
        <v>6.95254793229998</v>
      </c>
      <c r="E4132" s="2">
        <f t="shared" si="64"/>
        <v>0.842143991662285</v>
      </c>
    </row>
    <row r="4133" s="1" customFormat="1" spans="1:5">
      <c r="A4133" s="1">
        <v>10982</v>
      </c>
      <c r="B4133" s="1" t="s">
        <v>4136</v>
      </c>
      <c r="C4133" s="1">
        <v>2</v>
      </c>
      <c r="D4133" s="2">
        <v>4.89058961711262</v>
      </c>
      <c r="E4133" s="2">
        <f t="shared" si="64"/>
        <v>0.689361221500283</v>
      </c>
    </row>
    <row r="4134" s="1" customFormat="1" spans="1:5">
      <c r="A4134" s="1">
        <v>10985</v>
      </c>
      <c r="B4134" s="1" t="s">
        <v>4137</v>
      </c>
      <c r="C4134" s="1">
        <v>2</v>
      </c>
      <c r="D4134" s="2">
        <v>3.74876556365163</v>
      </c>
      <c r="E4134" s="2">
        <f t="shared" si="64"/>
        <v>0.573888281820332</v>
      </c>
    </row>
    <row r="4135" s="1" customFormat="1" spans="1:5">
      <c r="A4135" s="1">
        <v>10986</v>
      </c>
      <c r="B4135" s="1" t="s">
        <v>4138</v>
      </c>
      <c r="C4135" s="1">
        <v>2</v>
      </c>
      <c r="D4135" s="2">
        <v>3.81296386617713</v>
      </c>
      <c r="E4135" s="2">
        <f t="shared" si="64"/>
        <v>0.581262689670671</v>
      </c>
    </row>
    <row r="4136" s="1" customFormat="1" spans="1:5">
      <c r="A4136" s="1">
        <v>10988</v>
      </c>
      <c r="B4136" s="1" t="s">
        <v>4139</v>
      </c>
      <c r="C4136" s="1">
        <v>2</v>
      </c>
      <c r="D4136" s="2">
        <v>5.78146293859005</v>
      </c>
      <c r="E4136" s="2">
        <f t="shared" si="64"/>
        <v>0.76203774599257</v>
      </c>
    </row>
    <row r="4137" s="1" customFormat="1" spans="1:5">
      <c r="A4137" s="1">
        <v>10989</v>
      </c>
      <c r="B4137" s="1" t="s">
        <v>4140</v>
      </c>
      <c r="C4137" s="1">
        <v>2</v>
      </c>
      <c r="D4137" s="2">
        <v>3.3238056659763</v>
      </c>
      <c r="E4137" s="2">
        <f t="shared" si="64"/>
        <v>0.521635623818042</v>
      </c>
    </row>
    <row r="4138" s="1" customFormat="1" spans="1:5">
      <c r="A4138" s="1">
        <v>10990</v>
      </c>
      <c r="B4138" s="1" t="s">
        <v>4141</v>
      </c>
      <c r="C4138" s="1">
        <v>2</v>
      </c>
      <c r="D4138" s="2">
        <v>4.99984693750985</v>
      </c>
      <c r="E4138" s="2">
        <f t="shared" si="64"/>
        <v>0.698956709293549</v>
      </c>
    </row>
    <row r="4139" s="1" customFormat="1" spans="1:5">
      <c r="A4139" s="1">
        <v>10992</v>
      </c>
      <c r="B4139" s="1" t="s">
        <v>4142</v>
      </c>
      <c r="C4139" s="1">
        <v>2</v>
      </c>
      <c r="D4139" s="2">
        <v>5.03764213392689</v>
      </c>
      <c r="E4139" s="2">
        <f t="shared" si="64"/>
        <v>0.702227312669627</v>
      </c>
    </row>
    <row r="4140" s="1" customFormat="1" spans="1:5">
      <c r="A4140" s="1">
        <v>10996</v>
      </c>
      <c r="B4140" s="1" t="s">
        <v>4143</v>
      </c>
      <c r="C4140" s="1">
        <v>2</v>
      </c>
      <c r="D4140" s="2">
        <v>6.43755233627153</v>
      </c>
      <c r="E4140" s="2">
        <f t="shared" si="64"/>
        <v>0.808720772808321</v>
      </c>
    </row>
    <row r="4141" s="1" customFormat="1" spans="1:5">
      <c r="A4141" s="1">
        <v>10997</v>
      </c>
      <c r="B4141" s="1" t="s">
        <v>4144</v>
      </c>
      <c r="C4141" s="1">
        <v>2</v>
      </c>
      <c r="D4141" s="2">
        <v>6.18031239056193</v>
      </c>
      <c r="E4141" s="2">
        <f t="shared" si="64"/>
        <v>0.791010427527069</v>
      </c>
    </row>
    <row r="4142" s="1" customFormat="1" spans="1:5">
      <c r="A4142" s="1">
        <v>11000</v>
      </c>
      <c r="B4142" s="1" t="s">
        <v>4145</v>
      </c>
      <c r="C4142" s="1">
        <v>2</v>
      </c>
      <c r="D4142" s="2">
        <v>3.47550274236969</v>
      </c>
      <c r="E4142" s="2">
        <f t="shared" si="64"/>
        <v>0.541017635528883</v>
      </c>
    </row>
    <row r="4143" s="1" customFormat="1" spans="1:5">
      <c r="A4143" s="1">
        <v>11004</v>
      </c>
      <c r="B4143" s="1" t="s">
        <v>4146</v>
      </c>
      <c r="C4143" s="1">
        <v>2</v>
      </c>
      <c r="D4143" s="2">
        <v>6.0278686735506</v>
      </c>
      <c r="E4143" s="2">
        <f t="shared" si="64"/>
        <v>0.780163781968144</v>
      </c>
    </row>
    <row r="4144" s="1" customFormat="1" spans="1:5">
      <c r="A4144" s="1">
        <v>11005</v>
      </c>
      <c r="B4144" s="1" t="s">
        <v>4147</v>
      </c>
      <c r="C4144" s="1">
        <v>2</v>
      </c>
      <c r="D4144" s="2">
        <v>5.43773248830983</v>
      </c>
      <c r="E4144" s="2">
        <f t="shared" si="64"/>
        <v>0.735417838465057</v>
      </c>
    </row>
    <row r="4145" s="1" customFormat="1" spans="1:5">
      <c r="A4145" s="1">
        <v>11006</v>
      </c>
      <c r="B4145" s="1" t="s">
        <v>4148</v>
      </c>
      <c r="C4145" s="1">
        <v>2</v>
      </c>
      <c r="D4145" s="2">
        <v>2.99569967760192</v>
      </c>
      <c r="E4145" s="2">
        <f t="shared" si="64"/>
        <v>0.476498272679679</v>
      </c>
    </row>
    <row r="4146" s="1" customFormat="1" spans="1:5">
      <c r="A4146" s="1">
        <v>11008</v>
      </c>
      <c r="B4146" s="1" t="s">
        <v>4149</v>
      </c>
      <c r="C4146" s="1">
        <v>2</v>
      </c>
      <c r="D4146" s="2">
        <v>5.99161442400938</v>
      </c>
      <c r="E4146" s="2">
        <f t="shared" si="64"/>
        <v>0.777543857609801</v>
      </c>
    </row>
    <row r="4147" s="1" customFormat="1" spans="1:5">
      <c r="A4147" s="1">
        <v>11009</v>
      </c>
      <c r="B4147" s="1" t="s">
        <v>4150</v>
      </c>
      <c r="C4147" s="1">
        <v>2</v>
      </c>
      <c r="D4147" s="2">
        <v>2.20109883098829</v>
      </c>
      <c r="E4147" s="2">
        <f t="shared" si="64"/>
        <v>0.342639543139096</v>
      </c>
    </row>
    <row r="4148" s="1" customFormat="1" spans="1:5">
      <c r="A4148" s="1">
        <v>11010</v>
      </c>
      <c r="B4148" s="1" t="s">
        <v>4151</v>
      </c>
      <c r="C4148" s="1">
        <v>2</v>
      </c>
      <c r="D4148" s="2">
        <v>5.96654971780249</v>
      </c>
      <c r="E4148" s="2">
        <f t="shared" si="64"/>
        <v>0.775723263845012</v>
      </c>
    </row>
    <row r="4149" s="1" customFormat="1" spans="1:5">
      <c r="A4149" s="1">
        <v>11011</v>
      </c>
      <c r="B4149" s="1" t="s">
        <v>4152</v>
      </c>
      <c r="C4149" s="1">
        <v>2</v>
      </c>
      <c r="D4149" s="2">
        <v>6.03325985185792</v>
      </c>
      <c r="E4149" s="2">
        <f t="shared" si="64"/>
        <v>0.780552030736213</v>
      </c>
    </row>
    <row r="4150" s="1" customFormat="1" spans="1:5">
      <c r="A4150" s="1">
        <v>11012</v>
      </c>
      <c r="B4150" s="1" t="s">
        <v>4153</v>
      </c>
      <c r="C4150" s="1">
        <v>2</v>
      </c>
      <c r="D4150" s="2">
        <v>2.95502847425391</v>
      </c>
      <c r="E4150" s="2">
        <f t="shared" si="64"/>
        <v>0.470561670040208</v>
      </c>
    </row>
    <row r="4151" s="1" customFormat="1" spans="1:5">
      <c r="A4151" s="1">
        <v>11013</v>
      </c>
      <c r="B4151" s="1" t="s">
        <v>4154</v>
      </c>
      <c r="C4151" s="1">
        <v>2</v>
      </c>
      <c r="D4151" s="2">
        <v>6.10347841547621</v>
      </c>
      <c r="E4151" s="2">
        <f t="shared" si="64"/>
        <v>0.785577413059675</v>
      </c>
    </row>
    <row r="4152" s="1" customFormat="1" spans="1:5">
      <c r="A4152" s="1">
        <v>11014</v>
      </c>
      <c r="B4152" s="1" t="s">
        <v>4155</v>
      </c>
      <c r="C4152" s="1">
        <v>2</v>
      </c>
      <c r="D4152" s="2">
        <v>6.93965065052894</v>
      </c>
      <c r="E4152" s="2">
        <f t="shared" si="64"/>
        <v>0.841337608154227</v>
      </c>
    </row>
    <row r="4153" s="1" customFormat="1" spans="1:5">
      <c r="A4153" s="1">
        <v>11015</v>
      </c>
      <c r="B4153" s="1" t="s">
        <v>4156</v>
      </c>
      <c r="C4153" s="1">
        <v>2</v>
      </c>
      <c r="D4153" s="2">
        <v>3.81807098875184</v>
      </c>
      <c r="E4153" s="2">
        <f t="shared" si="64"/>
        <v>0.581843998896986</v>
      </c>
    </row>
    <row r="4154" s="1" customFormat="1" spans="1:5">
      <c r="A4154" s="1">
        <v>11016</v>
      </c>
      <c r="B4154" s="1" t="s">
        <v>4157</v>
      </c>
      <c r="C4154" s="1">
        <v>2</v>
      </c>
      <c r="D4154" s="2">
        <v>5.9111186711792</v>
      </c>
      <c r="E4154" s="2">
        <f t="shared" si="64"/>
        <v>0.771669678300155</v>
      </c>
    </row>
    <row r="4155" s="1" customFormat="1" spans="1:5">
      <c r="A4155" s="1">
        <v>11017</v>
      </c>
      <c r="B4155" s="1" t="s">
        <v>4158</v>
      </c>
      <c r="C4155" s="1">
        <v>2</v>
      </c>
      <c r="D4155" s="2">
        <v>6.04152369937744</v>
      </c>
      <c r="E4155" s="2">
        <f t="shared" si="64"/>
        <v>0.781146483452012</v>
      </c>
    </row>
    <row r="4156" s="1" customFormat="1" spans="1:5">
      <c r="A4156" s="1">
        <v>11019</v>
      </c>
      <c r="B4156" s="1" t="s">
        <v>4159</v>
      </c>
      <c r="C4156" s="1">
        <v>2</v>
      </c>
      <c r="D4156" s="2">
        <v>6.26881019533852</v>
      </c>
      <c r="E4156" s="2">
        <f t="shared" si="64"/>
        <v>0.797185120634139</v>
      </c>
    </row>
    <row r="4157" s="1" customFormat="1" spans="1:5">
      <c r="A4157" s="1">
        <v>11020</v>
      </c>
      <c r="B4157" s="1" t="s">
        <v>4160</v>
      </c>
      <c r="C4157" s="1">
        <v>2</v>
      </c>
      <c r="D4157" s="2">
        <v>6.31716221726711</v>
      </c>
      <c r="E4157" s="2">
        <f t="shared" si="64"/>
        <v>0.800522029207084</v>
      </c>
    </row>
    <row r="4158" s="1" customFormat="1" spans="1:5">
      <c r="A4158" s="1">
        <v>11023</v>
      </c>
      <c r="B4158" s="1" t="s">
        <v>4161</v>
      </c>
      <c r="C4158" s="1">
        <v>2</v>
      </c>
      <c r="D4158" s="2">
        <v>5.85304721278318</v>
      </c>
      <c r="E4158" s="2">
        <f t="shared" si="64"/>
        <v>0.767382027303744</v>
      </c>
    </row>
    <row r="4159" s="1" customFormat="1" spans="1:5">
      <c r="A4159" s="1">
        <v>11029</v>
      </c>
      <c r="B4159" s="1" t="s">
        <v>4162</v>
      </c>
      <c r="C4159" s="1">
        <v>2</v>
      </c>
      <c r="D4159" s="2">
        <v>3.13639287795029</v>
      </c>
      <c r="E4159" s="2">
        <f t="shared" si="64"/>
        <v>0.496430458999274</v>
      </c>
    </row>
    <row r="4160" s="1" customFormat="1" spans="1:5">
      <c r="A4160" s="1">
        <v>11034</v>
      </c>
      <c r="B4160" s="1" t="s">
        <v>4163</v>
      </c>
      <c r="C4160" s="1">
        <v>2</v>
      </c>
      <c r="D4160" s="2">
        <v>5.96496523370164</v>
      </c>
      <c r="E4160" s="2">
        <f t="shared" si="64"/>
        <v>0.775607916764863</v>
      </c>
    </row>
    <row r="4161" s="1" customFormat="1" spans="1:5">
      <c r="A4161" s="1">
        <v>11036</v>
      </c>
      <c r="B4161" s="1" t="s">
        <v>4164</v>
      </c>
      <c r="C4161" s="1">
        <v>2</v>
      </c>
      <c r="D4161" s="2">
        <v>6.90457759489289</v>
      </c>
      <c r="E4161" s="2">
        <f t="shared" si="64"/>
        <v>0.839137114657085</v>
      </c>
    </row>
    <row r="4162" s="1" customFormat="1" spans="1:5">
      <c r="A4162" s="1">
        <v>11037</v>
      </c>
      <c r="B4162" s="1" t="s">
        <v>4165</v>
      </c>
      <c r="C4162" s="1">
        <v>2</v>
      </c>
      <c r="D4162" s="2">
        <v>6.00648558426441</v>
      </c>
      <c r="E4162" s="2">
        <f t="shared" si="64"/>
        <v>0.778620439092053</v>
      </c>
    </row>
    <row r="4163" s="1" customFormat="1" spans="1:5">
      <c r="A4163" s="1">
        <v>11043</v>
      </c>
      <c r="B4163" s="1" t="s">
        <v>4166</v>
      </c>
      <c r="C4163" s="1">
        <v>2</v>
      </c>
      <c r="D4163" s="2">
        <v>5.95831050201422</v>
      </c>
      <c r="E4163" s="2">
        <f t="shared" ref="E4163:E4226" si="65">LOG10(D4163)</f>
        <v>0.775123131607738</v>
      </c>
    </row>
    <row r="4164" s="1" customFormat="1" spans="1:5">
      <c r="A4164" s="1">
        <v>11047</v>
      </c>
      <c r="B4164" s="1" t="s">
        <v>4167</v>
      </c>
      <c r="C4164" s="1">
        <v>2</v>
      </c>
      <c r="D4164" s="2">
        <v>6.31977067456455</v>
      </c>
      <c r="E4164" s="2">
        <f t="shared" si="65"/>
        <v>0.800701319330146</v>
      </c>
    </row>
    <row r="4165" s="1" customFormat="1" spans="1:5">
      <c r="A4165" s="1">
        <v>11052</v>
      </c>
      <c r="B4165" s="1" t="s">
        <v>4168</v>
      </c>
      <c r="C4165" s="1">
        <v>2</v>
      </c>
      <c r="D4165" s="2">
        <v>6.99937111338716</v>
      </c>
      <c r="E4165" s="2">
        <f t="shared" si="65"/>
        <v>0.845059020834942</v>
      </c>
    </row>
    <row r="4166" s="1" customFormat="1" spans="1:5">
      <c r="A4166" s="1">
        <v>11053</v>
      </c>
      <c r="B4166" s="1" t="s">
        <v>4169</v>
      </c>
      <c r="C4166" s="1">
        <v>2</v>
      </c>
      <c r="D4166" s="2">
        <v>6.42888181343465</v>
      </c>
      <c r="E4166" s="2">
        <f t="shared" si="65"/>
        <v>0.808135441900088</v>
      </c>
    </row>
    <row r="4167" s="1" customFormat="1" spans="1:5">
      <c r="A4167" s="1">
        <v>11054</v>
      </c>
      <c r="B4167" s="1" t="s">
        <v>4170</v>
      </c>
      <c r="C4167" s="1">
        <v>2</v>
      </c>
      <c r="D4167" s="2">
        <v>2.81898411527645</v>
      </c>
      <c r="E4167" s="2">
        <f t="shared" si="65"/>
        <v>0.450092628667906</v>
      </c>
    </row>
    <row r="4168" s="1" customFormat="1" spans="1:5">
      <c r="A4168" s="1">
        <v>11055</v>
      </c>
      <c r="B4168" s="1" t="s">
        <v>4171</v>
      </c>
      <c r="C4168" s="1">
        <v>2</v>
      </c>
      <c r="D4168" s="2">
        <v>6.85176859396671</v>
      </c>
      <c r="E4168" s="2">
        <f t="shared" si="65"/>
        <v>0.835802687034221</v>
      </c>
    </row>
    <row r="4169" s="1" customFormat="1" spans="1:5">
      <c r="A4169" s="1">
        <v>11057</v>
      </c>
      <c r="B4169" s="1" t="s">
        <v>4172</v>
      </c>
      <c r="C4169" s="1">
        <v>2</v>
      </c>
      <c r="D4169" s="2">
        <v>6.11865650137832</v>
      </c>
      <c r="E4169" s="2">
        <f t="shared" si="65"/>
        <v>0.786656072784278</v>
      </c>
    </row>
    <row r="4170" s="1" customFormat="1" spans="1:5">
      <c r="A4170" s="1">
        <v>11059</v>
      </c>
      <c r="B4170" s="1" t="s">
        <v>4173</v>
      </c>
      <c r="C4170" s="1">
        <v>2</v>
      </c>
      <c r="D4170" s="2">
        <v>6.90454331272452</v>
      </c>
      <c r="E4170" s="2">
        <f t="shared" si="65"/>
        <v>0.839134958320465</v>
      </c>
    </row>
    <row r="4171" s="1" customFormat="1" spans="1:5">
      <c r="A4171" s="1">
        <v>11063</v>
      </c>
      <c r="B4171" s="1" t="s">
        <v>4174</v>
      </c>
      <c r="C4171" s="1">
        <v>2</v>
      </c>
      <c r="D4171" s="2">
        <v>5.77818758590961</v>
      </c>
      <c r="E4171" s="2">
        <f t="shared" si="65"/>
        <v>0.761791636885646</v>
      </c>
    </row>
    <row r="4172" s="1" customFormat="1" spans="1:5">
      <c r="A4172" s="1">
        <v>11064</v>
      </c>
      <c r="B4172" s="1" t="s">
        <v>4175</v>
      </c>
      <c r="C4172" s="1">
        <v>2</v>
      </c>
      <c r="D4172" s="2">
        <v>5.98161158456354</v>
      </c>
      <c r="E4172" s="2">
        <f t="shared" si="65"/>
        <v>0.776818208735846</v>
      </c>
    </row>
    <row r="4173" s="1" customFormat="1" spans="1:5">
      <c r="A4173" s="1">
        <v>11066</v>
      </c>
      <c r="B4173" s="1" t="s">
        <v>4176</v>
      </c>
      <c r="C4173" s="1">
        <v>2</v>
      </c>
      <c r="D4173" s="2">
        <v>5.99652209212782</v>
      </c>
      <c r="E4173" s="2">
        <f t="shared" si="65"/>
        <v>0.777899438028667</v>
      </c>
    </row>
    <row r="4174" s="1" customFormat="1" spans="1:5">
      <c r="A4174" s="1">
        <v>11067</v>
      </c>
      <c r="B4174" s="1" t="s">
        <v>4177</v>
      </c>
      <c r="C4174" s="1">
        <v>2</v>
      </c>
      <c r="D4174" s="2">
        <v>5.97283602682801</v>
      </c>
      <c r="E4174" s="2">
        <f t="shared" si="65"/>
        <v>0.776180592158545</v>
      </c>
    </row>
    <row r="4175" s="1" customFormat="1" spans="1:5">
      <c r="A4175" s="1">
        <v>11068</v>
      </c>
      <c r="B4175" s="1" t="s">
        <v>4178</v>
      </c>
      <c r="C4175" s="1">
        <v>2</v>
      </c>
      <c r="D4175" s="2">
        <v>5.97474796932769</v>
      </c>
      <c r="E4175" s="2">
        <f t="shared" si="65"/>
        <v>0.776319590316613</v>
      </c>
    </row>
    <row r="4176" s="1" customFormat="1" spans="1:5">
      <c r="A4176" s="1">
        <v>11070</v>
      </c>
      <c r="B4176" s="1" t="s">
        <v>4179</v>
      </c>
      <c r="C4176" s="1">
        <v>2</v>
      </c>
      <c r="D4176" s="2">
        <v>6.14756865577039</v>
      </c>
      <c r="E4176" s="2">
        <f t="shared" si="65"/>
        <v>0.788703387619089</v>
      </c>
    </row>
    <row r="4177" s="1" customFormat="1" spans="1:5">
      <c r="A4177" s="1">
        <v>11071</v>
      </c>
      <c r="B4177" s="1" t="s">
        <v>4180</v>
      </c>
      <c r="C4177" s="1">
        <v>2</v>
      </c>
      <c r="D4177" s="2">
        <v>6.0024074687014</v>
      </c>
      <c r="E4177" s="2">
        <f t="shared" si="65"/>
        <v>0.778325473828252</v>
      </c>
    </row>
    <row r="4178" s="1" customFormat="1" spans="1:5">
      <c r="A4178" s="1">
        <v>11072</v>
      </c>
      <c r="B4178" s="1" t="s">
        <v>4181</v>
      </c>
      <c r="C4178" s="1">
        <v>2</v>
      </c>
      <c r="D4178" s="2">
        <v>6.01183609745833</v>
      </c>
      <c r="E4178" s="2">
        <f t="shared" si="65"/>
        <v>0.779007131771867</v>
      </c>
    </row>
    <row r="4179" s="1" customFormat="1" spans="1:5">
      <c r="A4179" s="1">
        <v>11079</v>
      </c>
      <c r="B4179" s="1" t="s">
        <v>4182</v>
      </c>
      <c r="C4179" s="1">
        <v>2</v>
      </c>
      <c r="D4179" s="2">
        <v>4.22451542055391</v>
      </c>
      <c r="E4179" s="2">
        <f t="shared" si="65"/>
        <v>0.625776899735647</v>
      </c>
    </row>
    <row r="4180" s="1" customFormat="1" spans="1:5">
      <c r="A4180" s="1">
        <v>11080</v>
      </c>
      <c r="B4180" s="1" t="s">
        <v>4183</v>
      </c>
      <c r="C4180" s="1">
        <v>2</v>
      </c>
      <c r="D4180" s="2">
        <v>6.09403367317675</v>
      </c>
      <c r="E4180" s="2">
        <f t="shared" si="65"/>
        <v>0.784904849629754</v>
      </c>
    </row>
    <row r="4181" s="1" customFormat="1" spans="1:5">
      <c r="A4181" s="1">
        <v>11082</v>
      </c>
      <c r="B4181" s="1" t="s">
        <v>4184</v>
      </c>
      <c r="C4181" s="1">
        <v>2</v>
      </c>
      <c r="D4181" s="2">
        <v>6.49980279021142</v>
      </c>
      <c r="E4181" s="2">
        <f t="shared" si="65"/>
        <v>0.81290017996251</v>
      </c>
    </row>
    <row r="4182" s="1" customFormat="1" spans="1:5">
      <c r="A4182" s="1">
        <v>11083</v>
      </c>
      <c r="B4182" s="1" t="s">
        <v>4185</v>
      </c>
      <c r="C4182" s="1">
        <v>2</v>
      </c>
      <c r="D4182" s="2">
        <v>4.66501154547539</v>
      </c>
      <c r="E4182" s="2">
        <f t="shared" si="65"/>
        <v>0.668852722922829</v>
      </c>
    </row>
    <row r="4183" s="1" customFormat="1" spans="1:5">
      <c r="A4183" s="1">
        <v>11084</v>
      </c>
      <c r="B4183" s="1" t="s">
        <v>4186</v>
      </c>
      <c r="C4183" s="1">
        <v>2</v>
      </c>
      <c r="D4183" s="2">
        <v>6.08138813876967</v>
      </c>
      <c r="E4183" s="2">
        <f t="shared" si="65"/>
        <v>0.784002722726348</v>
      </c>
    </row>
    <row r="4184" s="1" customFormat="1" spans="1:5">
      <c r="A4184" s="1">
        <v>11085</v>
      </c>
      <c r="B4184" s="1" t="s">
        <v>4187</v>
      </c>
      <c r="C4184" s="1">
        <v>2</v>
      </c>
      <c r="D4184" s="2">
        <v>4.66941431964498</v>
      </c>
      <c r="E4184" s="2">
        <f t="shared" si="65"/>
        <v>0.669262410823584</v>
      </c>
    </row>
    <row r="4185" s="1" customFormat="1" spans="1:5">
      <c r="A4185" s="1">
        <v>11091</v>
      </c>
      <c r="B4185" s="1" t="s">
        <v>4188</v>
      </c>
      <c r="C4185" s="1">
        <v>2</v>
      </c>
      <c r="D4185" s="2">
        <v>6.99028534159993</v>
      </c>
      <c r="E4185" s="2">
        <f t="shared" si="65"/>
        <v>0.844494903893469</v>
      </c>
    </row>
    <row r="4186" s="1" customFormat="1" spans="1:5">
      <c r="A4186" s="1">
        <v>11092</v>
      </c>
      <c r="B4186" s="1" t="s">
        <v>4189</v>
      </c>
      <c r="C4186" s="1">
        <v>2</v>
      </c>
      <c r="D4186" s="2">
        <v>4.48292449332348</v>
      </c>
      <c r="E4186" s="2">
        <f t="shared" si="65"/>
        <v>0.651561424029941</v>
      </c>
    </row>
    <row r="4187" s="1" customFormat="1" spans="1:5">
      <c r="A4187" s="1">
        <v>11094</v>
      </c>
      <c r="B4187" s="1" t="s">
        <v>4190</v>
      </c>
      <c r="C4187" s="1">
        <v>2</v>
      </c>
      <c r="D4187" s="2">
        <v>6.02165052262888</v>
      </c>
      <c r="E4187" s="2">
        <f t="shared" si="65"/>
        <v>0.779715546842957</v>
      </c>
    </row>
    <row r="4188" s="1" customFormat="1" spans="1:5">
      <c r="A4188" s="1">
        <v>11095</v>
      </c>
      <c r="B4188" s="1" t="s">
        <v>4191</v>
      </c>
      <c r="C4188" s="1">
        <v>2</v>
      </c>
      <c r="D4188" s="2">
        <v>4.55418594964668</v>
      </c>
      <c r="E4188" s="2">
        <f t="shared" si="65"/>
        <v>0.658410759097914</v>
      </c>
    </row>
    <row r="4189" s="1" customFormat="1" spans="1:5">
      <c r="A4189" s="1">
        <v>11101</v>
      </c>
      <c r="B4189" s="1" t="s">
        <v>4192</v>
      </c>
      <c r="C4189" s="1">
        <v>2</v>
      </c>
      <c r="D4189" s="2">
        <v>3.57673247404589</v>
      </c>
      <c r="E4189" s="2">
        <f t="shared" si="65"/>
        <v>0.553486457792071</v>
      </c>
    </row>
    <row r="4190" s="1" customFormat="1" spans="1:5">
      <c r="A4190" s="1">
        <v>11103</v>
      </c>
      <c r="B4190" s="1" t="s">
        <v>4193</v>
      </c>
      <c r="C4190" s="1">
        <v>2</v>
      </c>
      <c r="D4190" s="2">
        <v>5.99115274891916</v>
      </c>
      <c r="E4190" s="2">
        <f t="shared" si="65"/>
        <v>0.777510392394076</v>
      </c>
    </row>
    <row r="4191" s="1" customFormat="1" spans="1:5">
      <c r="A4191" s="1">
        <v>11104</v>
      </c>
      <c r="B4191" s="1" t="s">
        <v>4194</v>
      </c>
      <c r="C4191" s="1">
        <v>2</v>
      </c>
      <c r="D4191" s="2">
        <v>5.5002020976495</v>
      </c>
      <c r="E4191" s="2">
        <f t="shared" si="65"/>
        <v>0.740378647363602</v>
      </c>
    </row>
    <row r="4192" s="1" customFormat="1" spans="1:5">
      <c r="A4192" s="1">
        <v>11107</v>
      </c>
      <c r="B4192" s="1" t="s">
        <v>4195</v>
      </c>
      <c r="C4192" s="1">
        <v>2</v>
      </c>
      <c r="D4192" s="2">
        <v>6.22143970452497</v>
      </c>
      <c r="E4192" s="2">
        <f t="shared" si="65"/>
        <v>0.793890896488232</v>
      </c>
    </row>
    <row r="4193" s="1" customFormat="1" spans="1:5">
      <c r="A4193" s="1">
        <v>11109</v>
      </c>
      <c r="B4193" s="1" t="s">
        <v>4196</v>
      </c>
      <c r="C4193" s="1">
        <v>2</v>
      </c>
      <c r="D4193" s="2">
        <v>5.04377162720159</v>
      </c>
      <c r="E4193" s="2">
        <f t="shared" si="65"/>
        <v>0.702755414282586</v>
      </c>
    </row>
    <row r="4194" s="1" customFormat="1" spans="1:5">
      <c r="A4194" s="1">
        <v>11111</v>
      </c>
      <c r="B4194" s="1" t="s">
        <v>4197</v>
      </c>
      <c r="C4194" s="1">
        <v>2</v>
      </c>
      <c r="D4194" s="2">
        <v>4.04913547878099</v>
      </c>
      <c r="E4194" s="2">
        <f t="shared" si="65"/>
        <v>0.607362307937263</v>
      </c>
    </row>
    <row r="4195" s="1" customFormat="1" spans="1:5">
      <c r="A4195" s="1">
        <v>11112</v>
      </c>
      <c r="B4195" s="1" t="s">
        <v>4198</v>
      </c>
      <c r="C4195" s="1">
        <v>2</v>
      </c>
      <c r="D4195" s="2">
        <v>4.77609194167299</v>
      </c>
      <c r="E4195" s="2">
        <f t="shared" si="65"/>
        <v>0.679072678543612</v>
      </c>
    </row>
    <row r="4196" s="1" customFormat="1" spans="1:5">
      <c r="A4196" s="1">
        <v>11113</v>
      </c>
      <c r="B4196" s="1" t="s">
        <v>4199</v>
      </c>
      <c r="C4196" s="1">
        <v>2</v>
      </c>
      <c r="D4196" s="2">
        <v>4.25226778144741</v>
      </c>
      <c r="E4196" s="2">
        <f t="shared" si="65"/>
        <v>0.628620605884911</v>
      </c>
    </row>
    <row r="4197" s="1" customFormat="1" spans="1:5">
      <c r="A4197" s="1">
        <v>11114</v>
      </c>
      <c r="B4197" s="1" t="s">
        <v>4200</v>
      </c>
      <c r="C4197" s="1">
        <v>2</v>
      </c>
      <c r="D4197" s="2">
        <v>4.66941551049805</v>
      </c>
      <c r="E4197" s="2">
        <f t="shared" si="65"/>
        <v>0.669262521582839</v>
      </c>
    </row>
    <row r="4198" s="1" customFormat="1" spans="1:5">
      <c r="A4198" s="1">
        <v>11115</v>
      </c>
      <c r="B4198" s="1" t="s">
        <v>4201</v>
      </c>
      <c r="C4198" s="1">
        <v>2</v>
      </c>
      <c r="D4198" s="2">
        <v>6.07495157020465</v>
      </c>
      <c r="E4198" s="2">
        <f t="shared" si="65"/>
        <v>0.783542820068421</v>
      </c>
    </row>
    <row r="4199" s="1" customFormat="1" spans="1:5">
      <c r="A4199" s="1">
        <v>11116</v>
      </c>
      <c r="B4199" s="1" t="s">
        <v>4202</v>
      </c>
      <c r="C4199" s="1">
        <v>2</v>
      </c>
      <c r="D4199" s="2">
        <v>6.97699813979747</v>
      </c>
      <c r="E4199" s="2">
        <f t="shared" si="65"/>
        <v>0.843668607187858</v>
      </c>
    </row>
    <row r="4200" s="1" customFormat="1" spans="1:5">
      <c r="A4200" s="1">
        <v>11117</v>
      </c>
      <c r="B4200" s="1" t="s">
        <v>4203</v>
      </c>
      <c r="C4200" s="1">
        <v>2</v>
      </c>
      <c r="D4200" s="2">
        <v>3.14981052243148</v>
      </c>
      <c r="E4200" s="2">
        <f t="shared" si="65"/>
        <v>0.498284429491994</v>
      </c>
    </row>
    <row r="4201" s="1" customFormat="1" spans="1:5">
      <c r="A4201" s="1">
        <v>11118</v>
      </c>
      <c r="B4201" s="1" t="s">
        <v>4204</v>
      </c>
      <c r="C4201" s="1">
        <v>2</v>
      </c>
      <c r="D4201" s="2">
        <v>5.04494029783531</v>
      </c>
      <c r="E4201" s="2">
        <f t="shared" si="65"/>
        <v>0.702856031133068</v>
      </c>
    </row>
    <row r="4202" s="1" customFormat="1" spans="1:5">
      <c r="A4202" s="1">
        <v>11120</v>
      </c>
      <c r="B4202" s="1" t="s">
        <v>4205</v>
      </c>
      <c r="C4202" s="1">
        <v>2</v>
      </c>
      <c r="D4202" s="2">
        <v>4.2787603970321</v>
      </c>
      <c r="E4202" s="2">
        <f t="shared" si="65"/>
        <v>0.631317967446707</v>
      </c>
    </row>
    <row r="4203" s="1" customFormat="1" spans="1:5">
      <c r="A4203" s="1">
        <v>11122</v>
      </c>
      <c r="B4203" s="1" t="s">
        <v>4206</v>
      </c>
      <c r="C4203" s="1">
        <v>2</v>
      </c>
      <c r="D4203" s="2">
        <v>6.99408677383266</v>
      </c>
      <c r="E4203" s="2">
        <f t="shared" si="65"/>
        <v>0.844731016186397</v>
      </c>
    </row>
    <row r="4204" s="1" customFormat="1" spans="1:5">
      <c r="A4204" s="1">
        <v>11123</v>
      </c>
      <c r="B4204" s="1" t="s">
        <v>4207</v>
      </c>
      <c r="C4204" s="1">
        <v>2</v>
      </c>
      <c r="D4204" s="2">
        <v>5.11717375208572</v>
      </c>
      <c r="E4204" s="2">
        <f t="shared" si="65"/>
        <v>0.709030163560143</v>
      </c>
    </row>
    <row r="4205" s="1" customFormat="1" spans="1:5">
      <c r="A4205" s="1">
        <v>11125</v>
      </c>
      <c r="B4205" s="1" t="s">
        <v>4208</v>
      </c>
      <c r="C4205" s="1">
        <v>2</v>
      </c>
      <c r="D4205" s="2">
        <v>6.67887799357569</v>
      </c>
      <c r="E4205" s="2">
        <f t="shared" si="65"/>
        <v>0.824703510061411</v>
      </c>
    </row>
    <row r="4206" s="1" customFormat="1" spans="1:5">
      <c r="A4206" s="1">
        <v>11127</v>
      </c>
      <c r="B4206" s="1" t="s">
        <v>4209</v>
      </c>
      <c r="C4206" s="1">
        <v>2</v>
      </c>
      <c r="D4206" s="2">
        <v>4.9791150706046</v>
      </c>
      <c r="E4206" s="2">
        <f t="shared" si="65"/>
        <v>0.697152163220856</v>
      </c>
    </row>
    <row r="4207" s="1" customFormat="1" spans="1:5">
      <c r="A4207" s="1">
        <v>11129</v>
      </c>
      <c r="B4207" s="1" t="s">
        <v>4210</v>
      </c>
      <c r="C4207" s="1">
        <v>2</v>
      </c>
      <c r="D4207" s="2">
        <v>3.00029448531196</v>
      </c>
      <c r="E4207" s="2">
        <f t="shared" si="65"/>
        <v>0.477163883742755</v>
      </c>
    </row>
    <row r="4208" s="1" customFormat="1" spans="1:5">
      <c r="A4208" s="1">
        <v>11130</v>
      </c>
      <c r="B4208" s="1" t="s">
        <v>4211</v>
      </c>
      <c r="C4208" s="1">
        <v>2</v>
      </c>
      <c r="D4208" s="2">
        <v>5.85241577912484</v>
      </c>
      <c r="E4208" s="2">
        <f t="shared" si="65"/>
        <v>0.767335172573784</v>
      </c>
    </row>
    <row r="4209" s="1" customFormat="1" spans="1:5">
      <c r="A4209" s="1">
        <v>11131</v>
      </c>
      <c r="B4209" s="1" t="s">
        <v>4212</v>
      </c>
      <c r="C4209" s="1">
        <v>2</v>
      </c>
      <c r="D4209" s="2">
        <v>5.00868363806412</v>
      </c>
      <c r="E4209" s="2">
        <f t="shared" si="65"/>
        <v>0.699723601347721</v>
      </c>
    </row>
    <row r="4210" s="1" customFormat="1" spans="1:5">
      <c r="A4210" s="1">
        <v>11133</v>
      </c>
      <c r="B4210" s="1" t="s">
        <v>4213</v>
      </c>
      <c r="C4210" s="1">
        <v>2</v>
      </c>
      <c r="D4210" s="2">
        <v>6.99781135184743</v>
      </c>
      <c r="E4210" s="2">
        <f t="shared" si="65"/>
        <v>0.844962230522424</v>
      </c>
    </row>
    <row r="4211" s="1" customFormat="1" spans="1:5">
      <c r="A4211" s="1">
        <v>11134</v>
      </c>
      <c r="B4211" s="1" t="s">
        <v>4214</v>
      </c>
      <c r="C4211" s="1">
        <v>2</v>
      </c>
      <c r="D4211" s="2">
        <v>5.0188657488652</v>
      </c>
      <c r="E4211" s="2">
        <f t="shared" si="65"/>
        <v>0.700605578764976</v>
      </c>
    </row>
    <row r="4212" s="1" customFormat="1" spans="1:5">
      <c r="A4212" s="1">
        <v>11135</v>
      </c>
      <c r="B4212" s="1" t="s">
        <v>4215</v>
      </c>
      <c r="C4212" s="1">
        <v>2</v>
      </c>
      <c r="D4212" s="2">
        <v>5.04565436978616</v>
      </c>
      <c r="E4212" s="2">
        <f t="shared" si="65"/>
        <v>0.702917497779716</v>
      </c>
    </row>
    <row r="4213" s="1" customFormat="1" spans="1:5">
      <c r="A4213" s="1">
        <v>11136</v>
      </c>
      <c r="B4213" s="1" t="s">
        <v>4216</v>
      </c>
      <c r="C4213" s="1">
        <v>2</v>
      </c>
      <c r="D4213" s="2">
        <v>5.17863615746558</v>
      </c>
      <c r="E4213" s="2">
        <f t="shared" si="65"/>
        <v>0.714215399267405</v>
      </c>
    </row>
    <row r="4214" s="1" customFormat="1" spans="1:5">
      <c r="A4214" s="1">
        <v>11138</v>
      </c>
      <c r="B4214" s="1" t="s">
        <v>4217</v>
      </c>
      <c r="C4214" s="1">
        <v>2</v>
      </c>
      <c r="D4214" s="2">
        <v>6.95242961508345</v>
      </c>
      <c r="E4214" s="2">
        <f t="shared" si="65"/>
        <v>0.842136600853623</v>
      </c>
    </row>
    <row r="4215" s="1" customFormat="1" spans="1:5">
      <c r="A4215" s="1">
        <v>11140</v>
      </c>
      <c r="B4215" s="1" t="s">
        <v>4218</v>
      </c>
      <c r="C4215" s="1">
        <v>2</v>
      </c>
      <c r="D4215" s="2">
        <v>5.03269180584517</v>
      </c>
      <c r="E4215" s="2">
        <f t="shared" si="65"/>
        <v>0.701800335698351</v>
      </c>
    </row>
    <row r="4216" s="1" customFormat="1" spans="1:5">
      <c r="A4216" s="1">
        <v>11142</v>
      </c>
      <c r="B4216" s="1" t="s">
        <v>4219</v>
      </c>
      <c r="C4216" s="1">
        <v>2</v>
      </c>
      <c r="D4216" s="2">
        <v>5.56244507424746</v>
      </c>
      <c r="E4216" s="2">
        <f t="shared" si="65"/>
        <v>0.74526573561703</v>
      </c>
    </row>
    <row r="4217" s="1" customFormat="1" spans="1:5">
      <c r="A4217" s="1">
        <v>11147</v>
      </c>
      <c r="B4217" s="1" t="s">
        <v>4220</v>
      </c>
      <c r="C4217" s="1">
        <v>2</v>
      </c>
      <c r="D4217" s="2">
        <v>5.06717440418544</v>
      </c>
      <c r="E4217" s="2">
        <f t="shared" si="65"/>
        <v>0.704765852281962</v>
      </c>
    </row>
    <row r="4218" s="1" customFormat="1" spans="1:5">
      <c r="A4218" s="1">
        <v>11148</v>
      </c>
      <c r="B4218" s="1" t="s">
        <v>4221</v>
      </c>
      <c r="C4218" s="1">
        <v>2</v>
      </c>
      <c r="D4218" s="2">
        <v>6.18097155664442</v>
      </c>
      <c r="E4218" s="2">
        <f t="shared" si="65"/>
        <v>0.791056745076893</v>
      </c>
    </row>
    <row r="4219" s="1" customFormat="1" spans="1:5">
      <c r="A4219" s="1">
        <v>11149</v>
      </c>
      <c r="B4219" s="1" t="s">
        <v>4222</v>
      </c>
      <c r="C4219" s="1">
        <v>2</v>
      </c>
      <c r="D4219" s="2">
        <v>4.16932144281982</v>
      </c>
      <c r="E4219" s="2">
        <f t="shared" si="65"/>
        <v>0.62006537928589</v>
      </c>
    </row>
    <row r="4220" s="1" customFormat="1" spans="1:5">
      <c r="A4220" s="1">
        <v>11151</v>
      </c>
      <c r="B4220" s="1" t="s">
        <v>4223</v>
      </c>
      <c r="C4220" s="1">
        <v>2</v>
      </c>
      <c r="D4220" s="2">
        <v>5.90652579750555</v>
      </c>
      <c r="E4220" s="2">
        <f t="shared" si="65"/>
        <v>0.771332105140249</v>
      </c>
    </row>
    <row r="4221" s="1" customFormat="1" spans="1:5">
      <c r="A4221" s="1">
        <v>11152</v>
      </c>
      <c r="B4221" s="1" t="s">
        <v>4224</v>
      </c>
      <c r="C4221" s="1">
        <v>2</v>
      </c>
      <c r="D4221" s="2">
        <v>5.97237632006502</v>
      </c>
      <c r="E4221" s="2">
        <f t="shared" si="65"/>
        <v>0.776147164856499</v>
      </c>
    </row>
    <row r="4222" s="1" customFormat="1" spans="1:5">
      <c r="A4222" s="1">
        <v>11153</v>
      </c>
      <c r="B4222" s="1" t="s">
        <v>4225</v>
      </c>
      <c r="C4222" s="1">
        <v>2</v>
      </c>
      <c r="D4222" s="2">
        <v>4.97205888449034</v>
      </c>
      <c r="E4222" s="2">
        <f t="shared" si="65"/>
        <v>0.696536263384288</v>
      </c>
    </row>
    <row r="4223" s="1" customFormat="1" spans="1:5">
      <c r="A4223" s="1">
        <v>11157</v>
      </c>
      <c r="B4223" s="1" t="s">
        <v>4226</v>
      </c>
      <c r="C4223" s="1">
        <v>2</v>
      </c>
      <c r="D4223" s="2">
        <v>6.93982561403554</v>
      </c>
      <c r="E4223" s="2">
        <f t="shared" si="65"/>
        <v>0.841348557513411</v>
      </c>
    </row>
    <row r="4224" s="1" customFormat="1" spans="1:5">
      <c r="A4224" s="1">
        <v>11163</v>
      </c>
      <c r="B4224" s="1" t="s">
        <v>4227</v>
      </c>
      <c r="C4224" s="1">
        <v>2</v>
      </c>
      <c r="D4224" s="2">
        <v>5.17607257625915</v>
      </c>
      <c r="E4224" s="2">
        <f t="shared" si="65"/>
        <v>0.71400035715985</v>
      </c>
    </row>
    <row r="4225" s="1" customFormat="1" spans="1:5">
      <c r="A4225" s="1">
        <v>11167</v>
      </c>
      <c r="B4225" s="1" t="s">
        <v>4228</v>
      </c>
      <c r="C4225" s="1">
        <v>2</v>
      </c>
      <c r="D4225" s="2">
        <v>4.26621835587037</v>
      </c>
      <c r="E4225" s="2">
        <f t="shared" si="65"/>
        <v>0.630043079974805</v>
      </c>
    </row>
    <row r="4226" s="1" customFormat="1" spans="1:5">
      <c r="A4226" s="1">
        <v>11171</v>
      </c>
      <c r="B4226" s="1" t="s">
        <v>4229</v>
      </c>
      <c r="C4226" s="1">
        <v>2</v>
      </c>
      <c r="D4226" s="2">
        <v>6.98592944656751</v>
      </c>
      <c r="E4226" s="2">
        <f t="shared" si="65"/>
        <v>0.844224195226458</v>
      </c>
    </row>
    <row r="4227" s="1" customFormat="1" spans="1:5">
      <c r="A4227" s="1">
        <v>11172</v>
      </c>
      <c r="B4227" s="1" t="s">
        <v>4230</v>
      </c>
      <c r="C4227" s="1">
        <v>2</v>
      </c>
      <c r="D4227" s="2">
        <v>6.81728571988348</v>
      </c>
      <c r="E4227" s="2">
        <f t="shared" ref="E4227:E4290" si="66">LOG10(D4227)</f>
        <v>0.833611496135529</v>
      </c>
    </row>
    <row r="4228" s="1" customFormat="1" spans="1:5">
      <c r="A4228" s="1">
        <v>11179</v>
      </c>
      <c r="B4228" s="1" t="s">
        <v>4231</v>
      </c>
      <c r="C4228" s="1">
        <v>2</v>
      </c>
      <c r="D4228" s="2">
        <v>5.98162489834229</v>
      </c>
      <c r="E4228" s="2">
        <f t="shared" si="66"/>
        <v>0.776819175380726</v>
      </c>
    </row>
    <row r="4229" s="1" customFormat="1" spans="1:5">
      <c r="A4229" s="1">
        <v>11187</v>
      </c>
      <c r="B4229" s="1" t="s">
        <v>4232</v>
      </c>
      <c r="C4229" s="1">
        <v>2</v>
      </c>
      <c r="D4229" s="2">
        <v>5.67929821802325</v>
      </c>
      <c r="E4229" s="2">
        <f t="shared" si="66"/>
        <v>0.754294673938163</v>
      </c>
    </row>
    <row r="4230" s="1" customFormat="1" spans="1:5">
      <c r="A4230" s="1">
        <v>11189</v>
      </c>
      <c r="B4230" s="1" t="s">
        <v>4233</v>
      </c>
      <c r="C4230" s="1">
        <v>2</v>
      </c>
      <c r="D4230" s="2">
        <v>4.48969699998529</v>
      </c>
      <c r="E4230" s="2">
        <f t="shared" si="66"/>
        <v>0.652217032389802</v>
      </c>
    </row>
    <row r="4231" s="1" customFormat="1" spans="1:5">
      <c r="A4231" s="1">
        <v>11190</v>
      </c>
      <c r="B4231" s="1" t="s">
        <v>4234</v>
      </c>
      <c r="C4231" s="1">
        <v>2</v>
      </c>
      <c r="D4231" s="2">
        <v>6.00562134851829</v>
      </c>
      <c r="E4231" s="2">
        <f t="shared" si="66"/>
        <v>0.778557946671972</v>
      </c>
    </row>
    <row r="4232" s="1" customFormat="1" spans="1:5">
      <c r="A4232" s="1">
        <v>11192</v>
      </c>
      <c r="B4232" s="1" t="s">
        <v>4235</v>
      </c>
      <c r="C4232" s="1">
        <v>2</v>
      </c>
      <c r="D4232" s="2">
        <v>4.61220055871132</v>
      </c>
      <c r="E4232" s="2">
        <f t="shared" si="66"/>
        <v>0.663908184062344</v>
      </c>
    </row>
    <row r="4233" s="1" customFormat="1" spans="1:5">
      <c r="A4233" s="1">
        <v>11193</v>
      </c>
      <c r="B4233" s="1" t="s">
        <v>4236</v>
      </c>
      <c r="C4233" s="1">
        <v>2</v>
      </c>
      <c r="D4233" s="2">
        <v>5.07044621171302</v>
      </c>
      <c r="E4233" s="2">
        <f t="shared" si="66"/>
        <v>0.705046179995584</v>
      </c>
    </row>
    <row r="4234" s="1" customFormat="1" spans="1:5">
      <c r="A4234" s="1">
        <v>11197</v>
      </c>
      <c r="B4234" s="1" t="s">
        <v>4237</v>
      </c>
      <c r="C4234" s="1">
        <v>2</v>
      </c>
      <c r="D4234" s="2">
        <v>2.98892819914891</v>
      </c>
      <c r="E4234" s="2">
        <f t="shared" si="66"/>
        <v>0.475515482423703</v>
      </c>
    </row>
    <row r="4235" s="1" customFormat="1" spans="1:5">
      <c r="A4235" s="1">
        <v>11200</v>
      </c>
      <c r="B4235" s="1" t="s">
        <v>4238</v>
      </c>
      <c r="C4235" s="1">
        <v>2</v>
      </c>
      <c r="D4235" s="2">
        <v>5.11882287868384</v>
      </c>
      <c r="E4235" s="2">
        <f t="shared" si="66"/>
        <v>0.709170102368948</v>
      </c>
    </row>
    <row r="4236" s="1" customFormat="1" spans="1:5">
      <c r="A4236" s="1">
        <v>11202</v>
      </c>
      <c r="B4236" s="1" t="s">
        <v>4239</v>
      </c>
      <c r="C4236" s="1">
        <v>2</v>
      </c>
      <c r="D4236" s="2">
        <v>6.02524228676784</v>
      </c>
      <c r="E4236" s="2">
        <f t="shared" si="66"/>
        <v>0.779974515427928</v>
      </c>
    </row>
    <row r="4237" s="1" customFormat="1" spans="1:5">
      <c r="A4237" s="1">
        <v>11203</v>
      </c>
      <c r="B4237" s="1" t="s">
        <v>4240</v>
      </c>
      <c r="C4237" s="1">
        <v>2</v>
      </c>
      <c r="D4237" s="2">
        <v>6.92401935864816</v>
      </c>
      <c r="E4237" s="2">
        <f t="shared" si="66"/>
        <v>0.840358273435349</v>
      </c>
    </row>
    <row r="4238" s="1" customFormat="1" spans="1:5">
      <c r="A4238" s="1">
        <v>11205</v>
      </c>
      <c r="B4238" s="1" t="s">
        <v>4241</v>
      </c>
      <c r="C4238" s="1">
        <v>2</v>
      </c>
      <c r="D4238" s="2">
        <v>5.99498344877128</v>
      </c>
      <c r="E4238" s="2">
        <f t="shared" si="66"/>
        <v>0.777787988416148</v>
      </c>
    </row>
    <row r="4239" s="1" customFormat="1" spans="1:5">
      <c r="A4239" s="1">
        <v>11206</v>
      </c>
      <c r="B4239" s="1" t="s">
        <v>4242</v>
      </c>
      <c r="C4239" s="1">
        <v>2</v>
      </c>
      <c r="D4239" s="2">
        <v>6.89325192042851</v>
      </c>
      <c r="E4239" s="2">
        <f t="shared" si="66"/>
        <v>0.838424150487913</v>
      </c>
    </row>
    <row r="4240" s="1" customFormat="1" spans="1:5">
      <c r="A4240" s="1">
        <v>11211</v>
      </c>
      <c r="B4240" s="1" t="s">
        <v>4243</v>
      </c>
      <c r="C4240" s="1">
        <v>2</v>
      </c>
      <c r="D4240" s="2">
        <v>5.14747517576875</v>
      </c>
      <c r="E4240" s="2">
        <f t="shared" si="66"/>
        <v>0.711594260865077</v>
      </c>
    </row>
    <row r="4241" s="1" customFormat="1" spans="1:5">
      <c r="A4241" s="1">
        <v>11214</v>
      </c>
      <c r="B4241" s="1" t="s">
        <v>4244</v>
      </c>
      <c r="C4241" s="1">
        <v>2</v>
      </c>
      <c r="D4241" s="2">
        <v>6.11676317281418</v>
      </c>
      <c r="E4241" s="2">
        <f t="shared" si="66"/>
        <v>0.786521665926762</v>
      </c>
    </row>
    <row r="4242" s="1" customFormat="1" spans="1:5">
      <c r="A4242" s="1">
        <v>11215</v>
      </c>
      <c r="B4242" s="1" t="s">
        <v>4245</v>
      </c>
      <c r="C4242" s="1">
        <v>2</v>
      </c>
      <c r="D4242" s="2">
        <v>5.97848430316684</v>
      </c>
      <c r="E4242" s="2">
        <f t="shared" si="66"/>
        <v>0.776591093318437</v>
      </c>
    </row>
    <row r="4243" s="1" customFormat="1" spans="1:5">
      <c r="A4243" s="1">
        <v>11218</v>
      </c>
      <c r="B4243" s="1" t="s">
        <v>4246</v>
      </c>
      <c r="C4243" s="1">
        <v>2</v>
      </c>
      <c r="D4243" s="2">
        <v>5.73296271099768</v>
      </c>
      <c r="E4243" s="2">
        <f t="shared" si="66"/>
        <v>0.758379116995221</v>
      </c>
    </row>
    <row r="4244" s="1" customFormat="1" spans="1:5">
      <c r="A4244" s="1">
        <v>11219</v>
      </c>
      <c r="B4244" s="1" t="s">
        <v>4247</v>
      </c>
      <c r="C4244" s="1">
        <v>2</v>
      </c>
      <c r="D4244" s="2">
        <v>5.73142696401166</v>
      </c>
      <c r="E4244" s="2">
        <f t="shared" si="66"/>
        <v>0.758262762533357</v>
      </c>
    </row>
    <row r="4245" s="1" customFormat="1" spans="1:5">
      <c r="A4245" s="1">
        <v>11220</v>
      </c>
      <c r="B4245" s="1" t="s">
        <v>4248</v>
      </c>
      <c r="C4245" s="1">
        <v>2</v>
      </c>
      <c r="D4245" s="2">
        <v>4.97906909640415</v>
      </c>
      <c r="E4245" s="2">
        <f t="shared" si="66"/>
        <v>0.697148153184241</v>
      </c>
    </row>
    <row r="4246" s="1" customFormat="1" spans="1:5">
      <c r="A4246" s="1">
        <v>11221</v>
      </c>
      <c r="B4246" s="1" t="s">
        <v>4249</v>
      </c>
      <c r="C4246" s="1">
        <v>2</v>
      </c>
      <c r="D4246" s="2">
        <v>5.62238502972035</v>
      </c>
      <c r="E4246" s="2">
        <f t="shared" si="66"/>
        <v>0.749920583455195</v>
      </c>
    </row>
    <row r="4247" s="1" customFormat="1" spans="1:5">
      <c r="A4247" s="1">
        <v>11222</v>
      </c>
      <c r="B4247" s="1" t="s">
        <v>4250</v>
      </c>
      <c r="C4247" s="1">
        <v>2</v>
      </c>
      <c r="D4247" s="2">
        <v>3.08233695514657</v>
      </c>
      <c r="E4247" s="2">
        <f t="shared" si="66"/>
        <v>0.488880113214922</v>
      </c>
    </row>
    <row r="4248" s="1" customFormat="1" spans="1:5">
      <c r="A4248" s="1">
        <v>11223</v>
      </c>
      <c r="B4248" s="1" t="s">
        <v>4251</v>
      </c>
      <c r="C4248" s="1">
        <v>2</v>
      </c>
      <c r="D4248" s="2">
        <v>6.81753949931909</v>
      </c>
      <c r="E4248" s="2">
        <f t="shared" si="66"/>
        <v>0.833627662827327</v>
      </c>
    </row>
    <row r="4249" s="1" customFormat="1" spans="1:5">
      <c r="A4249" s="1">
        <v>11227</v>
      </c>
      <c r="B4249" s="1" t="s">
        <v>4252</v>
      </c>
      <c r="C4249" s="1">
        <v>2</v>
      </c>
      <c r="D4249" s="2">
        <v>5.96969960875947</v>
      </c>
      <c r="E4249" s="2">
        <f t="shared" si="66"/>
        <v>0.77595247827503</v>
      </c>
    </row>
    <row r="4250" s="1" customFormat="1" spans="1:5">
      <c r="A4250" s="1">
        <v>11232</v>
      </c>
      <c r="B4250" s="1" t="s">
        <v>4253</v>
      </c>
      <c r="C4250" s="1">
        <v>2</v>
      </c>
      <c r="D4250" s="2">
        <v>6.3196320437003</v>
      </c>
      <c r="E4250" s="2">
        <f t="shared" si="66"/>
        <v>0.800691792516148</v>
      </c>
    </row>
    <row r="4251" s="1" customFormat="1" spans="1:5">
      <c r="A4251" s="1">
        <v>11233</v>
      </c>
      <c r="B4251" s="1" t="s">
        <v>4254</v>
      </c>
      <c r="C4251" s="1">
        <v>2</v>
      </c>
      <c r="D4251" s="2">
        <v>6.99408511350604</v>
      </c>
      <c r="E4251" s="2">
        <f t="shared" si="66"/>
        <v>0.844730913089196</v>
      </c>
    </row>
    <row r="4252" s="1" customFormat="1" spans="1:5">
      <c r="A4252" s="1">
        <v>11251</v>
      </c>
      <c r="B4252" s="1" t="s">
        <v>4255</v>
      </c>
      <c r="C4252" s="1">
        <v>2</v>
      </c>
      <c r="D4252" s="2">
        <v>6.98201041538283</v>
      </c>
      <c r="E4252" s="2">
        <f t="shared" si="66"/>
        <v>0.843980492335495</v>
      </c>
    </row>
    <row r="4253" s="1" customFormat="1" spans="1:5">
      <c r="A4253" s="1">
        <v>11260</v>
      </c>
      <c r="B4253" s="1" t="s">
        <v>4256</v>
      </c>
      <c r="C4253" s="1">
        <v>2</v>
      </c>
      <c r="D4253" s="2">
        <v>5.92768533011339</v>
      </c>
      <c r="E4253" s="2">
        <f t="shared" si="66"/>
        <v>0.772885141155047</v>
      </c>
    </row>
    <row r="4254" s="1" customFormat="1" spans="1:5">
      <c r="A4254" s="1">
        <v>11265</v>
      </c>
      <c r="B4254" s="1" t="s">
        <v>4257</v>
      </c>
      <c r="C4254" s="1">
        <v>2</v>
      </c>
      <c r="D4254" s="2">
        <v>5.94180817372408</v>
      </c>
      <c r="E4254" s="2">
        <f t="shared" si="66"/>
        <v>0.773918626862145</v>
      </c>
    </row>
    <row r="4255" s="1" customFormat="1" spans="1:5">
      <c r="A4255" s="1">
        <v>11266</v>
      </c>
      <c r="B4255" s="1" t="s">
        <v>4258</v>
      </c>
      <c r="C4255" s="1">
        <v>2</v>
      </c>
      <c r="D4255" s="2">
        <v>6.99966258977635</v>
      </c>
      <c r="E4255" s="2">
        <f t="shared" si="66"/>
        <v>0.845077105881401</v>
      </c>
    </row>
    <row r="4256" s="1" customFormat="1" spans="1:5">
      <c r="A4256" s="1">
        <v>11268</v>
      </c>
      <c r="B4256" s="1" t="s">
        <v>4259</v>
      </c>
      <c r="C4256" s="1">
        <v>2</v>
      </c>
      <c r="D4256" s="2">
        <v>6.99937278264472</v>
      </c>
      <c r="E4256" s="2">
        <f t="shared" si="66"/>
        <v>0.845059124408427</v>
      </c>
    </row>
    <row r="4257" s="1" customFormat="1" spans="1:5">
      <c r="A4257" s="1">
        <v>11274</v>
      </c>
      <c r="B4257" s="1" t="s">
        <v>4260</v>
      </c>
      <c r="C4257" s="1">
        <v>2</v>
      </c>
      <c r="D4257" s="2">
        <v>5.73513737563241</v>
      </c>
      <c r="E4257" s="2">
        <f t="shared" si="66"/>
        <v>0.758543825160487</v>
      </c>
    </row>
    <row r="4258" s="1" customFormat="1" spans="1:5">
      <c r="A4258" s="1">
        <v>11275</v>
      </c>
      <c r="B4258" s="1" t="s">
        <v>4261</v>
      </c>
      <c r="C4258" s="1">
        <v>2</v>
      </c>
      <c r="D4258" s="2">
        <v>6.01499601455569</v>
      </c>
      <c r="E4258" s="2">
        <f t="shared" si="66"/>
        <v>0.779235343919081</v>
      </c>
    </row>
    <row r="4259" s="1" customFormat="1" spans="1:5">
      <c r="A4259" s="1">
        <v>11276</v>
      </c>
      <c r="B4259" s="1" t="s">
        <v>4262</v>
      </c>
      <c r="C4259" s="1">
        <v>2</v>
      </c>
      <c r="D4259" s="2">
        <v>6.99984131015789</v>
      </c>
      <c r="E4259" s="2">
        <f t="shared" si="66"/>
        <v>0.845088194456548</v>
      </c>
    </row>
    <row r="4260" s="1" customFormat="1" spans="1:5">
      <c r="A4260" s="1">
        <v>11283</v>
      </c>
      <c r="B4260" s="1" t="s">
        <v>4263</v>
      </c>
      <c r="C4260" s="1">
        <v>2</v>
      </c>
      <c r="D4260" s="2">
        <v>5.90588359119371</v>
      </c>
      <c r="E4260" s="2">
        <f t="shared" si="66"/>
        <v>0.771284882486754</v>
      </c>
    </row>
    <row r="4261" s="1" customFormat="1" spans="1:5">
      <c r="A4261" s="1">
        <v>11285</v>
      </c>
      <c r="B4261" s="1" t="s">
        <v>4264</v>
      </c>
      <c r="C4261" s="1">
        <v>2</v>
      </c>
      <c r="D4261" s="2">
        <v>5.99688900910812</v>
      </c>
      <c r="E4261" s="2">
        <f t="shared" si="66"/>
        <v>0.777926010955846</v>
      </c>
    </row>
    <row r="4262" s="1" customFormat="1" spans="1:5">
      <c r="A4262" s="1">
        <v>11287</v>
      </c>
      <c r="B4262" s="1" t="s">
        <v>4265</v>
      </c>
      <c r="C4262" s="1">
        <v>2</v>
      </c>
      <c r="D4262" s="2">
        <v>5.16514190646153</v>
      </c>
      <c r="E4262" s="2">
        <f t="shared" si="66"/>
        <v>0.713082257771726</v>
      </c>
    </row>
    <row r="4263" s="1" customFormat="1" spans="1:5">
      <c r="A4263" s="1">
        <v>11288</v>
      </c>
      <c r="B4263" s="1" t="s">
        <v>4266</v>
      </c>
      <c r="C4263" s="1">
        <v>2</v>
      </c>
      <c r="D4263" s="2">
        <v>4.53639957998997</v>
      </c>
      <c r="E4263" s="2">
        <f t="shared" si="66"/>
        <v>0.656711301559836</v>
      </c>
    </row>
    <row r="4264" s="1" customFormat="1" spans="1:5">
      <c r="A4264" s="1">
        <v>11290</v>
      </c>
      <c r="B4264" s="1" t="s">
        <v>4267</v>
      </c>
      <c r="C4264" s="1">
        <v>2</v>
      </c>
      <c r="D4264" s="2">
        <v>3.06914928056067</v>
      </c>
      <c r="E4264" s="2">
        <f t="shared" si="66"/>
        <v>0.48701801262441</v>
      </c>
    </row>
    <row r="4265" s="1" customFormat="1" spans="1:5">
      <c r="A4265" s="1">
        <v>11291</v>
      </c>
      <c r="B4265" s="1" t="s">
        <v>4268</v>
      </c>
      <c r="C4265" s="1">
        <v>2</v>
      </c>
      <c r="D4265" s="2">
        <v>5.49948264005604</v>
      </c>
      <c r="E4265" s="2">
        <f t="shared" si="66"/>
        <v>0.740321835469316</v>
      </c>
    </row>
    <row r="4266" s="1" customFormat="1" spans="1:5">
      <c r="A4266" s="1">
        <v>11294</v>
      </c>
      <c r="B4266" s="1" t="s">
        <v>4269</v>
      </c>
      <c r="C4266" s="1">
        <v>2</v>
      </c>
      <c r="D4266" s="2">
        <v>5.95272827448266</v>
      </c>
      <c r="E4266" s="2">
        <f t="shared" si="66"/>
        <v>0.774716058666969</v>
      </c>
    </row>
    <row r="4267" s="1" customFormat="1" spans="1:5">
      <c r="A4267" s="1">
        <v>11296</v>
      </c>
      <c r="B4267" s="1" t="s">
        <v>4270</v>
      </c>
      <c r="C4267" s="1">
        <v>2</v>
      </c>
      <c r="D4267" s="2">
        <v>5.11869918424796</v>
      </c>
      <c r="E4267" s="2">
        <f t="shared" si="66"/>
        <v>0.709159607678804</v>
      </c>
    </row>
    <row r="4268" s="1" customFormat="1" spans="1:5">
      <c r="A4268" s="1">
        <v>11298</v>
      </c>
      <c r="B4268" s="1" t="s">
        <v>4271</v>
      </c>
      <c r="C4268" s="1">
        <v>2</v>
      </c>
      <c r="D4268" s="2">
        <v>3.67500663508578</v>
      </c>
      <c r="E4268" s="2">
        <f t="shared" si="66"/>
        <v>0.565258127523218</v>
      </c>
    </row>
    <row r="4269" s="1" customFormat="1" spans="1:5">
      <c r="A4269" s="1">
        <v>11302</v>
      </c>
      <c r="B4269" s="1" t="s">
        <v>4272</v>
      </c>
      <c r="C4269" s="1">
        <v>2</v>
      </c>
      <c r="D4269" s="2">
        <v>3.93509969135274</v>
      </c>
      <c r="E4269" s="2">
        <f t="shared" si="66"/>
        <v>0.594955739199776</v>
      </c>
    </row>
    <row r="4270" s="1" customFormat="1" spans="1:5">
      <c r="A4270" s="1">
        <v>11303</v>
      </c>
      <c r="B4270" s="1" t="s">
        <v>4273</v>
      </c>
      <c r="C4270" s="1">
        <v>2</v>
      </c>
      <c r="D4270" s="2">
        <v>5.77773167125367</v>
      </c>
      <c r="E4270" s="2">
        <f t="shared" si="66"/>
        <v>0.761757368522396</v>
      </c>
    </row>
    <row r="4271" s="1" customFormat="1" spans="1:5">
      <c r="A4271" s="1">
        <v>11305</v>
      </c>
      <c r="B4271" s="1" t="s">
        <v>4274</v>
      </c>
      <c r="C4271" s="1">
        <v>2</v>
      </c>
      <c r="D4271" s="2">
        <v>5.03118422803364</v>
      </c>
      <c r="E4271" s="2">
        <f t="shared" si="66"/>
        <v>0.701670220278152</v>
      </c>
    </row>
    <row r="4272" s="1" customFormat="1" spans="1:5">
      <c r="A4272" s="1">
        <v>11306</v>
      </c>
      <c r="B4272" s="1" t="s">
        <v>4275</v>
      </c>
      <c r="C4272" s="1">
        <v>2</v>
      </c>
      <c r="D4272" s="2">
        <v>5.09279548234491</v>
      </c>
      <c r="E4272" s="2">
        <f t="shared" si="66"/>
        <v>0.706956236028431</v>
      </c>
    </row>
    <row r="4273" s="1" customFormat="1" spans="1:5">
      <c r="A4273" s="1">
        <v>11307</v>
      </c>
      <c r="B4273" s="1" t="s">
        <v>4276</v>
      </c>
      <c r="C4273" s="1">
        <v>2</v>
      </c>
      <c r="D4273" s="2">
        <v>6.9988302762835</v>
      </c>
      <c r="E4273" s="2">
        <f t="shared" si="66"/>
        <v>0.845025461870714</v>
      </c>
    </row>
    <row r="4274" s="1" customFormat="1" spans="1:5">
      <c r="A4274" s="1">
        <v>11310</v>
      </c>
      <c r="B4274" s="1" t="s">
        <v>4277</v>
      </c>
      <c r="C4274" s="1">
        <v>2</v>
      </c>
      <c r="D4274" s="2">
        <v>6.0411766162746</v>
      </c>
      <c r="E4274" s="2">
        <f t="shared" si="66"/>
        <v>0.78112153269226</v>
      </c>
    </row>
    <row r="4275" s="1" customFormat="1" spans="1:5">
      <c r="A4275" s="1">
        <v>11311</v>
      </c>
      <c r="B4275" s="1" t="s">
        <v>4278</v>
      </c>
      <c r="C4275" s="1">
        <v>2</v>
      </c>
      <c r="D4275" s="2">
        <v>6.99867375366833</v>
      </c>
      <c r="E4275" s="2">
        <f t="shared" si="66"/>
        <v>0.84501574915223</v>
      </c>
    </row>
    <row r="4276" s="1" customFormat="1" spans="1:5">
      <c r="A4276" s="1">
        <v>11314</v>
      </c>
      <c r="B4276" s="1" t="s">
        <v>4279</v>
      </c>
      <c r="C4276" s="1">
        <v>2</v>
      </c>
      <c r="D4276" s="2">
        <v>6.8516864036808</v>
      </c>
      <c r="E4276" s="2">
        <f t="shared" si="66"/>
        <v>0.835797477430126</v>
      </c>
    </row>
    <row r="4277" s="1" customFormat="1" spans="1:5">
      <c r="A4277" s="1">
        <v>11319</v>
      </c>
      <c r="B4277" s="1" t="s">
        <v>4280</v>
      </c>
      <c r="C4277" s="1">
        <v>2</v>
      </c>
      <c r="D4277" s="2">
        <v>6.9998185227847</v>
      </c>
      <c r="E4277" s="2">
        <f t="shared" si="66"/>
        <v>0.84508678064642</v>
      </c>
    </row>
    <row r="4278" s="1" customFormat="1" spans="1:5">
      <c r="A4278" s="1">
        <v>11326</v>
      </c>
      <c r="B4278" s="1" t="s">
        <v>4281</v>
      </c>
      <c r="C4278" s="1">
        <v>2</v>
      </c>
      <c r="D4278" s="2">
        <v>4.98280959572205</v>
      </c>
      <c r="E4278" s="2">
        <f t="shared" si="66"/>
        <v>0.697474292126478</v>
      </c>
    </row>
    <row r="4279" s="1" customFormat="1" spans="1:5">
      <c r="A4279" s="1">
        <v>11329</v>
      </c>
      <c r="B4279" s="1" t="s">
        <v>4282</v>
      </c>
      <c r="C4279" s="1">
        <v>2</v>
      </c>
      <c r="D4279" s="2">
        <v>5.62488157518029</v>
      </c>
      <c r="E4279" s="2">
        <f t="shared" si="66"/>
        <v>0.750113383354578</v>
      </c>
    </row>
    <row r="4280" s="1" customFormat="1" spans="1:5">
      <c r="A4280" s="1">
        <v>11335</v>
      </c>
      <c r="B4280" s="1" t="s">
        <v>4283</v>
      </c>
      <c r="C4280" s="1">
        <v>2</v>
      </c>
      <c r="D4280" s="2">
        <v>6.31908938070194</v>
      </c>
      <c r="E4280" s="2">
        <f t="shared" si="66"/>
        <v>0.80065449830925</v>
      </c>
    </row>
    <row r="4281" s="1" customFormat="1" spans="1:5">
      <c r="A4281" s="1">
        <v>11336</v>
      </c>
      <c r="B4281" s="1" t="s">
        <v>4284</v>
      </c>
      <c r="C4281" s="1">
        <v>2</v>
      </c>
      <c r="D4281" s="2">
        <v>5.97237283363953</v>
      </c>
      <c r="E4281" s="2">
        <f t="shared" si="66"/>
        <v>0.776146911333327</v>
      </c>
    </row>
    <row r="4282" s="1" customFormat="1" spans="1:5">
      <c r="A4282" s="1">
        <v>11337</v>
      </c>
      <c r="B4282" s="1" t="s">
        <v>4285</v>
      </c>
      <c r="C4282" s="1">
        <v>2</v>
      </c>
      <c r="D4282" s="2">
        <v>4.9315347890344</v>
      </c>
      <c r="E4282" s="2">
        <f t="shared" si="66"/>
        <v>0.692982101158786</v>
      </c>
    </row>
    <row r="4283" s="1" customFormat="1" spans="1:5">
      <c r="A4283" s="1">
        <v>11351</v>
      </c>
      <c r="B4283" s="1" t="s">
        <v>4286</v>
      </c>
      <c r="C4283" s="1">
        <v>2</v>
      </c>
      <c r="D4283" s="2">
        <v>5.98069731860667</v>
      </c>
      <c r="E4283" s="2">
        <f t="shared" si="66"/>
        <v>0.776751823447847</v>
      </c>
    </row>
    <row r="4284" s="1" customFormat="1" spans="1:5">
      <c r="A4284" s="1">
        <v>11354</v>
      </c>
      <c r="B4284" s="1" t="s">
        <v>4287</v>
      </c>
      <c r="C4284" s="1">
        <v>2</v>
      </c>
      <c r="D4284" s="2">
        <v>5.86337722370853</v>
      </c>
      <c r="E4284" s="2">
        <f t="shared" si="66"/>
        <v>0.768147835666124</v>
      </c>
    </row>
    <row r="4285" s="1" customFormat="1" spans="1:5">
      <c r="A4285" s="1">
        <v>11355</v>
      </c>
      <c r="B4285" s="1" t="s">
        <v>4288</v>
      </c>
      <c r="C4285" s="1">
        <v>2</v>
      </c>
      <c r="D4285" s="2">
        <v>5.88911727090338</v>
      </c>
      <c r="E4285" s="2">
        <f t="shared" si="66"/>
        <v>0.770050202578988</v>
      </c>
    </row>
    <row r="4286" s="1" customFormat="1" spans="1:5">
      <c r="A4286" s="1">
        <v>11357</v>
      </c>
      <c r="B4286" s="1" t="s">
        <v>4289</v>
      </c>
      <c r="C4286" s="1">
        <v>2</v>
      </c>
      <c r="D4286" s="2">
        <v>4.27868519492413</v>
      </c>
      <c r="E4286" s="2">
        <f t="shared" si="66"/>
        <v>0.631310334360368</v>
      </c>
    </row>
    <row r="4287" s="1" customFormat="1" spans="1:5">
      <c r="A4287" s="1">
        <v>11359</v>
      </c>
      <c r="B4287" s="1" t="s">
        <v>4290</v>
      </c>
      <c r="C4287" s="1">
        <v>2</v>
      </c>
      <c r="D4287" s="2">
        <v>6.88075825167347</v>
      </c>
      <c r="E4287" s="2">
        <f t="shared" si="66"/>
        <v>0.837636299626867</v>
      </c>
    </row>
    <row r="4288" s="1" customFormat="1" spans="1:5">
      <c r="A4288" s="1">
        <v>11364</v>
      </c>
      <c r="B4288" s="1" t="s">
        <v>4291</v>
      </c>
      <c r="C4288" s="1">
        <v>2</v>
      </c>
      <c r="D4288" s="2">
        <v>6.073941136939</v>
      </c>
      <c r="E4288" s="2">
        <f t="shared" si="66"/>
        <v>0.783470578819248</v>
      </c>
    </row>
    <row r="4289" s="1" customFormat="1" spans="1:5">
      <c r="A4289" s="1">
        <v>11365</v>
      </c>
      <c r="B4289" s="1" t="s">
        <v>4292</v>
      </c>
      <c r="C4289" s="1">
        <v>2</v>
      </c>
      <c r="D4289" s="2">
        <v>6.99976738571787</v>
      </c>
      <c r="E4289" s="2">
        <f t="shared" si="66"/>
        <v>0.845083607903156</v>
      </c>
    </row>
    <row r="4290" s="1" customFormat="1" spans="1:5">
      <c r="A4290" s="1">
        <v>11368</v>
      </c>
      <c r="B4290" s="1" t="s">
        <v>4293</v>
      </c>
      <c r="C4290" s="1">
        <v>2</v>
      </c>
      <c r="D4290" s="2">
        <v>6.0188307918617</v>
      </c>
      <c r="E4290" s="2">
        <f t="shared" si="66"/>
        <v>0.779512134121648</v>
      </c>
    </row>
    <row r="4291" s="1" customFormat="1" spans="1:5">
      <c r="A4291" s="1">
        <v>11371</v>
      </c>
      <c r="B4291" s="1" t="s">
        <v>4294</v>
      </c>
      <c r="C4291" s="1">
        <v>2</v>
      </c>
      <c r="D4291" s="2">
        <v>4.31102146429519</v>
      </c>
      <c r="E4291" s="2">
        <f t="shared" ref="E4291:E4354" si="67">LOG10(D4291)</f>
        <v>0.634580185183221</v>
      </c>
    </row>
    <row r="4292" s="1" customFormat="1" spans="1:5">
      <c r="A4292" s="1">
        <v>11372</v>
      </c>
      <c r="B4292" s="1" t="s">
        <v>4295</v>
      </c>
      <c r="C4292" s="1">
        <v>2</v>
      </c>
      <c r="D4292" s="2">
        <v>6.9240834612254</v>
      </c>
      <c r="E4292" s="2">
        <f t="shared" si="67"/>
        <v>0.840362294115429</v>
      </c>
    </row>
    <row r="4293" s="1" customFormat="1" spans="1:5">
      <c r="A4293" s="1">
        <v>11373</v>
      </c>
      <c r="B4293" s="1" t="s">
        <v>4296</v>
      </c>
      <c r="C4293" s="1">
        <v>2</v>
      </c>
      <c r="D4293" s="2">
        <v>6.99538955369242</v>
      </c>
      <c r="E4293" s="2">
        <f t="shared" si="67"/>
        <v>0.844811904147121</v>
      </c>
    </row>
    <row r="4294" s="1" customFormat="1" spans="1:5">
      <c r="A4294" s="1">
        <v>11374</v>
      </c>
      <c r="B4294" s="1" t="s">
        <v>4297</v>
      </c>
      <c r="C4294" s="1">
        <v>2</v>
      </c>
      <c r="D4294" s="2">
        <v>4.90847532677996</v>
      </c>
      <c r="E4294" s="2">
        <f t="shared" si="67"/>
        <v>0.690946612286853</v>
      </c>
    </row>
    <row r="4295" s="1" customFormat="1" spans="1:5">
      <c r="A4295" s="1">
        <v>11378</v>
      </c>
      <c r="B4295" s="1" t="s">
        <v>4298</v>
      </c>
      <c r="C4295" s="1">
        <v>2</v>
      </c>
      <c r="D4295" s="2">
        <v>6.67903743178082</v>
      </c>
      <c r="E4295" s="2">
        <f t="shared" si="67"/>
        <v>0.824713877417467</v>
      </c>
    </row>
    <row r="4296" s="1" customFormat="1" spans="1:5">
      <c r="A4296" s="1">
        <v>11381</v>
      </c>
      <c r="B4296" s="1" t="s">
        <v>4299</v>
      </c>
      <c r="C4296" s="1">
        <v>2</v>
      </c>
      <c r="D4296" s="2">
        <v>5.88457359315874</v>
      </c>
      <c r="E4296" s="2">
        <f t="shared" si="67"/>
        <v>0.769714998556258</v>
      </c>
    </row>
    <row r="4297" s="1" customFormat="1" spans="1:5">
      <c r="A4297" s="1">
        <v>11382</v>
      </c>
      <c r="B4297" s="1" t="s">
        <v>4300</v>
      </c>
      <c r="C4297" s="1">
        <v>2</v>
      </c>
      <c r="D4297" s="2">
        <v>5.62295758236801</v>
      </c>
      <c r="E4297" s="2">
        <f t="shared" si="67"/>
        <v>0.749964807355572</v>
      </c>
    </row>
    <row r="4298" s="1" customFormat="1" spans="1:5">
      <c r="A4298" s="1">
        <v>11383</v>
      </c>
      <c r="B4298" s="1" t="s">
        <v>4301</v>
      </c>
      <c r="C4298" s="1">
        <v>2</v>
      </c>
      <c r="D4298" s="2">
        <v>4.67674563200402</v>
      </c>
      <c r="E4298" s="2">
        <f t="shared" si="67"/>
        <v>0.669943749292464</v>
      </c>
    </row>
    <row r="4299" s="1" customFormat="1" spans="1:5">
      <c r="A4299" s="1">
        <v>11384</v>
      </c>
      <c r="B4299" s="1" t="s">
        <v>4302</v>
      </c>
      <c r="C4299" s="1">
        <v>2</v>
      </c>
      <c r="D4299" s="2">
        <v>6.2224177394551</v>
      </c>
      <c r="E4299" s="2">
        <f t="shared" si="67"/>
        <v>0.793959163932801</v>
      </c>
    </row>
    <row r="4300" s="1" customFormat="1" spans="1:5">
      <c r="A4300" s="1">
        <v>11386</v>
      </c>
      <c r="B4300" s="1" t="s">
        <v>4303</v>
      </c>
      <c r="C4300" s="1">
        <v>2</v>
      </c>
      <c r="D4300" s="2">
        <v>6.99896577214341</v>
      </c>
      <c r="E4300" s="2">
        <f t="shared" si="67"/>
        <v>0.845033869637777</v>
      </c>
    </row>
    <row r="4301" s="1" customFormat="1" spans="1:5">
      <c r="A4301" s="1">
        <v>11389</v>
      </c>
      <c r="B4301" s="1" t="s">
        <v>4304</v>
      </c>
      <c r="C4301" s="1">
        <v>2</v>
      </c>
      <c r="D4301" s="2">
        <v>6.18181983403255</v>
      </c>
      <c r="E4301" s="2">
        <f t="shared" si="67"/>
        <v>0.791116343621869</v>
      </c>
    </row>
    <row r="4302" s="1" customFormat="1" spans="1:5">
      <c r="A4302" s="1">
        <v>11391</v>
      </c>
      <c r="B4302" s="1" t="s">
        <v>4305</v>
      </c>
      <c r="C4302" s="1">
        <v>2</v>
      </c>
      <c r="D4302" s="2">
        <v>6.99719813863802</v>
      </c>
      <c r="E4302" s="2">
        <f t="shared" si="67"/>
        <v>0.844924171939694</v>
      </c>
    </row>
    <row r="4303" s="1" customFormat="1" spans="1:5">
      <c r="A4303" s="1">
        <v>11396</v>
      </c>
      <c r="B4303" s="1" t="s">
        <v>4306</v>
      </c>
      <c r="C4303" s="1">
        <v>2</v>
      </c>
      <c r="D4303" s="2">
        <v>6.11072935032784</v>
      </c>
      <c r="E4303" s="2">
        <f t="shared" si="67"/>
        <v>0.786093048854482</v>
      </c>
    </row>
    <row r="4304" s="1" customFormat="1" spans="1:5">
      <c r="A4304" s="1">
        <v>11397</v>
      </c>
      <c r="B4304" s="1" t="s">
        <v>4307</v>
      </c>
      <c r="C4304" s="1">
        <v>2</v>
      </c>
      <c r="D4304" s="2">
        <v>5.91034458258483</v>
      </c>
      <c r="E4304" s="2">
        <f t="shared" si="67"/>
        <v>0.771612801685425</v>
      </c>
    </row>
    <row r="4305" s="1" customFormat="1" spans="1:5">
      <c r="A4305" s="1">
        <v>11398</v>
      </c>
      <c r="B4305" s="1" t="s">
        <v>4308</v>
      </c>
      <c r="C4305" s="1">
        <v>2</v>
      </c>
      <c r="D4305" s="2">
        <v>5.37710601738885</v>
      </c>
      <c r="E4305" s="2">
        <f t="shared" si="67"/>
        <v>0.730548599302684</v>
      </c>
    </row>
    <row r="4306" s="1" customFormat="1" spans="1:5">
      <c r="A4306" s="1">
        <v>11399</v>
      </c>
      <c r="B4306" s="1" t="s">
        <v>4309</v>
      </c>
      <c r="C4306" s="1">
        <v>2</v>
      </c>
      <c r="D4306" s="2">
        <v>6.99951120042541</v>
      </c>
      <c r="E4306" s="2">
        <f t="shared" si="67"/>
        <v>0.845067712818536</v>
      </c>
    </row>
    <row r="4307" s="1" customFormat="1" spans="1:5">
      <c r="A4307" s="1">
        <v>11403</v>
      </c>
      <c r="B4307" s="1" t="s">
        <v>4310</v>
      </c>
      <c r="C4307" s="1">
        <v>2</v>
      </c>
      <c r="D4307" s="2">
        <v>5.87711264138638</v>
      </c>
      <c r="E4307" s="2">
        <f t="shared" si="67"/>
        <v>0.769164014529906</v>
      </c>
    </row>
    <row r="4308" s="1" customFormat="1" spans="1:5">
      <c r="A4308" s="1">
        <v>11404</v>
      </c>
      <c r="B4308" s="1" t="s">
        <v>4311</v>
      </c>
      <c r="C4308" s="1">
        <v>2</v>
      </c>
      <c r="D4308" s="2">
        <v>5.67955140553934</v>
      </c>
      <c r="E4308" s="2">
        <f t="shared" si="67"/>
        <v>0.754314034691195</v>
      </c>
    </row>
    <row r="4309" s="1" customFormat="1" spans="1:5">
      <c r="A4309" s="1">
        <v>11405</v>
      </c>
      <c r="B4309" s="1" t="s">
        <v>4312</v>
      </c>
      <c r="C4309" s="1">
        <v>2</v>
      </c>
      <c r="D4309" s="2">
        <v>4.92864634601389</v>
      </c>
      <c r="E4309" s="2">
        <f t="shared" si="67"/>
        <v>0.692727656563134</v>
      </c>
    </row>
    <row r="4310" s="1" customFormat="1" spans="1:5">
      <c r="A4310" s="1">
        <v>11407</v>
      </c>
      <c r="B4310" s="1" t="s">
        <v>4313</v>
      </c>
      <c r="C4310" s="1">
        <v>2</v>
      </c>
      <c r="D4310" s="2">
        <v>5.62376198207687</v>
      </c>
      <c r="E4310" s="2">
        <f t="shared" si="67"/>
        <v>0.750026931489351</v>
      </c>
    </row>
    <row r="4311" s="1" customFormat="1" spans="1:5">
      <c r="A4311" s="1">
        <v>11408</v>
      </c>
      <c r="B4311" s="1" t="s">
        <v>4314</v>
      </c>
      <c r="C4311" s="1">
        <v>2</v>
      </c>
      <c r="D4311" s="2">
        <v>5.18151062257409</v>
      </c>
      <c r="E4311" s="2">
        <f t="shared" si="67"/>
        <v>0.714456392835081</v>
      </c>
    </row>
    <row r="4312" s="1" customFormat="1" spans="1:5">
      <c r="A4312" s="1">
        <v>11410</v>
      </c>
      <c r="B4312" s="1" t="s">
        <v>4315</v>
      </c>
      <c r="C4312" s="1">
        <v>2</v>
      </c>
      <c r="D4312" s="2">
        <v>4.95833237038288</v>
      </c>
      <c r="E4312" s="2">
        <f t="shared" si="67"/>
        <v>0.695335635337239</v>
      </c>
    </row>
    <row r="4313" s="1" customFormat="1" spans="1:5">
      <c r="A4313" s="1">
        <v>11411</v>
      </c>
      <c r="B4313" s="1" t="s">
        <v>4316</v>
      </c>
      <c r="C4313" s="1">
        <v>2</v>
      </c>
      <c r="D4313" s="2">
        <v>6.90460511193831</v>
      </c>
      <c r="E4313" s="2">
        <f t="shared" si="67"/>
        <v>0.839138845462048</v>
      </c>
    </row>
    <row r="4314" s="1" customFormat="1" spans="1:5">
      <c r="A4314" s="1">
        <v>11413</v>
      </c>
      <c r="B4314" s="1" t="s">
        <v>4317</v>
      </c>
      <c r="C4314" s="1">
        <v>2</v>
      </c>
      <c r="D4314" s="2">
        <v>6.85170117710881</v>
      </c>
      <c r="E4314" s="2">
        <f t="shared" si="67"/>
        <v>0.835798413843582</v>
      </c>
    </row>
    <row r="4315" s="1" customFormat="1" spans="1:5">
      <c r="A4315" s="1">
        <v>11414</v>
      </c>
      <c r="B4315" s="1" t="s">
        <v>4318</v>
      </c>
      <c r="C4315" s="1">
        <v>2</v>
      </c>
      <c r="D4315" s="2">
        <v>6.99966339849486</v>
      </c>
      <c r="E4315" s="2">
        <f t="shared" si="67"/>
        <v>0.845077156058386</v>
      </c>
    </row>
    <row r="4316" s="1" customFormat="1" spans="1:5">
      <c r="A4316" s="1">
        <v>11416</v>
      </c>
      <c r="B4316" s="1" t="s">
        <v>4319</v>
      </c>
      <c r="C4316" s="1">
        <v>2</v>
      </c>
      <c r="D4316" s="2">
        <v>6.99829824469387</v>
      </c>
      <c r="E4316" s="2">
        <f t="shared" si="67"/>
        <v>0.844992446758602</v>
      </c>
    </row>
    <row r="4317" s="1" customFormat="1" spans="1:5">
      <c r="A4317" s="1">
        <v>11417</v>
      </c>
      <c r="B4317" s="1" t="s">
        <v>4320</v>
      </c>
      <c r="C4317" s="1">
        <v>2</v>
      </c>
      <c r="D4317" s="2">
        <v>6.37675775702056</v>
      </c>
      <c r="E4317" s="2">
        <f t="shared" si="67"/>
        <v>0.80459991913756</v>
      </c>
    </row>
    <row r="4318" s="1" customFormat="1" spans="1:5">
      <c r="A4318" s="1">
        <v>11422</v>
      </c>
      <c r="B4318" s="1" t="s">
        <v>4321</v>
      </c>
      <c r="C4318" s="1">
        <v>2</v>
      </c>
      <c r="D4318" s="2">
        <v>6.97402735011562</v>
      </c>
      <c r="E4318" s="2">
        <f t="shared" si="67"/>
        <v>0.843483646220486</v>
      </c>
    </row>
    <row r="4319" s="1" customFormat="1" spans="1:5">
      <c r="A4319" s="1">
        <v>11424</v>
      </c>
      <c r="B4319" s="1" t="s">
        <v>4322</v>
      </c>
      <c r="C4319" s="1">
        <v>2</v>
      </c>
      <c r="D4319" s="2">
        <v>6.77717053199539</v>
      </c>
      <c r="E4319" s="2">
        <f t="shared" si="67"/>
        <v>0.831048413804817</v>
      </c>
    </row>
    <row r="4320" s="1" customFormat="1" spans="1:5">
      <c r="A4320" s="1">
        <v>11425</v>
      </c>
      <c r="B4320" s="1" t="s">
        <v>4323</v>
      </c>
      <c r="C4320" s="1">
        <v>2</v>
      </c>
      <c r="D4320" s="2">
        <v>4.77299146910705</v>
      </c>
      <c r="E4320" s="2">
        <f t="shared" si="67"/>
        <v>0.678790658141009</v>
      </c>
    </row>
    <row r="4321" s="1" customFormat="1" spans="1:5">
      <c r="A4321" s="1">
        <v>11433</v>
      </c>
      <c r="B4321" s="1" t="s">
        <v>4324</v>
      </c>
      <c r="C4321" s="1">
        <v>2</v>
      </c>
      <c r="D4321" s="2">
        <v>5.97871802228423</v>
      </c>
      <c r="E4321" s="2">
        <f t="shared" si="67"/>
        <v>0.776608071022794</v>
      </c>
    </row>
    <row r="4322" s="1" customFormat="1" spans="1:5">
      <c r="A4322" s="1">
        <v>11434</v>
      </c>
      <c r="B4322" s="1" t="s">
        <v>4325</v>
      </c>
      <c r="C4322" s="1">
        <v>2</v>
      </c>
      <c r="D4322" s="2">
        <v>6.26828127468272</v>
      </c>
      <c r="E4322" s="2">
        <f t="shared" si="67"/>
        <v>0.797148476198248</v>
      </c>
    </row>
    <row r="4323" s="1" customFormat="1" spans="1:5">
      <c r="A4323" s="1">
        <v>11436</v>
      </c>
      <c r="B4323" s="1" t="s">
        <v>4326</v>
      </c>
      <c r="C4323" s="1">
        <v>2</v>
      </c>
      <c r="D4323" s="2">
        <v>6.03308745689327</v>
      </c>
      <c r="E4323" s="2">
        <f t="shared" si="67"/>
        <v>0.780539620985367</v>
      </c>
    </row>
    <row r="4324" s="1" customFormat="1" spans="1:5">
      <c r="A4324" s="1">
        <v>11437</v>
      </c>
      <c r="B4324" s="1" t="s">
        <v>4327</v>
      </c>
      <c r="C4324" s="1">
        <v>2</v>
      </c>
      <c r="D4324" s="2">
        <v>5.98325348590925</v>
      </c>
      <c r="E4324" s="2">
        <f t="shared" si="67"/>
        <v>0.776937402507702</v>
      </c>
    </row>
    <row r="4325" s="1" customFormat="1" spans="1:5">
      <c r="A4325" s="1">
        <v>11438</v>
      </c>
      <c r="B4325" s="1" t="s">
        <v>4328</v>
      </c>
      <c r="C4325" s="1">
        <v>2</v>
      </c>
      <c r="D4325" s="2">
        <v>4.12592188671916</v>
      </c>
      <c r="E4325" s="2">
        <f t="shared" si="67"/>
        <v>0.615521001512081</v>
      </c>
    </row>
    <row r="4326" s="1" customFormat="1" spans="1:5">
      <c r="A4326" s="1">
        <v>11439</v>
      </c>
      <c r="B4326" s="1" t="s">
        <v>4329</v>
      </c>
      <c r="C4326" s="1">
        <v>2</v>
      </c>
      <c r="D4326" s="2">
        <v>5.09013841739072</v>
      </c>
      <c r="E4326" s="2">
        <f t="shared" si="67"/>
        <v>0.706729592374408</v>
      </c>
    </row>
    <row r="4327" s="1" customFormat="1" spans="1:5">
      <c r="A4327" s="1">
        <v>11441</v>
      </c>
      <c r="B4327" s="1" t="s">
        <v>4330</v>
      </c>
      <c r="C4327" s="1">
        <v>2</v>
      </c>
      <c r="D4327" s="2">
        <v>4.7762058572811</v>
      </c>
      <c r="E4327" s="2">
        <f t="shared" si="67"/>
        <v>0.679083036872267</v>
      </c>
    </row>
    <row r="4328" s="1" customFormat="1" spans="1:5">
      <c r="A4328" s="1">
        <v>11442</v>
      </c>
      <c r="B4328" s="1" t="s">
        <v>4331</v>
      </c>
      <c r="C4328" s="1">
        <v>2</v>
      </c>
      <c r="D4328" s="2">
        <v>6.02814174258281</v>
      </c>
      <c r="E4328" s="2">
        <f t="shared" si="67"/>
        <v>0.780183455536728</v>
      </c>
    </row>
    <row r="4329" s="1" customFormat="1" spans="1:5">
      <c r="A4329" s="1">
        <v>11443</v>
      </c>
      <c r="B4329" s="1" t="s">
        <v>4332</v>
      </c>
      <c r="C4329" s="1">
        <v>2</v>
      </c>
      <c r="D4329" s="2">
        <v>5.01435418091818</v>
      </c>
      <c r="E4329" s="2">
        <f t="shared" si="67"/>
        <v>0.70021500640438</v>
      </c>
    </row>
    <row r="4330" s="1" customFormat="1" spans="1:5">
      <c r="A4330" s="1">
        <v>11444</v>
      </c>
      <c r="B4330" s="1" t="s">
        <v>4333</v>
      </c>
      <c r="C4330" s="1">
        <v>2</v>
      </c>
      <c r="D4330" s="2">
        <v>3.59576676601839</v>
      </c>
      <c r="E4330" s="2">
        <f t="shared" si="67"/>
        <v>0.555791514118972</v>
      </c>
    </row>
    <row r="4331" s="1" customFormat="1" spans="1:5">
      <c r="A4331" s="1">
        <v>11451</v>
      </c>
      <c r="B4331" s="1" t="s">
        <v>4334</v>
      </c>
      <c r="C4331" s="1">
        <v>2</v>
      </c>
      <c r="D4331" s="2">
        <v>6.26754628825711</v>
      </c>
      <c r="E4331" s="2">
        <f t="shared" si="67"/>
        <v>0.797097550075074</v>
      </c>
    </row>
    <row r="4332" s="1" customFormat="1" spans="1:5">
      <c r="A4332" s="1">
        <v>11452</v>
      </c>
      <c r="B4332" s="1" t="s">
        <v>4335</v>
      </c>
      <c r="C4332" s="1">
        <v>2</v>
      </c>
      <c r="D4332" s="2">
        <v>3.47388621283819</v>
      </c>
      <c r="E4332" s="2">
        <f t="shared" si="67"/>
        <v>0.540815589025931</v>
      </c>
    </row>
    <row r="4333" s="1" customFormat="1" spans="1:5">
      <c r="A4333" s="1">
        <v>11454</v>
      </c>
      <c r="B4333" s="1" t="s">
        <v>4336</v>
      </c>
      <c r="C4333" s="1">
        <v>2</v>
      </c>
      <c r="D4333" s="2">
        <v>6.26664355109132</v>
      </c>
      <c r="E4333" s="2">
        <f t="shared" si="67"/>
        <v>0.797034992578273</v>
      </c>
    </row>
    <row r="4334" s="1" customFormat="1" spans="1:5">
      <c r="A4334" s="1">
        <v>11457</v>
      </c>
      <c r="B4334" s="1" t="s">
        <v>4337</v>
      </c>
      <c r="C4334" s="1">
        <v>2</v>
      </c>
      <c r="D4334" s="2">
        <v>6.92408277551799</v>
      </c>
      <c r="E4334" s="2">
        <f t="shared" si="67"/>
        <v>0.840362251106276</v>
      </c>
    </row>
    <row r="4335" s="1" customFormat="1" spans="1:5">
      <c r="A4335" s="1">
        <v>11458</v>
      </c>
      <c r="B4335" s="1" t="s">
        <v>4338</v>
      </c>
      <c r="C4335" s="1">
        <v>2</v>
      </c>
      <c r="D4335" s="2">
        <v>6.9046348459152</v>
      </c>
      <c r="E4335" s="2">
        <f t="shared" si="67"/>
        <v>0.839140715702862</v>
      </c>
    </row>
    <row r="4336" s="1" customFormat="1" spans="1:5">
      <c r="A4336" s="1">
        <v>11460</v>
      </c>
      <c r="B4336" s="1" t="s">
        <v>4339</v>
      </c>
      <c r="C4336" s="1">
        <v>2</v>
      </c>
      <c r="D4336" s="2">
        <v>6.99719813863802</v>
      </c>
      <c r="E4336" s="2">
        <f t="shared" si="67"/>
        <v>0.844924171939694</v>
      </c>
    </row>
    <row r="4337" s="1" customFormat="1" spans="1:5">
      <c r="A4337" s="1">
        <v>11463</v>
      </c>
      <c r="B4337" s="1" t="s">
        <v>4340</v>
      </c>
      <c r="C4337" s="1">
        <v>2</v>
      </c>
      <c r="D4337" s="2">
        <v>5.0271411163179</v>
      </c>
      <c r="E4337" s="2">
        <f t="shared" si="67"/>
        <v>0.701321076431176</v>
      </c>
    </row>
    <row r="4338" s="1" customFormat="1" spans="1:5">
      <c r="A4338" s="1">
        <v>11465</v>
      </c>
      <c r="B4338" s="1" t="s">
        <v>4341</v>
      </c>
      <c r="C4338" s="1">
        <v>2</v>
      </c>
      <c r="D4338" s="2">
        <v>6.99807215260257</v>
      </c>
      <c r="E4338" s="2">
        <f t="shared" si="67"/>
        <v>0.844978415899904</v>
      </c>
    </row>
    <row r="4339" s="1" customFormat="1" spans="1:5">
      <c r="A4339" s="1">
        <v>11466</v>
      </c>
      <c r="B4339" s="1" t="s">
        <v>4342</v>
      </c>
      <c r="C4339" s="1">
        <v>2</v>
      </c>
      <c r="D4339" s="2">
        <v>6.99592764757809</v>
      </c>
      <c r="E4339" s="2">
        <f t="shared" si="67"/>
        <v>0.844845309322923</v>
      </c>
    </row>
    <row r="4340" s="1" customFormat="1" spans="1:5">
      <c r="A4340" s="1">
        <v>11468</v>
      </c>
      <c r="B4340" s="1" t="s">
        <v>4343</v>
      </c>
      <c r="C4340" s="1">
        <v>2</v>
      </c>
      <c r="D4340" s="2">
        <v>6.98199734988513</v>
      </c>
      <c r="E4340" s="2">
        <f t="shared" si="67"/>
        <v>0.843979679635639</v>
      </c>
    </row>
    <row r="4341" s="1" customFormat="1" spans="1:5">
      <c r="A4341" s="1">
        <v>11474</v>
      </c>
      <c r="B4341" s="1" t="s">
        <v>4344</v>
      </c>
      <c r="C4341" s="1">
        <v>2</v>
      </c>
      <c r="D4341" s="2">
        <v>6.96265312356781</v>
      </c>
      <c r="E4341" s="2">
        <f t="shared" si="67"/>
        <v>0.842774759347214</v>
      </c>
    </row>
    <row r="4342" s="1" customFormat="1" spans="1:5">
      <c r="A4342" s="1">
        <v>11476</v>
      </c>
      <c r="B4342" s="1" t="s">
        <v>4345</v>
      </c>
      <c r="C4342" s="1">
        <v>2</v>
      </c>
      <c r="D4342" s="2">
        <v>3.18672178241099</v>
      </c>
      <c r="E4342" s="2">
        <f t="shared" si="67"/>
        <v>0.503344148934041</v>
      </c>
    </row>
    <row r="4343" s="1" customFormat="1" spans="1:5">
      <c r="A4343" s="1">
        <v>11479</v>
      </c>
      <c r="B4343" s="1" t="s">
        <v>4346</v>
      </c>
      <c r="C4343" s="1">
        <v>2</v>
      </c>
      <c r="D4343" s="2">
        <v>5.00882204268921</v>
      </c>
      <c r="E4343" s="2">
        <f t="shared" si="67"/>
        <v>0.69973560201273</v>
      </c>
    </row>
    <row r="4344" s="1" customFormat="1" spans="1:5">
      <c r="A4344" s="1">
        <v>11492</v>
      </c>
      <c r="B4344" s="1" t="s">
        <v>4347</v>
      </c>
      <c r="C4344" s="1">
        <v>2</v>
      </c>
      <c r="D4344" s="2">
        <v>6.49946628909359</v>
      </c>
      <c r="E4344" s="2">
        <f t="shared" si="67"/>
        <v>0.812877695532382</v>
      </c>
    </row>
    <row r="4345" s="1" customFormat="1" spans="1:5">
      <c r="A4345" s="1">
        <v>11494</v>
      </c>
      <c r="B4345" s="1" t="s">
        <v>4348</v>
      </c>
      <c r="C4345" s="1">
        <v>2</v>
      </c>
      <c r="D4345" s="2">
        <v>6.95246110112443</v>
      </c>
      <c r="E4345" s="2">
        <f t="shared" si="67"/>
        <v>0.842138567674382</v>
      </c>
    </row>
    <row r="4346" s="1" customFormat="1" spans="1:5">
      <c r="A4346" s="1">
        <v>11496</v>
      </c>
      <c r="B4346" s="1" t="s">
        <v>4349</v>
      </c>
      <c r="C4346" s="1">
        <v>2</v>
      </c>
      <c r="D4346" s="2">
        <v>3.03530301385793</v>
      </c>
      <c r="E4346" s="2">
        <f t="shared" si="67"/>
        <v>0.482202053130404</v>
      </c>
    </row>
    <row r="4347" s="1" customFormat="1" spans="1:5">
      <c r="A4347" s="1">
        <v>11501</v>
      </c>
      <c r="B4347" s="1" t="s">
        <v>4350</v>
      </c>
      <c r="C4347" s="1">
        <v>2</v>
      </c>
      <c r="D4347" s="2">
        <v>6.99781552460473</v>
      </c>
      <c r="E4347" s="2">
        <f t="shared" si="67"/>
        <v>0.844962489489812</v>
      </c>
    </row>
    <row r="4348" s="1" customFormat="1" spans="1:5">
      <c r="A4348" s="1">
        <v>11503</v>
      </c>
      <c r="B4348" s="1" t="s">
        <v>4351</v>
      </c>
      <c r="C4348" s="1">
        <v>2</v>
      </c>
      <c r="D4348" s="2">
        <v>4.67089312106</v>
      </c>
      <c r="E4348" s="2">
        <f t="shared" si="67"/>
        <v>0.669399929915716</v>
      </c>
    </row>
    <row r="4349" s="1" customFormat="1" spans="1:5">
      <c r="A4349" s="1">
        <v>11504</v>
      </c>
      <c r="B4349" s="1" t="s">
        <v>4352</v>
      </c>
      <c r="C4349" s="1">
        <v>2</v>
      </c>
      <c r="D4349" s="2">
        <v>4.81884832388581</v>
      </c>
      <c r="E4349" s="2">
        <f t="shared" si="67"/>
        <v>0.682943256839474</v>
      </c>
    </row>
    <row r="4350" s="1" customFormat="1" spans="1:5">
      <c r="A4350" s="1">
        <v>11507</v>
      </c>
      <c r="B4350" s="1" t="s">
        <v>4353</v>
      </c>
      <c r="C4350" s="1">
        <v>2</v>
      </c>
      <c r="D4350" s="2">
        <v>5.17878616617448</v>
      </c>
      <c r="E4350" s="2">
        <f t="shared" si="67"/>
        <v>0.714227979222626</v>
      </c>
    </row>
    <row r="4351" s="1" customFormat="1" spans="1:5">
      <c r="A4351" s="1">
        <v>11508</v>
      </c>
      <c r="B4351" s="1" t="s">
        <v>4354</v>
      </c>
      <c r="C4351" s="1">
        <v>2</v>
      </c>
      <c r="D4351" s="2">
        <v>4.77698474741291</v>
      </c>
      <c r="E4351" s="2">
        <f t="shared" si="67"/>
        <v>0.679153854612853</v>
      </c>
    </row>
    <row r="4352" s="1" customFormat="1" spans="1:5">
      <c r="A4352" s="1">
        <v>11510</v>
      </c>
      <c r="B4352" s="1" t="s">
        <v>4355</v>
      </c>
      <c r="C4352" s="1">
        <v>2</v>
      </c>
      <c r="D4352" s="2">
        <v>5.95405020484225</v>
      </c>
      <c r="E4352" s="2">
        <f t="shared" si="67"/>
        <v>0.774812492318437</v>
      </c>
    </row>
    <row r="4353" s="1" customFormat="1" spans="1:5">
      <c r="A4353" s="1">
        <v>11511</v>
      </c>
      <c r="B4353" s="1" t="s">
        <v>4356</v>
      </c>
      <c r="C4353" s="1">
        <v>2</v>
      </c>
      <c r="D4353" s="2">
        <v>5.00884907854852</v>
      </c>
      <c r="E4353" s="2">
        <f t="shared" si="67"/>
        <v>0.699737946175235</v>
      </c>
    </row>
    <row r="4354" s="1" customFormat="1" spans="1:5">
      <c r="A4354" s="1">
        <v>11512</v>
      </c>
      <c r="B4354" s="1" t="s">
        <v>4357</v>
      </c>
      <c r="C4354" s="1">
        <v>2</v>
      </c>
      <c r="D4354" s="2">
        <v>3.48818745356995</v>
      </c>
      <c r="E4354" s="2">
        <f t="shared" si="67"/>
        <v>0.542599815670947</v>
      </c>
    </row>
    <row r="4355" s="1" customFormat="1" spans="1:5">
      <c r="A4355" s="1">
        <v>11513</v>
      </c>
      <c r="B4355" s="1" t="s">
        <v>4358</v>
      </c>
      <c r="C4355" s="1">
        <v>2</v>
      </c>
      <c r="D4355" s="2">
        <v>5.37661540595076</v>
      </c>
      <c r="E4355" s="2">
        <f t="shared" ref="E4355:E4418" si="68">LOG10(D4355)</f>
        <v>0.730508972120226</v>
      </c>
    </row>
    <row r="4356" s="1" customFormat="1" spans="1:5">
      <c r="A4356" s="1">
        <v>11516</v>
      </c>
      <c r="B4356" s="1" t="s">
        <v>4359</v>
      </c>
      <c r="C4356" s="1">
        <v>2</v>
      </c>
      <c r="D4356" s="2">
        <v>5.26799421388021</v>
      </c>
      <c r="E4356" s="2">
        <f t="shared" si="68"/>
        <v>0.721645289281152</v>
      </c>
    </row>
    <row r="4357" s="1" customFormat="1" spans="1:5">
      <c r="A4357" s="1">
        <v>11517</v>
      </c>
      <c r="B4357" s="1" t="s">
        <v>4360</v>
      </c>
      <c r="C4357" s="1">
        <v>2</v>
      </c>
      <c r="D4357" s="2">
        <v>3.63230030015611</v>
      </c>
      <c r="E4357" s="2">
        <f t="shared" si="68"/>
        <v>0.560181746597227</v>
      </c>
    </row>
    <row r="4358" s="1" customFormat="1" spans="1:5">
      <c r="A4358" s="1">
        <v>11518</v>
      </c>
      <c r="B4358" s="1" t="s">
        <v>4361</v>
      </c>
      <c r="C4358" s="1">
        <v>2</v>
      </c>
      <c r="D4358" s="2">
        <v>6.09513803433041</v>
      </c>
      <c r="E4358" s="2">
        <f t="shared" si="68"/>
        <v>0.784983545371825</v>
      </c>
    </row>
    <row r="4359" s="1" customFormat="1" spans="1:5">
      <c r="A4359" s="1">
        <v>11521</v>
      </c>
      <c r="B4359" s="1" t="s">
        <v>4362</v>
      </c>
      <c r="C4359" s="1">
        <v>2</v>
      </c>
      <c r="D4359" s="2">
        <v>6.43717022684906</v>
      </c>
      <c r="E4359" s="2">
        <f t="shared" si="68"/>
        <v>0.808694993920598</v>
      </c>
    </row>
    <row r="4360" s="1" customFormat="1" spans="1:5">
      <c r="A4360" s="1">
        <v>11524</v>
      </c>
      <c r="B4360" s="1" t="s">
        <v>4363</v>
      </c>
      <c r="C4360" s="1">
        <v>2</v>
      </c>
      <c r="D4360" s="2">
        <v>6.04221274093739</v>
      </c>
      <c r="E4360" s="2">
        <f t="shared" si="68"/>
        <v>0.78119601232896</v>
      </c>
    </row>
    <row r="4361" s="1" customFormat="1" spans="1:5">
      <c r="A4361" s="1">
        <v>11525</v>
      </c>
      <c r="B4361" s="1" t="s">
        <v>4364</v>
      </c>
      <c r="C4361" s="1">
        <v>2</v>
      </c>
      <c r="D4361" s="2">
        <v>5.96937057282276</v>
      </c>
      <c r="E4361" s="2">
        <f t="shared" si="68"/>
        <v>0.775928540315118</v>
      </c>
    </row>
    <row r="4362" s="1" customFormat="1" spans="1:5">
      <c r="A4362" s="1">
        <v>11526</v>
      </c>
      <c r="B4362" s="1" t="s">
        <v>4365</v>
      </c>
      <c r="C4362" s="1">
        <v>2</v>
      </c>
      <c r="D4362" s="2">
        <v>5.97925390640442</v>
      </c>
      <c r="E4362" s="2">
        <f t="shared" si="68"/>
        <v>0.776646995937133</v>
      </c>
    </row>
    <row r="4363" s="1" customFormat="1" spans="1:5">
      <c r="A4363" s="1">
        <v>11527</v>
      </c>
      <c r="B4363" s="1" t="s">
        <v>4366</v>
      </c>
      <c r="C4363" s="1">
        <v>2</v>
      </c>
      <c r="D4363" s="2">
        <v>6.99141116442081</v>
      </c>
      <c r="E4363" s="2">
        <f t="shared" si="68"/>
        <v>0.844564843709364</v>
      </c>
    </row>
    <row r="4364" s="1" customFormat="1" spans="1:5">
      <c r="A4364" s="1">
        <v>11529</v>
      </c>
      <c r="B4364" s="1" t="s">
        <v>4367</v>
      </c>
      <c r="C4364" s="1">
        <v>2</v>
      </c>
      <c r="D4364" s="2">
        <v>4.95703396197626</v>
      </c>
      <c r="E4364" s="2">
        <f t="shared" si="68"/>
        <v>0.69522189438394</v>
      </c>
    </row>
    <row r="4365" s="1" customFormat="1" spans="1:5">
      <c r="A4365" s="1">
        <v>11530</v>
      </c>
      <c r="B4365" s="1" t="s">
        <v>4368</v>
      </c>
      <c r="C4365" s="1">
        <v>2</v>
      </c>
      <c r="D4365" s="2">
        <v>5.18162011244158</v>
      </c>
      <c r="E4365" s="2">
        <f t="shared" si="68"/>
        <v>0.714465569761725</v>
      </c>
    </row>
    <row r="4366" s="1" customFormat="1" spans="1:5">
      <c r="A4366" s="1">
        <v>11533</v>
      </c>
      <c r="B4366" s="1" t="s">
        <v>4369</v>
      </c>
      <c r="C4366" s="1">
        <v>2</v>
      </c>
      <c r="D4366" s="2">
        <v>5.49839056306382</v>
      </c>
      <c r="E4366" s="2">
        <f t="shared" si="68"/>
        <v>0.740235585518197</v>
      </c>
    </row>
    <row r="4367" s="1" customFormat="1" spans="1:5">
      <c r="A4367" s="1">
        <v>11535</v>
      </c>
      <c r="B4367" s="1" t="s">
        <v>4370</v>
      </c>
      <c r="C4367" s="1">
        <v>2</v>
      </c>
      <c r="D4367" s="2">
        <v>6.92411397277438</v>
      </c>
      <c r="E4367" s="2">
        <f t="shared" si="68"/>
        <v>0.840364207865925</v>
      </c>
    </row>
    <row r="4368" spans="1:5">
      <c r="A4368" s="1">
        <v>11537</v>
      </c>
      <c r="B4368" s="1" t="s">
        <v>4371</v>
      </c>
      <c r="C4368" s="1">
        <v>2</v>
      </c>
      <c r="D4368" s="2">
        <v>6.14743437791669</v>
      </c>
      <c r="E4368" s="2">
        <f t="shared" si="68"/>
        <v>0.788693901467561</v>
      </c>
    </row>
    <row r="4369" spans="1:5">
      <c r="A4369" s="1">
        <v>11538</v>
      </c>
      <c r="B4369" s="1" t="s">
        <v>4372</v>
      </c>
      <c r="C4369" s="1">
        <v>2</v>
      </c>
      <c r="D4369" s="2">
        <v>6.00540361648319</v>
      </c>
      <c r="E4369" s="2">
        <f t="shared" si="68"/>
        <v>0.778542201167876</v>
      </c>
    </row>
    <row r="4370" spans="1:5">
      <c r="A4370" s="1">
        <v>11539</v>
      </c>
      <c r="B4370" s="1" t="s">
        <v>4373</v>
      </c>
      <c r="C4370" s="1">
        <v>2</v>
      </c>
      <c r="D4370" s="2">
        <v>4.99123643929345</v>
      </c>
      <c r="E4370" s="2">
        <f t="shared" si="68"/>
        <v>0.698208143267903</v>
      </c>
    </row>
    <row r="4371" spans="1:5">
      <c r="A4371" s="1">
        <v>11540</v>
      </c>
      <c r="B4371" s="1" t="s">
        <v>4374</v>
      </c>
      <c r="C4371" s="1">
        <v>2</v>
      </c>
      <c r="D4371" s="2">
        <v>4.14919849103712</v>
      </c>
      <c r="E4371" s="2">
        <f t="shared" si="68"/>
        <v>0.617964211281172</v>
      </c>
    </row>
    <row r="4372" spans="1:5">
      <c r="A4372" s="1">
        <v>11541</v>
      </c>
      <c r="B4372" s="1" t="s">
        <v>4375</v>
      </c>
      <c r="C4372" s="1">
        <v>2</v>
      </c>
      <c r="D4372" s="2">
        <v>6.0063300629565</v>
      </c>
      <c r="E4372" s="2">
        <f t="shared" si="68"/>
        <v>0.778609194093739</v>
      </c>
    </row>
    <row r="4373" spans="1:5">
      <c r="A4373" s="1">
        <v>11545</v>
      </c>
      <c r="B4373" s="1" t="s">
        <v>4376</v>
      </c>
      <c r="C4373" s="1">
        <v>2</v>
      </c>
      <c r="D4373" s="2">
        <v>4.77433510028422</v>
      </c>
      <c r="E4373" s="2">
        <f t="shared" si="68"/>
        <v>0.678912897933598</v>
      </c>
    </row>
    <row r="4374" spans="1:5">
      <c r="A4374" s="1">
        <v>11546</v>
      </c>
      <c r="B4374" s="1" t="s">
        <v>4377</v>
      </c>
      <c r="C4374" s="1">
        <v>2</v>
      </c>
      <c r="D4374" s="2">
        <v>6.05946158536108</v>
      </c>
      <c r="E4374" s="2">
        <f t="shared" si="68"/>
        <v>0.782434036559871</v>
      </c>
    </row>
    <row r="4375" spans="1:5">
      <c r="A4375" s="1">
        <v>11547</v>
      </c>
      <c r="B4375" s="1" t="s">
        <v>4378</v>
      </c>
      <c r="C4375" s="1">
        <v>2</v>
      </c>
      <c r="D4375" s="2">
        <v>6.9626251427964</v>
      </c>
      <c r="E4375" s="2">
        <f t="shared" si="68"/>
        <v>0.842773014047136</v>
      </c>
    </row>
    <row r="4376" spans="1:5">
      <c r="A4376" s="1">
        <v>11548</v>
      </c>
      <c r="B4376" s="1" t="s">
        <v>4379</v>
      </c>
      <c r="C4376" s="1">
        <v>2</v>
      </c>
      <c r="D4376" s="2">
        <v>4.98506016969292</v>
      </c>
      <c r="E4376" s="2">
        <f t="shared" si="68"/>
        <v>0.697670404615159</v>
      </c>
    </row>
    <row r="4377" spans="1:5">
      <c r="A4377" s="1">
        <v>11549</v>
      </c>
      <c r="B4377" s="1" t="s">
        <v>4380</v>
      </c>
      <c r="C4377" s="1">
        <v>2</v>
      </c>
      <c r="D4377" s="2">
        <v>4.2191852776532</v>
      </c>
      <c r="E4377" s="2">
        <f t="shared" si="68"/>
        <v>0.625228597032898</v>
      </c>
    </row>
    <row r="4378" spans="1:5">
      <c r="A4378" s="1">
        <v>11552</v>
      </c>
      <c r="B4378" s="1" t="s">
        <v>4381</v>
      </c>
      <c r="C4378" s="1">
        <v>2</v>
      </c>
      <c r="D4378" s="2">
        <v>5.81794283652137</v>
      </c>
      <c r="E4378" s="2">
        <f t="shared" si="68"/>
        <v>0.764769449825221</v>
      </c>
    </row>
    <row r="4379" spans="1:5">
      <c r="A4379" s="1">
        <v>11553</v>
      </c>
      <c r="B4379" s="1" t="s">
        <v>4382</v>
      </c>
      <c r="C4379" s="1">
        <v>2</v>
      </c>
      <c r="D4379" s="2">
        <v>5.92543217403604</v>
      </c>
      <c r="E4379" s="2">
        <f t="shared" si="68"/>
        <v>0.772720031298893</v>
      </c>
    </row>
    <row r="4380" spans="1:5">
      <c r="A4380" s="1">
        <v>11560</v>
      </c>
      <c r="B4380" s="1" t="s">
        <v>4383</v>
      </c>
      <c r="C4380" s="1">
        <v>2</v>
      </c>
      <c r="D4380" s="2">
        <v>6.77711268385532</v>
      </c>
      <c r="E4380" s="2">
        <f t="shared" si="68"/>
        <v>0.83104470676585</v>
      </c>
    </row>
    <row r="4381" spans="1:5">
      <c r="A4381" s="1">
        <v>11561</v>
      </c>
      <c r="B4381" s="1" t="s">
        <v>4384</v>
      </c>
      <c r="C4381" s="1">
        <v>2</v>
      </c>
      <c r="D4381" s="2">
        <v>4.99051607019808</v>
      </c>
      <c r="E4381" s="2">
        <f t="shared" si="68"/>
        <v>0.698145458419066</v>
      </c>
    </row>
    <row r="4382" spans="1:5">
      <c r="A4382" s="1">
        <v>11562</v>
      </c>
      <c r="B4382" s="1" t="s">
        <v>4385</v>
      </c>
      <c r="C4382" s="1">
        <v>2</v>
      </c>
      <c r="D4382" s="2">
        <v>6.56146956115953</v>
      </c>
      <c r="E4382" s="2">
        <f t="shared" si="68"/>
        <v>0.817001118465033</v>
      </c>
    </row>
    <row r="4383" spans="1:5">
      <c r="A4383" s="1">
        <v>11564</v>
      </c>
      <c r="B4383" s="1" t="s">
        <v>4386</v>
      </c>
      <c r="C4383" s="1">
        <v>2</v>
      </c>
      <c r="D4383" s="2">
        <v>6.99988940276994</v>
      </c>
      <c r="E4383" s="2">
        <f t="shared" si="68"/>
        <v>0.845091178279089</v>
      </c>
    </row>
    <row r="4384" s="1" customFormat="1" spans="1:5">
      <c r="A4384" s="1">
        <v>11566</v>
      </c>
      <c r="B4384" s="1" t="s">
        <v>4387</v>
      </c>
      <c r="C4384" s="1">
        <v>2</v>
      </c>
      <c r="D4384" s="2">
        <v>4.77729434378958</v>
      </c>
      <c r="E4384" s="2">
        <f t="shared" si="68"/>
        <v>0.679182000325736</v>
      </c>
    </row>
    <row r="4385" s="1" customFormat="1" spans="1:5">
      <c r="A4385" s="1">
        <v>11574</v>
      </c>
      <c r="B4385" s="1" t="s">
        <v>4388</v>
      </c>
      <c r="C4385" s="1">
        <v>2</v>
      </c>
      <c r="D4385" s="2">
        <v>5.01626935436702</v>
      </c>
      <c r="E4385" s="2">
        <f t="shared" si="68"/>
        <v>0.70038084839175</v>
      </c>
    </row>
    <row r="4386" s="1" customFormat="1" spans="1:5">
      <c r="A4386" s="1">
        <v>11581</v>
      </c>
      <c r="B4386" s="1" t="s">
        <v>4389</v>
      </c>
      <c r="C4386" s="1">
        <v>2</v>
      </c>
      <c r="D4386" s="2">
        <v>2.98107773318418</v>
      </c>
      <c r="E4386" s="2">
        <f t="shared" si="68"/>
        <v>0.474373300639408</v>
      </c>
    </row>
    <row r="4387" s="1" customFormat="1" spans="1:5">
      <c r="A4387" s="1">
        <v>11583</v>
      </c>
      <c r="B4387" s="1" t="s">
        <v>4390</v>
      </c>
      <c r="C4387" s="1">
        <v>2</v>
      </c>
      <c r="D4387" s="2">
        <v>4.81450219966004</v>
      </c>
      <c r="E4387" s="2">
        <f t="shared" si="68"/>
        <v>0.682551389463245</v>
      </c>
    </row>
    <row r="4388" s="1" customFormat="1" spans="1:5">
      <c r="A4388" s="1">
        <v>11585</v>
      </c>
      <c r="B4388" s="1" t="s">
        <v>4391</v>
      </c>
      <c r="C4388" s="1">
        <v>2</v>
      </c>
      <c r="D4388" s="2">
        <v>5.32046405508565</v>
      </c>
      <c r="E4388" s="2">
        <f t="shared" si="68"/>
        <v>0.725949513455509</v>
      </c>
    </row>
    <row r="4389" s="1" customFormat="1" spans="1:5">
      <c r="A4389" s="1">
        <v>11586</v>
      </c>
      <c r="B4389" s="1" t="s">
        <v>4392</v>
      </c>
      <c r="C4389" s="1">
        <v>2</v>
      </c>
      <c r="D4389" s="2">
        <v>5.96672061007376</v>
      </c>
      <c r="E4389" s="2">
        <f t="shared" si="68"/>
        <v>0.775735702609639</v>
      </c>
    </row>
    <row r="4390" s="1" customFormat="1" spans="1:5">
      <c r="A4390" s="1">
        <v>11587</v>
      </c>
      <c r="B4390" s="1" t="s">
        <v>4393</v>
      </c>
      <c r="C4390" s="1">
        <v>2</v>
      </c>
      <c r="D4390" s="2">
        <v>5.78016306532149</v>
      </c>
      <c r="E4390" s="2">
        <f t="shared" si="68"/>
        <v>0.761940090560731</v>
      </c>
    </row>
    <row r="4391" s="1" customFormat="1" spans="1:5">
      <c r="A4391" s="1">
        <v>11591</v>
      </c>
      <c r="B4391" s="1" t="s">
        <v>4394</v>
      </c>
      <c r="C4391" s="1">
        <v>2</v>
      </c>
      <c r="D4391" s="2">
        <v>4.77754381876196</v>
      </c>
      <c r="E4391" s="2">
        <f t="shared" si="68"/>
        <v>0.679204679015225</v>
      </c>
    </row>
    <row r="4392" s="1" customFormat="1" spans="1:5">
      <c r="A4392" s="1">
        <v>11592</v>
      </c>
      <c r="B4392" s="1" t="s">
        <v>4395</v>
      </c>
      <c r="C4392" s="1">
        <v>2</v>
      </c>
      <c r="D4392" s="2">
        <v>3.89354626935062</v>
      </c>
      <c r="E4392" s="2">
        <f t="shared" si="68"/>
        <v>0.590345340045203</v>
      </c>
    </row>
    <row r="4393" s="1" customFormat="1" spans="1:5">
      <c r="A4393" s="1">
        <v>11594</v>
      </c>
      <c r="B4393" s="1" t="s">
        <v>4396</v>
      </c>
      <c r="C4393" s="1">
        <v>2</v>
      </c>
      <c r="D4393" s="2">
        <v>6.22003641207567</v>
      </c>
      <c r="E4393" s="2">
        <f t="shared" si="68"/>
        <v>0.793792927056936</v>
      </c>
    </row>
    <row r="4394" s="1" customFormat="1" spans="1:5">
      <c r="A4394" s="1">
        <v>11595</v>
      </c>
      <c r="B4394" s="1" t="s">
        <v>4397</v>
      </c>
      <c r="C4394" s="1">
        <v>2</v>
      </c>
      <c r="D4394" s="2">
        <v>4.93199725799879</v>
      </c>
      <c r="E4394" s="2">
        <f t="shared" si="68"/>
        <v>0.693022826472695</v>
      </c>
    </row>
    <row r="4395" s="1" customFormat="1" spans="1:5">
      <c r="A4395" s="1">
        <v>11597</v>
      </c>
      <c r="B4395" s="1" t="s">
        <v>4398</v>
      </c>
      <c r="C4395" s="1">
        <v>2</v>
      </c>
      <c r="D4395" s="2">
        <v>4.50708206817617</v>
      </c>
      <c r="E4395" s="2">
        <f t="shared" si="68"/>
        <v>0.653895466087741</v>
      </c>
    </row>
    <row r="4396" s="1" customFormat="1" spans="1:5">
      <c r="A4396" s="1">
        <v>11601</v>
      </c>
      <c r="B4396" s="1" t="s">
        <v>4399</v>
      </c>
      <c r="C4396" s="1">
        <v>2</v>
      </c>
      <c r="D4396" s="2">
        <v>5.928168768438</v>
      </c>
      <c r="E4396" s="2">
        <f t="shared" si="68"/>
        <v>0.772920559033015</v>
      </c>
    </row>
    <row r="4397" s="1" customFormat="1" spans="1:5">
      <c r="A4397" s="1">
        <v>11602</v>
      </c>
      <c r="B4397" s="1" t="s">
        <v>4400</v>
      </c>
      <c r="C4397" s="1">
        <v>2</v>
      </c>
      <c r="D4397" s="2">
        <v>5.56214836888242</v>
      </c>
      <c r="E4397" s="2">
        <f t="shared" si="68"/>
        <v>0.745242569376668</v>
      </c>
    </row>
    <row r="4398" s="1" customFormat="1" spans="1:5">
      <c r="A4398" s="1">
        <v>11603</v>
      </c>
      <c r="B4398" s="1" t="s">
        <v>4401</v>
      </c>
      <c r="C4398" s="1">
        <v>2</v>
      </c>
      <c r="D4398" s="2">
        <v>4.95748768173562</v>
      </c>
      <c r="E4398" s="2">
        <f t="shared" si="68"/>
        <v>0.695261643752601</v>
      </c>
    </row>
    <row r="4399" s="1" customFormat="1" spans="1:5">
      <c r="A4399" s="1">
        <v>11605</v>
      </c>
      <c r="B4399" s="1" t="s">
        <v>4402</v>
      </c>
      <c r="C4399" s="1">
        <v>2</v>
      </c>
      <c r="D4399" s="2">
        <v>5.95373494022079</v>
      </c>
      <c r="E4399" s="2">
        <f t="shared" si="68"/>
        <v>0.774789495987246</v>
      </c>
    </row>
    <row r="4400" s="1" customFormat="1" spans="1:5">
      <c r="A4400" s="1">
        <v>11613</v>
      </c>
      <c r="B4400" s="1" t="s">
        <v>4403</v>
      </c>
      <c r="C4400" s="1">
        <v>2</v>
      </c>
      <c r="D4400" s="2">
        <v>4.9793759171611</v>
      </c>
      <c r="E4400" s="2">
        <f t="shared" si="68"/>
        <v>0.69717491450321</v>
      </c>
    </row>
    <row r="4401" s="1" customFormat="1" spans="1:5">
      <c r="A4401" s="1">
        <v>11615</v>
      </c>
      <c r="B4401" s="1" t="s">
        <v>4404</v>
      </c>
      <c r="C4401" s="1">
        <v>2</v>
      </c>
      <c r="D4401" s="2">
        <v>6.99829490632727</v>
      </c>
      <c r="E4401" s="2">
        <f t="shared" si="68"/>
        <v>0.844992239589017</v>
      </c>
    </row>
    <row r="4402" s="1" customFormat="1" spans="1:5">
      <c r="A4402" s="1">
        <v>11618</v>
      </c>
      <c r="B4402" s="1" t="s">
        <v>4405</v>
      </c>
      <c r="C4402" s="1">
        <v>2</v>
      </c>
      <c r="D4402" s="2">
        <v>4.99984179724488</v>
      </c>
      <c r="E4402" s="2">
        <f t="shared" si="68"/>
        <v>0.698956262801909</v>
      </c>
    </row>
    <row r="4403" s="1" customFormat="1" spans="1:5">
      <c r="A4403" s="1">
        <v>11620</v>
      </c>
      <c r="B4403" s="1" t="s">
        <v>4406</v>
      </c>
      <c r="C4403" s="1">
        <v>2</v>
      </c>
      <c r="D4403" s="2">
        <v>3.03184650463247</v>
      </c>
      <c r="E4403" s="2">
        <f t="shared" si="68"/>
        <v>0.48170721019268</v>
      </c>
    </row>
    <row r="4404" s="1" customFormat="1" spans="1:5">
      <c r="A4404" s="1">
        <v>11621</v>
      </c>
      <c r="B4404" s="1" t="s">
        <v>4407</v>
      </c>
      <c r="C4404" s="1">
        <v>2</v>
      </c>
      <c r="D4404" s="2">
        <v>6.02180758112449</v>
      </c>
      <c r="E4404" s="2">
        <f t="shared" si="68"/>
        <v>0.779726874094216</v>
      </c>
    </row>
    <row r="4405" s="1" customFormat="1" spans="1:5">
      <c r="A4405" s="1">
        <v>11626</v>
      </c>
      <c r="B4405" s="1" t="s">
        <v>4408</v>
      </c>
      <c r="C4405" s="1">
        <v>2</v>
      </c>
      <c r="D4405" s="2">
        <v>6.07552381856379</v>
      </c>
      <c r="E4405" s="2">
        <f t="shared" si="68"/>
        <v>0.783583727818428</v>
      </c>
    </row>
    <row r="4406" s="1" customFormat="1" spans="1:5">
      <c r="A4406" s="1">
        <v>11628</v>
      </c>
      <c r="B4406" s="1" t="s">
        <v>4409</v>
      </c>
      <c r="C4406" s="1">
        <v>2</v>
      </c>
      <c r="D4406" s="2">
        <v>5.14522695687217</v>
      </c>
      <c r="E4406" s="2">
        <f t="shared" si="68"/>
        <v>0.71140453632747</v>
      </c>
    </row>
    <row r="4407" s="1" customFormat="1" spans="1:5">
      <c r="A4407" s="1">
        <v>11634</v>
      </c>
      <c r="B4407" s="1" t="s">
        <v>4410</v>
      </c>
      <c r="C4407" s="1">
        <v>2</v>
      </c>
      <c r="D4407" s="2">
        <v>5.62663722422034</v>
      </c>
      <c r="E4407" s="2">
        <f t="shared" si="68"/>
        <v>0.750248915047682</v>
      </c>
    </row>
    <row r="4408" s="1" customFormat="1" spans="1:5">
      <c r="A4408" s="1">
        <v>11638</v>
      </c>
      <c r="B4408" s="1" t="s">
        <v>4411</v>
      </c>
      <c r="C4408" s="1">
        <v>2</v>
      </c>
      <c r="D4408" s="2">
        <v>5.32060908372616</v>
      </c>
      <c r="E4408" s="2">
        <f t="shared" si="68"/>
        <v>0.725961351573239</v>
      </c>
    </row>
    <row r="4409" s="1" customFormat="1" spans="1:5">
      <c r="A4409" s="1">
        <v>11641</v>
      </c>
      <c r="B4409" s="1" t="s">
        <v>4412</v>
      </c>
      <c r="C4409" s="1">
        <v>2</v>
      </c>
      <c r="D4409" s="2">
        <v>6.99330203151589</v>
      </c>
      <c r="E4409" s="2">
        <f t="shared" si="68"/>
        <v>0.844682285252698</v>
      </c>
    </row>
    <row r="4410" s="1" customFormat="1" spans="1:5">
      <c r="A4410" s="1">
        <v>11644</v>
      </c>
      <c r="B4410" s="1" t="s">
        <v>4413</v>
      </c>
      <c r="C4410" s="1">
        <v>2</v>
      </c>
      <c r="D4410" s="2">
        <v>5.26815762351355</v>
      </c>
      <c r="E4410" s="2">
        <f t="shared" si="68"/>
        <v>0.721658760594616</v>
      </c>
    </row>
    <row r="4411" s="1" customFormat="1" spans="1:5">
      <c r="A4411" s="1">
        <v>11646</v>
      </c>
      <c r="B4411" s="1" t="s">
        <v>4414</v>
      </c>
      <c r="C4411" s="1">
        <v>2</v>
      </c>
      <c r="D4411" s="2">
        <v>5.01819974336228</v>
      </c>
      <c r="E4411" s="2">
        <f t="shared" si="68"/>
        <v>0.700547943888431</v>
      </c>
    </row>
    <row r="4412" s="1" customFormat="1" spans="1:5">
      <c r="A4412" s="1">
        <v>11649</v>
      </c>
      <c r="B4412" s="1" t="s">
        <v>4415</v>
      </c>
      <c r="C4412" s="1">
        <v>2</v>
      </c>
      <c r="D4412" s="2">
        <v>6.9991944004308</v>
      </c>
      <c r="E4412" s="2">
        <f t="shared" si="68"/>
        <v>0.845048056074052</v>
      </c>
    </row>
    <row r="4413" s="1" customFormat="1" spans="1:5">
      <c r="A4413" s="1">
        <v>11651</v>
      </c>
      <c r="B4413" s="1" t="s">
        <v>4416</v>
      </c>
      <c r="C4413" s="1">
        <v>2</v>
      </c>
      <c r="D4413" s="2">
        <v>6.92412690819423</v>
      </c>
      <c r="E4413" s="2">
        <f t="shared" si="68"/>
        <v>0.840365019200954</v>
      </c>
    </row>
    <row r="4414" s="1" customFormat="1" spans="1:5">
      <c r="A4414" s="1">
        <v>11655</v>
      </c>
      <c r="B4414" s="1" t="s">
        <v>4417</v>
      </c>
      <c r="C4414" s="1">
        <v>2</v>
      </c>
      <c r="D4414" s="2">
        <v>5.99999579897332</v>
      </c>
      <c r="E4414" s="2">
        <f t="shared" si="68"/>
        <v>0.778150946303086</v>
      </c>
    </row>
    <row r="4415" s="1" customFormat="1" spans="1:5">
      <c r="A4415" s="1">
        <v>11662</v>
      </c>
      <c r="B4415" s="1" t="s">
        <v>4418</v>
      </c>
      <c r="C4415" s="1">
        <v>2</v>
      </c>
      <c r="D4415" s="2">
        <v>5.18042014642233</v>
      </c>
      <c r="E4415" s="2">
        <f t="shared" si="68"/>
        <v>0.714364983658999</v>
      </c>
    </row>
    <row r="4416" s="1" customFormat="1" spans="1:5">
      <c r="A4416" s="1">
        <v>11664</v>
      </c>
      <c r="B4416" s="1" t="s">
        <v>4419</v>
      </c>
      <c r="C4416" s="1">
        <v>2</v>
      </c>
      <c r="D4416" s="2">
        <v>4.8541851174281</v>
      </c>
      <c r="E4416" s="2">
        <f t="shared" si="68"/>
        <v>0.686116334407235</v>
      </c>
    </row>
    <row r="4417" s="1" customFormat="1" spans="1:5">
      <c r="A4417" s="1">
        <v>11668</v>
      </c>
      <c r="B4417" s="1" t="s">
        <v>4420</v>
      </c>
      <c r="C4417" s="1">
        <v>2</v>
      </c>
      <c r="D4417" s="2">
        <v>2.90584995931903</v>
      </c>
      <c r="E4417" s="2">
        <f t="shared" si="68"/>
        <v>0.463273186176022</v>
      </c>
    </row>
    <row r="4418" s="1" customFormat="1" spans="1:5">
      <c r="A4418" s="1">
        <v>11670</v>
      </c>
      <c r="B4418" s="1" t="s">
        <v>4421</v>
      </c>
      <c r="C4418" s="1">
        <v>2</v>
      </c>
      <c r="D4418" s="2">
        <v>4.9564671339092</v>
      </c>
      <c r="E4418" s="2">
        <f t="shared" si="68"/>
        <v>0.695172230738453</v>
      </c>
    </row>
    <row r="4419" s="1" customFormat="1" spans="1:5">
      <c r="A4419" s="1">
        <v>11675</v>
      </c>
      <c r="B4419" s="1" t="s">
        <v>4422</v>
      </c>
      <c r="C4419" s="1">
        <v>2</v>
      </c>
      <c r="D4419" s="2">
        <v>3.47046983360218</v>
      </c>
      <c r="E4419" s="2">
        <f t="shared" ref="E4419:E4482" si="69">LOG10(D4419)</f>
        <v>0.540388273732745</v>
      </c>
    </row>
    <row r="4420" s="1" customFormat="1" spans="1:5">
      <c r="A4420" s="1">
        <v>11681</v>
      </c>
      <c r="B4420" s="1" t="s">
        <v>4423</v>
      </c>
      <c r="C4420" s="1">
        <v>2</v>
      </c>
      <c r="D4420" s="2">
        <v>5.83629048533208</v>
      </c>
      <c r="E4420" s="2">
        <f t="shared" si="69"/>
        <v>0.766136899574602</v>
      </c>
    </row>
    <row r="4421" s="1" customFormat="1" spans="1:5">
      <c r="A4421" s="1">
        <v>11683</v>
      </c>
      <c r="B4421" s="1" t="s">
        <v>4424</v>
      </c>
      <c r="C4421" s="1">
        <v>2</v>
      </c>
      <c r="D4421" s="2">
        <v>5.26844950859746</v>
      </c>
      <c r="E4421" s="2">
        <f t="shared" si="69"/>
        <v>0.721682822245532</v>
      </c>
    </row>
    <row r="4422" s="1" customFormat="1" spans="1:5">
      <c r="A4422" s="1">
        <v>11685</v>
      </c>
      <c r="B4422" s="1" t="s">
        <v>4425</v>
      </c>
      <c r="C4422" s="1">
        <v>2</v>
      </c>
      <c r="D4422" s="2">
        <v>5.21697039922294</v>
      </c>
      <c r="E4422" s="2">
        <f t="shared" si="69"/>
        <v>0.71741837256853</v>
      </c>
    </row>
    <row r="4423" s="1" customFormat="1" spans="1:5">
      <c r="A4423" s="1">
        <v>11689</v>
      </c>
      <c r="B4423" s="1" t="s">
        <v>4426</v>
      </c>
      <c r="C4423" s="1">
        <v>2</v>
      </c>
      <c r="D4423" s="2">
        <v>6.37684852827878</v>
      </c>
      <c r="E4423" s="2">
        <f t="shared" si="69"/>
        <v>0.804606101146896</v>
      </c>
    </row>
    <row r="4424" s="1" customFormat="1" spans="1:5">
      <c r="A4424" s="1">
        <v>11690</v>
      </c>
      <c r="B4424" s="1" t="s">
        <v>4427</v>
      </c>
      <c r="C4424" s="1">
        <v>2</v>
      </c>
      <c r="D4424" s="2">
        <v>3.00904506628995</v>
      </c>
      <c r="E4424" s="2">
        <f t="shared" si="69"/>
        <v>0.478428692191553</v>
      </c>
    </row>
    <row r="4425" s="1" customFormat="1" spans="1:5">
      <c r="A4425" s="1">
        <v>11691</v>
      </c>
      <c r="B4425" s="1" t="s">
        <v>4428</v>
      </c>
      <c r="C4425" s="1">
        <v>2</v>
      </c>
      <c r="D4425" s="2">
        <v>5.73190439153153</v>
      </c>
      <c r="E4425" s="2">
        <f t="shared" si="69"/>
        <v>0.758298937730789</v>
      </c>
    </row>
    <row r="4426" s="1" customFormat="1" spans="1:5">
      <c r="A4426" s="1">
        <v>11698</v>
      </c>
      <c r="B4426" s="1" t="s">
        <v>4429</v>
      </c>
      <c r="C4426" s="1">
        <v>2</v>
      </c>
      <c r="D4426" s="2">
        <v>4.87885265076248</v>
      </c>
      <c r="E4426" s="2">
        <f t="shared" si="69"/>
        <v>0.688317701914869</v>
      </c>
    </row>
    <row r="4427" s="1" customFormat="1" spans="1:5">
      <c r="A4427" s="1">
        <v>11701</v>
      </c>
      <c r="B4427" s="1" t="s">
        <v>4430</v>
      </c>
      <c r="C4427" s="1">
        <v>2</v>
      </c>
      <c r="D4427" s="2">
        <v>5.96711295410419</v>
      </c>
      <c r="E4427" s="2">
        <f t="shared" si="69"/>
        <v>0.775764258873067</v>
      </c>
    </row>
    <row r="4428" s="1" customFormat="1" spans="1:5">
      <c r="A4428" s="1">
        <v>11703</v>
      </c>
      <c r="B4428" s="1" t="s">
        <v>4431</v>
      </c>
      <c r="C4428" s="1">
        <v>2</v>
      </c>
      <c r="D4428" s="2">
        <v>5.77879883011802</v>
      </c>
      <c r="E4428" s="2">
        <f t="shared" si="69"/>
        <v>0.761837576194996</v>
      </c>
    </row>
    <row r="4429" s="1" customFormat="1" spans="1:5">
      <c r="A4429" s="1">
        <v>11705</v>
      </c>
      <c r="B4429" s="1" t="s">
        <v>4432</v>
      </c>
      <c r="C4429" s="1">
        <v>2</v>
      </c>
      <c r="D4429" s="2">
        <v>5.21941669408568</v>
      </c>
      <c r="E4429" s="2">
        <f t="shared" si="69"/>
        <v>0.717621970302105</v>
      </c>
    </row>
    <row r="4430" s="1" customFormat="1" spans="1:5">
      <c r="A4430" s="1">
        <v>11708</v>
      </c>
      <c r="B4430" s="1" t="s">
        <v>4433</v>
      </c>
      <c r="C4430" s="1">
        <v>2</v>
      </c>
      <c r="D4430" s="2">
        <v>3.69978112883875</v>
      </c>
      <c r="E4430" s="2">
        <f t="shared" si="69"/>
        <v>0.568176032891553</v>
      </c>
    </row>
    <row r="4431" s="1" customFormat="1" spans="1:5">
      <c r="A4431" s="1">
        <v>11709</v>
      </c>
      <c r="B4431" s="1" t="s">
        <v>4434</v>
      </c>
      <c r="C4431" s="1">
        <v>2</v>
      </c>
      <c r="D4431" s="2">
        <v>4.99773482998886</v>
      </c>
      <c r="E4431" s="2">
        <f t="shared" si="69"/>
        <v>0.698773209588014</v>
      </c>
    </row>
    <row r="4432" s="1" customFormat="1" spans="1:5">
      <c r="A4432" s="1">
        <v>11712</v>
      </c>
      <c r="B4432" s="1" t="s">
        <v>4435</v>
      </c>
      <c r="C4432" s="1">
        <v>2</v>
      </c>
      <c r="D4432" s="2">
        <v>4.07741339391151</v>
      </c>
      <c r="E4432" s="2">
        <f t="shared" si="69"/>
        <v>0.610384745200779</v>
      </c>
    </row>
    <row r="4433" s="1" customFormat="1" spans="1:5">
      <c r="A4433" s="1">
        <v>11713</v>
      </c>
      <c r="B4433" s="1" t="s">
        <v>4436</v>
      </c>
      <c r="C4433" s="1">
        <v>2</v>
      </c>
      <c r="D4433" s="2">
        <v>3.8184159868933</v>
      </c>
      <c r="E4433" s="2">
        <f t="shared" si="69"/>
        <v>0.581883239660358</v>
      </c>
    </row>
    <row r="4434" s="1" customFormat="1" spans="1:5">
      <c r="A4434" s="1">
        <v>11714</v>
      </c>
      <c r="B4434" s="1" t="s">
        <v>4437</v>
      </c>
      <c r="C4434" s="1">
        <v>2</v>
      </c>
      <c r="D4434" s="2">
        <v>3.18502772589678</v>
      </c>
      <c r="E4434" s="2">
        <f t="shared" si="69"/>
        <v>0.503113217252709</v>
      </c>
    </row>
    <row r="4435" s="1" customFormat="1" spans="1:5">
      <c r="A4435" s="1">
        <v>11717</v>
      </c>
      <c r="B4435" s="1" t="s">
        <v>4438</v>
      </c>
      <c r="C4435" s="1">
        <v>2</v>
      </c>
      <c r="D4435" s="2">
        <v>4.81602950599041</v>
      </c>
      <c r="E4435" s="2">
        <f t="shared" si="69"/>
        <v>0.682689139015874</v>
      </c>
    </row>
    <row r="4436" s="1" customFormat="1" spans="1:5">
      <c r="A4436" s="1">
        <v>11718</v>
      </c>
      <c r="B4436" s="1" t="s">
        <v>4439</v>
      </c>
      <c r="C4436" s="1">
        <v>2</v>
      </c>
      <c r="D4436" s="2">
        <v>5.37660366098842</v>
      </c>
      <c r="E4436" s="2">
        <f t="shared" si="69"/>
        <v>0.730508023423412</v>
      </c>
    </row>
    <row r="4437" s="1" customFormat="1" spans="1:5">
      <c r="A4437" s="1">
        <v>11721</v>
      </c>
      <c r="B4437" s="1" t="s">
        <v>4440</v>
      </c>
      <c r="C4437" s="1">
        <v>2</v>
      </c>
      <c r="D4437" s="2">
        <v>6.22086692248623</v>
      </c>
      <c r="E4437" s="2">
        <f t="shared" si="69"/>
        <v>0.79385091096362</v>
      </c>
    </row>
    <row r="4438" s="1" customFormat="1" spans="1:5">
      <c r="A4438" s="1">
        <v>11723</v>
      </c>
      <c r="B4438" s="1" t="s">
        <v>4441</v>
      </c>
      <c r="C4438" s="1">
        <v>2</v>
      </c>
      <c r="D4438" s="2">
        <v>5.43825480044929</v>
      </c>
      <c r="E4438" s="2">
        <f t="shared" si="69"/>
        <v>0.735459551879049</v>
      </c>
    </row>
    <row r="4439" s="1" customFormat="1" spans="1:5">
      <c r="A4439" s="1">
        <v>11725</v>
      </c>
      <c r="B4439" s="1" t="s">
        <v>4442</v>
      </c>
      <c r="C4439" s="1">
        <v>2</v>
      </c>
      <c r="D4439" s="2">
        <v>4.10789146351395</v>
      </c>
      <c r="E4439" s="2">
        <f t="shared" si="69"/>
        <v>0.613618960382961</v>
      </c>
    </row>
    <row r="4440" s="1" customFormat="1" spans="1:5">
      <c r="A4440" s="1">
        <v>11726</v>
      </c>
      <c r="B4440" s="1" t="s">
        <v>4443</v>
      </c>
      <c r="C4440" s="1">
        <v>2</v>
      </c>
      <c r="D4440" s="2">
        <v>5.88178880302467</v>
      </c>
      <c r="E4440" s="2">
        <f t="shared" si="69"/>
        <v>0.76950942626971</v>
      </c>
    </row>
    <row r="4441" s="1" customFormat="1" spans="1:5">
      <c r="A4441" s="1">
        <v>11732</v>
      </c>
      <c r="B4441" s="1" t="s">
        <v>4444</v>
      </c>
      <c r="C4441" s="1">
        <v>2</v>
      </c>
      <c r="D4441" s="2">
        <v>6.98200468445973</v>
      </c>
      <c r="E4441" s="2">
        <f t="shared" si="69"/>
        <v>0.843980135860905</v>
      </c>
    </row>
    <row r="4442" s="1" customFormat="1" spans="1:5">
      <c r="A4442" s="1">
        <v>11733</v>
      </c>
      <c r="B4442" s="1" t="s">
        <v>4445</v>
      </c>
      <c r="C4442" s="1">
        <v>2</v>
      </c>
      <c r="D4442" s="2">
        <v>5.97123461836174</v>
      </c>
      <c r="E4442" s="2">
        <f t="shared" si="69"/>
        <v>0.77606413556933</v>
      </c>
    </row>
    <row r="4443" s="1" customFormat="1" spans="1:5">
      <c r="A4443" s="1">
        <v>11737</v>
      </c>
      <c r="B4443" s="1" t="s">
        <v>4446</v>
      </c>
      <c r="C4443" s="1">
        <v>2</v>
      </c>
      <c r="D4443" s="2">
        <v>5.92628396654427</v>
      </c>
      <c r="E4443" s="2">
        <f t="shared" si="69"/>
        <v>0.772782457496466</v>
      </c>
    </row>
    <row r="4444" s="1" customFormat="1" spans="1:5">
      <c r="A4444" s="1">
        <v>11741</v>
      </c>
      <c r="B4444" s="1" t="s">
        <v>4447</v>
      </c>
      <c r="C4444" s="1">
        <v>2</v>
      </c>
      <c r="D4444" s="2">
        <v>5.73118320107338</v>
      </c>
      <c r="E4444" s="2">
        <f t="shared" si="69"/>
        <v>0.758244291190883</v>
      </c>
    </row>
    <row r="4445" s="1" customFormat="1" spans="1:5">
      <c r="A4445" s="1">
        <v>11745</v>
      </c>
      <c r="B4445" s="1" t="s">
        <v>4448</v>
      </c>
      <c r="C4445" s="1">
        <v>2</v>
      </c>
      <c r="D4445" s="2">
        <v>3.09139215293632</v>
      </c>
      <c r="E4445" s="2">
        <f t="shared" si="69"/>
        <v>0.49015410019552</v>
      </c>
    </row>
    <row r="4446" s="1" customFormat="1" spans="1:5">
      <c r="A4446" s="1">
        <v>11746</v>
      </c>
      <c r="B4446" s="1" t="s">
        <v>4449</v>
      </c>
      <c r="C4446" s="1">
        <v>2</v>
      </c>
      <c r="D4446" s="2">
        <v>6.99956680371438</v>
      </c>
      <c r="E4446" s="2">
        <f t="shared" si="69"/>
        <v>0.845071162788822</v>
      </c>
    </row>
    <row r="4447" s="1" customFormat="1" spans="1:5">
      <c r="A4447" s="1">
        <v>11747</v>
      </c>
      <c r="B4447" s="1" t="s">
        <v>4450</v>
      </c>
      <c r="C4447" s="1">
        <v>2</v>
      </c>
      <c r="D4447" s="2">
        <v>3.14779383201602</v>
      </c>
      <c r="E4447" s="2">
        <f t="shared" si="69"/>
        <v>0.498006280056181</v>
      </c>
    </row>
    <row r="4448" s="1" customFormat="1" spans="1:5">
      <c r="A4448" s="1">
        <v>11748</v>
      </c>
      <c r="B4448" s="1" t="s">
        <v>4451</v>
      </c>
      <c r="C4448" s="1">
        <v>2</v>
      </c>
      <c r="D4448" s="2">
        <v>4.90837480295499</v>
      </c>
      <c r="E4448" s="2">
        <f t="shared" si="69"/>
        <v>0.6909377179996</v>
      </c>
    </row>
    <row r="4449" s="1" customFormat="1" spans="1:5">
      <c r="A4449" s="1">
        <v>11751</v>
      </c>
      <c r="B4449" s="1" t="s">
        <v>4452</v>
      </c>
      <c r="C4449" s="1">
        <v>2</v>
      </c>
      <c r="D4449" s="2">
        <v>4.2911043937948</v>
      </c>
      <c r="E4449" s="2">
        <f t="shared" si="69"/>
        <v>0.632569080157826</v>
      </c>
    </row>
    <row r="4450" s="1" customFormat="1" spans="1:5">
      <c r="A4450" s="1">
        <v>11756</v>
      </c>
      <c r="B4450" s="1" t="s">
        <v>4453</v>
      </c>
      <c r="C4450" s="1">
        <v>2</v>
      </c>
      <c r="D4450" s="2">
        <v>6.85165166826181</v>
      </c>
      <c r="E4450" s="2">
        <f t="shared" si="69"/>
        <v>0.835795275718293</v>
      </c>
    </row>
    <row r="4451" s="1" customFormat="1" spans="1:5">
      <c r="A4451" s="1">
        <v>11758</v>
      </c>
      <c r="B4451" s="1" t="s">
        <v>4454</v>
      </c>
      <c r="C4451" s="1">
        <v>2</v>
      </c>
      <c r="D4451" s="2">
        <v>6.85177950079556</v>
      </c>
      <c r="E4451" s="2">
        <f t="shared" si="69"/>
        <v>0.835803378355265</v>
      </c>
    </row>
    <row r="4452" s="1" customFormat="1" spans="1:5">
      <c r="A4452" s="1">
        <v>11763</v>
      </c>
      <c r="B4452" s="1" t="s">
        <v>4455</v>
      </c>
      <c r="C4452" s="1">
        <v>2</v>
      </c>
      <c r="D4452" s="2">
        <v>5.99990526287408</v>
      </c>
      <c r="E4452" s="2">
        <f t="shared" si="69"/>
        <v>0.77814439302767</v>
      </c>
    </row>
    <row r="4453" s="1" customFormat="1" spans="1:5">
      <c r="A4453" s="1">
        <v>11764</v>
      </c>
      <c r="B4453" s="1" t="s">
        <v>4456</v>
      </c>
      <c r="C4453" s="1">
        <v>2</v>
      </c>
      <c r="D4453" s="2">
        <v>6.49854993094113</v>
      </c>
      <c r="E4453" s="2">
        <f t="shared" si="69"/>
        <v>0.812816460143384</v>
      </c>
    </row>
    <row r="4454" s="1" customFormat="1" spans="1:5">
      <c r="A4454" s="1">
        <v>11766</v>
      </c>
      <c r="B4454" s="1" t="s">
        <v>4457</v>
      </c>
      <c r="C4454" s="1">
        <v>2</v>
      </c>
      <c r="D4454" s="2">
        <v>5.83964144603333</v>
      </c>
      <c r="E4454" s="2">
        <f t="shared" si="69"/>
        <v>0.766386182251161</v>
      </c>
    </row>
    <row r="4455" s="1" customFormat="1" spans="1:5">
      <c r="A4455" s="1">
        <v>11768</v>
      </c>
      <c r="B4455" s="1" t="s">
        <v>4458</v>
      </c>
      <c r="C4455" s="1">
        <v>2</v>
      </c>
      <c r="D4455" s="2">
        <v>5.68063620339867</v>
      </c>
      <c r="E4455" s="2">
        <f t="shared" si="69"/>
        <v>0.754396977287204</v>
      </c>
    </row>
    <row r="4456" s="1" customFormat="1" spans="1:5">
      <c r="A4456" s="1">
        <v>11769</v>
      </c>
      <c r="B4456" s="1" t="s">
        <v>4459</v>
      </c>
      <c r="C4456" s="1">
        <v>2</v>
      </c>
      <c r="D4456" s="2">
        <v>6.3730524308892</v>
      </c>
      <c r="E4456" s="2">
        <f t="shared" si="69"/>
        <v>0.804347491420741</v>
      </c>
    </row>
    <row r="4457" s="1" customFormat="1" spans="1:5">
      <c r="A4457" s="1">
        <v>11770</v>
      </c>
      <c r="B4457" s="1" t="s">
        <v>4460</v>
      </c>
      <c r="C4457" s="1">
        <v>2</v>
      </c>
      <c r="D4457" s="2">
        <v>5.22125053978124</v>
      </c>
      <c r="E4457" s="2">
        <f t="shared" si="69"/>
        <v>0.717774533171239</v>
      </c>
    </row>
    <row r="4458" s="1" customFormat="1" spans="1:5">
      <c r="A4458" s="1">
        <v>11771</v>
      </c>
      <c r="B4458" s="1" t="s">
        <v>4461</v>
      </c>
      <c r="C4458" s="1">
        <v>2</v>
      </c>
      <c r="D4458" s="2">
        <v>6.86684941270977</v>
      </c>
      <c r="E4458" s="2">
        <f t="shared" si="69"/>
        <v>0.836757523592505</v>
      </c>
    </row>
    <row r="4459" s="1" customFormat="1" spans="1:5">
      <c r="A4459" s="1">
        <v>11772</v>
      </c>
      <c r="B4459" s="1" t="s">
        <v>4462</v>
      </c>
      <c r="C4459" s="1">
        <v>2</v>
      </c>
      <c r="D4459" s="2">
        <v>6.98755876672615</v>
      </c>
      <c r="E4459" s="2">
        <f t="shared" si="69"/>
        <v>0.844325473410768</v>
      </c>
    </row>
    <row r="4460" spans="1:5">
      <c r="A4460" s="1">
        <v>11773</v>
      </c>
      <c r="B4460" s="1" t="s">
        <v>4463</v>
      </c>
      <c r="C4460" s="1">
        <v>2</v>
      </c>
      <c r="D4460" s="2">
        <v>5.9792381206361</v>
      </c>
      <c r="E4460" s="2">
        <f t="shared" si="69"/>
        <v>0.77664584935911</v>
      </c>
    </row>
    <row r="4461" spans="1:5">
      <c r="A4461" s="1">
        <v>11782</v>
      </c>
      <c r="B4461" s="1" t="s">
        <v>4464</v>
      </c>
      <c r="C4461" s="1">
        <v>2</v>
      </c>
      <c r="D4461" s="2">
        <v>4.6003201006117</v>
      </c>
      <c r="E4461" s="2">
        <f t="shared" si="69"/>
        <v>0.662788051919099</v>
      </c>
    </row>
    <row r="4462" spans="1:5">
      <c r="A4462" s="1">
        <v>11783</v>
      </c>
      <c r="B4462" s="1" t="s">
        <v>4465</v>
      </c>
      <c r="C4462" s="1">
        <v>2</v>
      </c>
      <c r="D4462" s="2">
        <v>5.95335918629041</v>
      </c>
      <c r="E4462" s="2">
        <f t="shared" si="69"/>
        <v>0.774762085796844</v>
      </c>
    </row>
    <row r="4463" spans="1:5">
      <c r="A4463" s="1">
        <v>11787</v>
      </c>
      <c r="B4463" s="1" t="s">
        <v>4466</v>
      </c>
      <c r="C4463" s="1">
        <v>2</v>
      </c>
      <c r="D4463" s="2">
        <v>4.99094622075722</v>
      </c>
      <c r="E4463" s="2">
        <f t="shared" si="69"/>
        <v>0.698182890211902</v>
      </c>
    </row>
    <row r="4464" spans="1:5">
      <c r="A4464" s="1">
        <v>11789</v>
      </c>
      <c r="B4464" s="1" t="s">
        <v>4467</v>
      </c>
      <c r="C4464" s="1">
        <v>2</v>
      </c>
      <c r="D4464" s="2">
        <v>5.96374722589599</v>
      </c>
      <c r="E4464" s="2">
        <f t="shared" si="69"/>
        <v>0.775519227550073</v>
      </c>
    </row>
    <row r="4465" spans="1:5">
      <c r="A4465" s="1">
        <v>11790</v>
      </c>
      <c r="B4465" s="1" t="s">
        <v>4468</v>
      </c>
      <c r="C4465" s="1">
        <v>2</v>
      </c>
      <c r="D4465" s="2">
        <v>5.17758427752296</v>
      </c>
      <c r="E4465" s="2">
        <f t="shared" si="69"/>
        <v>0.714127176800697</v>
      </c>
    </row>
    <row r="4466" spans="1:5">
      <c r="A4466" s="1">
        <v>11792</v>
      </c>
      <c r="B4466" s="1" t="s">
        <v>4469</v>
      </c>
      <c r="C4466" s="1">
        <v>2</v>
      </c>
      <c r="D4466" s="2">
        <v>6.22238116232463</v>
      </c>
      <c r="E4466" s="2">
        <f t="shared" si="69"/>
        <v>0.793956611019563</v>
      </c>
    </row>
    <row r="4467" s="1" customFormat="1" spans="1:5">
      <c r="A4467" s="1">
        <v>11794</v>
      </c>
      <c r="B4467" s="1" t="s">
        <v>4470</v>
      </c>
      <c r="C4467" s="1">
        <v>2</v>
      </c>
      <c r="D4467" s="2">
        <v>5.11540958057362</v>
      </c>
      <c r="E4467" s="2">
        <f t="shared" si="69"/>
        <v>0.708880412527482</v>
      </c>
    </row>
    <row r="4468" s="1" customFormat="1" spans="1:5">
      <c r="A4468" s="1">
        <v>11795</v>
      </c>
      <c r="B4468" s="1" t="s">
        <v>4471</v>
      </c>
      <c r="C4468" s="1">
        <v>2</v>
      </c>
      <c r="D4468" s="2">
        <v>5.43750708509003</v>
      </c>
      <c r="E4468" s="2">
        <f t="shared" si="69"/>
        <v>0.735399835850234</v>
      </c>
    </row>
    <row r="4469" s="1" customFormat="1" spans="1:5">
      <c r="A4469" s="1">
        <v>11796</v>
      </c>
      <c r="B4469" s="1" t="s">
        <v>4472</v>
      </c>
      <c r="C4469" s="1">
        <v>2</v>
      </c>
      <c r="D4469" s="2">
        <v>6.5599996647405</v>
      </c>
      <c r="E4469" s="2">
        <f t="shared" si="69"/>
        <v>0.816903817180332</v>
      </c>
    </row>
    <row r="4470" s="1" customFormat="1" spans="1:5">
      <c r="A4470" s="1">
        <v>11797</v>
      </c>
      <c r="B4470" s="1" t="s">
        <v>4473</v>
      </c>
      <c r="C4470" s="1">
        <v>2</v>
      </c>
      <c r="D4470" s="2">
        <v>5.05857886445992</v>
      </c>
      <c r="E4470" s="2">
        <f t="shared" si="69"/>
        <v>0.704028525138115</v>
      </c>
    </row>
    <row r="4471" s="1" customFormat="1" spans="1:5">
      <c r="A4471" s="1">
        <v>11801</v>
      </c>
      <c r="B4471" s="1" t="s">
        <v>4474</v>
      </c>
      <c r="C4471" s="1">
        <v>2</v>
      </c>
      <c r="D4471" s="2">
        <v>5.9654483679961</v>
      </c>
      <c r="E4471" s="2">
        <f t="shared" si="69"/>
        <v>0.775643091162871</v>
      </c>
    </row>
    <row r="4472" s="1" customFormat="1" spans="1:5">
      <c r="A4472" s="1">
        <v>11805</v>
      </c>
      <c r="B4472" s="1" t="s">
        <v>4475</v>
      </c>
      <c r="C4472" s="1">
        <v>2</v>
      </c>
      <c r="D4472" s="2">
        <v>6.97959680509582</v>
      </c>
      <c r="E4472" s="2">
        <f t="shared" si="69"/>
        <v>0.843830335176223</v>
      </c>
    </row>
    <row r="4473" s="1" customFormat="1" spans="1:5">
      <c r="A4473" s="1">
        <v>11808</v>
      </c>
      <c r="B4473" s="1" t="s">
        <v>4476</v>
      </c>
      <c r="C4473" s="1">
        <v>2</v>
      </c>
      <c r="D4473" s="2">
        <v>6.99867291967505</v>
      </c>
      <c r="E4473" s="2">
        <f t="shared" si="69"/>
        <v>0.845015697399753</v>
      </c>
    </row>
    <row r="4474" s="1" customFormat="1" spans="1:5">
      <c r="A4474" s="1">
        <v>11809</v>
      </c>
      <c r="B4474" s="1" t="s">
        <v>4477</v>
      </c>
      <c r="C4474" s="1">
        <v>2</v>
      </c>
      <c r="D4474" s="2">
        <v>6.99896577214341</v>
      </c>
      <c r="E4474" s="2">
        <f t="shared" si="69"/>
        <v>0.845033869637777</v>
      </c>
    </row>
    <row r="4475" s="1" customFormat="1" spans="1:5">
      <c r="A4475" s="1">
        <v>11810</v>
      </c>
      <c r="B4475" s="1" t="s">
        <v>4478</v>
      </c>
      <c r="C4475" s="1">
        <v>2</v>
      </c>
      <c r="D4475" s="2">
        <v>5.93498198870118</v>
      </c>
      <c r="E4475" s="2">
        <f t="shared" si="69"/>
        <v>0.773419405309218</v>
      </c>
    </row>
    <row r="4476" s="1" customFormat="1" spans="1:5">
      <c r="A4476" s="1">
        <v>11812</v>
      </c>
      <c r="B4476" s="1" t="s">
        <v>4479</v>
      </c>
      <c r="C4476" s="1">
        <v>2</v>
      </c>
      <c r="D4476" s="2">
        <v>2.62391232561239</v>
      </c>
      <c r="E4476" s="2">
        <f t="shared" si="69"/>
        <v>0.418949319598869</v>
      </c>
    </row>
    <row r="4477" s="1" customFormat="1" spans="1:5">
      <c r="A4477" s="1">
        <v>11816</v>
      </c>
      <c r="B4477" s="1" t="s">
        <v>4480</v>
      </c>
      <c r="C4477" s="1">
        <v>2</v>
      </c>
      <c r="D4477" s="2">
        <v>6.05793398414297</v>
      </c>
      <c r="E4477" s="2">
        <f t="shared" si="69"/>
        <v>0.782324536332816</v>
      </c>
    </row>
    <row r="4478" s="1" customFormat="1" spans="1:5">
      <c r="A4478" s="1">
        <v>11820</v>
      </c>
      <c r="B4478" s="1" t="s">
        <v>4481</v>
      </c>
      <c r="C4478" s="1">
        <v>2</v>
      </c>
      <c r="D4478" s="2">
        <v>6.22233874672699</v>
      </c>
      <c r="E4478" s="2">
        <f t="shared" si="69"/>
        <v>0.793953650589737</v>
      </c>
    </row>
    <row r="4479" s="1" customFormat="1" spans="1:5">
      <c r="A4479" s="1">
        <v>11823</v>
      </c>
      <c r="B4479" s="1" t="s">
        <v>4482</v>
      </c>
      <c r="C4479" s="1">
        <v>2</v>
      </c>
      <c r="D4479" s="2">
        <v>6.17971464885028</v>
      </c>
      <c r="E4479" s="2">
        <f t="shared" si="69"/>
        <v>0.790968421805505</v>
      </c>
    </row>
    <row r="4480" s="1" customFormat="1" spans="1:5">
      <c r="A4480" s="1">
        <v>11826</v>
      </c>
      <c r="B4480" s="1" t="s">
        <v>4483</v>
      </c>
      <c r="C4480" s="1">
        <v>2</v>
      </c>
      <c r="D4480" s="2">
        <v>4.97199200404059</v>
      </c>
      <c r="E4480" s="2">
        <f t="shared" si="69"/>
        <v>0.69653042153762</v>
      </c>
    </row>
    <row r="4481" s="1" customFormat="1" spans="1:5">
      <c r="A4481" s="1">
        <v>11827</v>
      </c>
      <c r="B4481" s="1" t="s">
        <v>4484</v>
      </c>
      <c r="C4481" s="1">
        <v>2</v>
      </c>
      <c r="D4481" s="2">
        <v>5.9667301026607</v>
      </c>
      <c r="E4481" s="2">
        <f t="shared" si="69"/>
        <v>0.775736393537724</v>
      </c>
    </row>
    <row r="4482" s="1" customFormat="1" spans="1:5">
      <c r="A4482" s="1">
        <v>11828</v>
      </c>
      <c r="B4482" s="1" t="s">
        <v>4485</v>
      </c>
      <c r="C4482" s="1">
        <v>2</v>
      </c>
      <c r="D4482" s="2">
        <v>3.14834333846254</v>
      </c>
      <c r="E4482" s="2">
        <f t="shared" si="69"/>
        <v>0.498082087686046</v>
      </c>
    </row>
    <row r="4483" s="1" customFormat="1" spans="1:5">
      <c r="A4483" s="1">
        <v>11829</v>
      </c>
      <c r="B4483" s="1" t="s">
        <v>4486</v>
      </c>
      <c r="C4483" s="1">
        <v>2</v>
      </c>
      <c r="D4483" s="2">
        <v>6.05488143100604</v>
      </c>
      <c r="E4483" s="2">
        <f t="shared" ref="E4483:E4546" si="70">LOG10(D4483)</f>
        <v>0.78210564304241</v>
      </c>
    </row>
    <row r="4484" s="1" customFormat="1" spans="1:5">
      <c r="A4484" s="1">
        <v>11830</v>
      </c>
      <c r="B4484" s="1" t="s">
        <v>4487</v>
      </c>
      <c r="C4484" s="1">
        <v>2</v>
      </c>
      <c r="D4484" s="2">
        <v>5.01384275891178</v>
      </c>
      <c r="E4484" s="2">
        <f t="shared" si="70"/>
        <v>0.700170709756272</v>
      </c>
    </row>
    <row r="4485" s="1" customFormat="1" spans="1:5">
      <c r="A4485" s="1">
        <v>11831</v>
      </c>
      <c r="B4485" s="1" t="s">
        <v>4488</v>
      </c>
      <c r="C4485" s="1">
        <v>2</v>
      </c>
      <c r="D4485" s="2">
        <v>3.24255486660158</v>
      </c>
      <c r="E4485" s="2">
        <f t="shared" si="70"/>
        <v>0.510887333425573</v>
      </c>
    </row>
    <row r="4486" s="1" customFormat="1" spans="1:5">
      <c r="A4486" s="1">
        <v>11832</v>
      </c>
      <c r="B4486" s="1" t="s">
        <v>4489</v>
      </c>
      <c r="C4486" s="1">
        <v>2</v>
      </c>
      <c r="D4486" s="2">
        <v>5.50027219104551</v>
      </c>
      <c r="E4486" s="2">
        <f t="shared" si="70"/>
        <v>0.740384181884079</v>
      </c>
    </row>
    <row r="4487" s="1" customFormat="1" spans="1:5">
      <c r="A4487" s="1">
        <v>11833</v>
      </c>
      <c r="B4487" s="1" t="s">
        <v>4490</v>
      </c>
      <c r="C4487" s="1">
        <v>2</v>
      </c>
      <c r="D4487" s="2">
        <v>5.18204740678912</v>
      </c>
      <c r="E4487" s="2">
        <f t="shared" si="70"/>
        <v>0.71450138171286</v>
      </c>
    </row>
    <row r="4488" s="1" customFormat="1" spans="1:5">
      <c r="A4488" s="1">
        <v>11834</v>
      </c>
      <c r="B4488" s="1" t="s">
        <v>4491</v>
      </c>
      <c r="C4488" s="1">
        <v>2</v>
      </c>
      <c r="D4488" s="2">
        <v>5.43938534706804</v>
      </c>
      <c r="E4488" s="2">
        <f t="shared" si="70"/>
        <v>0.735549827003647</v>
      </c>
    </row>
    <row r="4489" s="1" customFormat="1" spans="1:5">
      <c r="A4489" s="1">
        <v>11835</v>
      </c>
      <c r="B4489" s="1" t="s">
        <v>4492</v>
      </c>
      <c r="C4489" s="1">
        <v>2</v>
      </c>
      <c r="D4489" s="2">
        <v>6.96266752495741</v>
      </c>
      <c r="E4489" s="2">
        <f t="shared" si="70"/>
        <v>0.842775657630879</v>
      </c>
    </row>
    <row r="4490" s="1" customFormat="1" spans="1:5">
      <c r="A4490" s="1">
        <v>11836</v>
      </c>
      <c r="B4490" s="1" t="s">
        <v>4493</v>
      </c>
      <c r="C4490" s="1">
        <v>2</v>
      </c>
      <c r="D4490" s="2">
        <v>5.81974934491915</v>
      </c>
      <c r="E4490" s="2">
        <f t="shared" si="70"/>
        <v>0.764904280103035</v>
      </c>
    </row>
    <row r="4491" s="1" customFormat="1" spans="1:5">
      <c r="A4491" s="1">
        <v>11837</v>
      </c>
      <c r="B4491" s="1" t="s">
        <v>4494</v>
      </c>
      <c r="C4491" s="1">
        <v>2</v>
      </c>
      <c r="D4491" s="2">
        <v>6.93989706513496</v>
      </c>
      <c r="E4491" s="2">
        <f t="shared" si="70"/>
        <v>0.841353028902202</v>
      </c>
    </row>
    <row r="4492" s="1" customFormat="1" spans="1:5">
      <c r="A4492" s="1">
        <v>11838</v>
      </c>
      <c r="B4492" s="1" t="s">
        <v>4495</v>
      </c>
      <c r="C4492" s="1">
        <v>2</v>
      </c>
      <c r="D4492" s="2">
        <v>6.77706006501603</v>
      </c>
      <c r="E4492" s="2">
        <f t="shared" si="70"/>
        <v>0.831041334804762</v>
      </c>
    </row>
    <row r="4493" s="1" customFormat="1" spans="1:5">
      <c r="A4493" s="1">
        <v>11840</v>
      </c>
      <c r="B4493" s="1" t="s">
        <v>4496</v>
      </c>
      <c r="C4493" s="1">
        <v>2</v>
      </c>
      <c r="D4493" s="2">
        <v>5.04238042020328</v>
      </c>
      <c r="E4493" s="2">
        <f t="shared" si="70"/>
        <v>0.702635607735244</v>
      </c>
    </row>
    <row r="4494" s="1" customFormat="1" spans="1:5">
      <c r="A4494" s="1">
        <v>11841</v>
      </c>
      <c r="B4494" s="1" t="s">
        <v>4497</v>
      </c>
      <c r="C4494" s="1">
        <v>2</v>
      </c>
      <c r="D4494" s="2">
        <v>5.31647815466683</v>
      </c>
      <c r="E4494" s="2">
        <f t="shared" si="70"/>
        <v>0.725624033706875</v>
      </c>
    </row>
    <row r="4495" s="1" customFormat="1" spans="1:5">
      <c r="A4495" s="1">
        <v>11842</v>
      </c>
      <c r="B4495" s="1" t="s">
        <v>4498</v>
      </c>
      <c r="C4495" s="1">
        <v>2</v>
      </c>
      <c r="D4495" s="2">
        <v>3.77112918815533</v>
      </c>
      <c r="E4495" s="2">
        <f t="shared" si="70"/>
        <v>0.576471410353635</v>
      </c>
    </row>
    <row r="4496" s="1" customFormat="1" spans="1:5">
      <c r="A4496" s="1">
        <v>11843</v>
      </c>
      <c r="B4496" s="1" t="s">
        <v>4499</v>
      </c>
      <c r="C4496" s="1">
        <v>2</v>
      </c>
      <c r="D4496" s="2">
        <v>5.99921729437188</v>
      </c>
      <c r="E4496" s="2">
        <f t="shared" si="70"/>
        <v>0.778094592565489</v>
      </c>
    </row>
    <row r="4497" s="1" customFormat="1" spans="1:5">
      <c r="A4497" s="1">
        <v>11848</v>
      </c>
      <c r="B4497" s="1" t="s">
        <v>4500</v>
      </c>
      <c r="C4497" s="1">
        <v>2</v>
      </c>
      <c r="D4497" s="2">
        <v>3.74876751049846</v>
      </c>
      <c r="E4497" s="2">
        <f t="shared" si="70"/>
        <v>0.573888507362474</v>
      </c>
    </row>
    <row r="4498" s="1" customFormat="1" spans="1:5">
      <c r="A4498" s="1">
        <v>11849</v>
      </c>
      <c r="B4498" s="1" t="s">
        <v>4501</v>
      </c>
      <c r="C4498" s="1">
        <v>2</v>
      </c>
      <c r="D4498" s="2">
        <v>4.99986629035798</v>
      </c>
      <c r="E4498" s="2">
        <f t="shared" si="70"/>
        <v>0.698958390308786</v>
      </c>
    </row>
    <row r="4499" s="1" customFormat="1" spans="1:5">
      <c r="A4499" s="1">
        <v>11850</v>
      </c>
      <c r="B4499" s="1" t="s">
        <v>4502</v>
      </c>
      <c r="C4499" s="1">
        <v>2</v>
      </c>
      <c r="D4499" s="2">
        <v>5.99458874847246</v>
      </c>
      <c r="E4499" s="2">
        <f t="shared" si="70"/>
        <v>0.777759394207943</v>
      </c>
    </row>
    <row r="4500" s="1" customFormat="1" spans="1:5">
      <c r="A4500" s="1">
        <v>11851</v>
      </c>
      <c r="B4500" s="1" t="s">
        <v>4503</v>
      </c>
      <c r="C4500" s="1">
        <v>2</v>
      </c>
      <c r="D4500" s="2">
        <v>5.95921950028951</v>
      </c>
      <c r="E4500" s="2">
        <f t="shared" si="70"/>
        <v>0.775189382405631</v>
      </c>
    </row>
    <row r="4501" s="1" customFormat="1" spans="1:5">
      <c r="A4501" s="1">
        <v>11855</v>
      </c>
      <c r="B4501" s="1" t="s">
        <v>4504</v>
      </c>
      <c r="C4501" s="1">
        <v>2</v>
      </c>
      <c r="D4501" s="2">
        <v>3.95781355627354</v>
      </c>
      <c r="E4501" s="2">
        <f t="shared" si="70"/>
        <v>0.597455331712533</v>
      </c>
    </row>
    <row r="4502" s="1" customFormat="1" spans="1:5">
      <c r="A4502" s="1">
        <v>11856</v>
      </c>
      <c r="B4502" s="1" t="s">
        <v>4505</v>
      </c>
      <c r="C4502" s="1">
        <v>2</v>
      </c>
      <c r="D4502" s="2">
        <v>6.05548778403167</v>
      </c>
      <c r="E4502" s="2">
        <f t="shared" si="70"/>
        <v>0.782149132347923</v>
      </c>
    </row>
    <row r="4503" s="1" customFormat="1" spans="1:5">
      <c r="A4503" s="1">
        <v>11859</v>
      </c>
      <c r="B4503" s="1" t="s">
        <v>4506</v>
      </c>
      <c r="C4503" s="1">
        <v>2</v>
      </c>
      <c r="D4503" s="2">
        <v>6.03271942394169</v>
      </c>
      <c r="E4503" s="2">
        <f t="shared" si="70"/>
        <v>0.780513127161679</v>
      </c>
    </row>
    <row r="4504" s="1" customFormat="1" spans="1:5">
      <c r="A4504" s="1">
        <v>11861</v>
      </c>
      <c r="B4504" s="1" t="s">
        <v>4507</v>
      </c>
      <c r="C4504" s="1">
        <v>2</v>
      </c>
      <c r="D4504" s="2">
        <v>5.67959982802816</v>
      </c>
      <c r="E4504" s="2">
        <f t="shared" si="70"/>
        <v>0.754317737365675</v>
      </c>
    </row>
    <row r="4505" s="1" customFormat="1" spans="1:5">
      <c r="A4505" s="1">
        <v>11864</v>
      </c>
      <c r="B4505" s="1" t="s">
        <v>4508</v>
      </c>
      <c r="C4505" s="1">
        <v>2</v>
      </c>
      <c r="D4505" s="2">
        <v>6.99896660568193</v>
      </c>
      <c r="E4505" s="2">
        <f t="shared" si="70"/>
        <v>0.84503392135987</v>
      </c>
    </row>
    <row r="4506" s="1" customFormat="1" spans="1:5">
      <c r="A4506" s="1">
        <v>11866</v>
      </c>
      <c r="B4506" s="1" t="s">
        <v>4509</v>
      </c>
      <c r="C4506" s="1">
        <v>2</v>
      </c>
      <c r="D4506" s="2">
        <v>6.98900183532727</v>
      </c>
      <c r="E4506" s="2">
        <f t="shared" si="70"/>
        <v>0.844415154520527</v>
      </c>
    </row>
    <row r="4507" s="1" customFormat="1" spans="1:5">
      <c r="A4507" s="1">
        <v>11869</v>
      </c>
      <c r="B4507" s="1" t="s">
        <v>4510</v>
      </c>
      <c r="C4507" s="1">
        <v>2</v>
      </c>
      <c r="D4507" s="2">
        <v>6.96265548647055</v>
      </c>
      <c r="E4507" s="2">
        <f t="shared" si="70"/>
        <v>0.842774906732906</v>
      </c>
    </row>
    <row r="4508" s="1" customFormat="1" spans="1:5">
      <c r="A4508" s="1">
        <v>11873</v>
      </c>
      <c r="B4508" s="1" t="s">
        <v>4511</v>
      </c>
      <c r="C4508" s="1">
        <v>2</v>
      </c>
      <c r="D4508" s="2">
        <v>5.05760597668755</v>
      </c>
      <c r="E4508" s="2">
        <f t="shared" si="70"/>
        <v>0.703944991711435</v>
      </c>
    </row>
    <row r="4509" s="1" customFormat="1" spans="1:5">
      <c r="A4509" s="1">
        <v>11885</v>
      </c>
      <c r="B4509" s="1" t="s">
        <v>4512</v>
      </c>
      <c r="C4509" s="1">
        <v>2</v>
      </c>
      <c r="D4509" s="2">
        <v>6.32009959607237</v>
      </c>
      <c r="E4509" s="2">
        <f t="shared" si="70"/>
        <v>0.800723922219701</v>
      </c>
    </row>
    <row r="4510" s="1" customFormat="1" spans="1:5">
      <c r="A4510" s="1">
        <v>11888</v>
      </c>
      <c r="B4510" s="1" t="s">
        <v>4513</v>
      </c>
      <c r="C4510" s="1">
        <v>2</v>
      </c>
      <c r="D4510" s="2">
        <v>6.90443741209647</v>
      </c>
      <c r="E4510" s="2">
        <f t="shared" si="70"/>
        <v>0.8391282971397</v>
      </c>
    </row>
    <row r="4511" s="1" customFormat="1" spans="1:5">
      <c r="A4511" s="1">
        <v>11889</v>
      </c>
      <c r="B4511" s="1" t="s">
        <v>4514</v>
      </c>
      <c r="C4511" s="1">
        <v>2</v>
      </c>
      <c r="D4511" s="2">
        <v>5.01569586381265</v>
      </c>
      <c r="E4511" s="2">
        <f t="shared" si="70"/>
        <v>0.700331194355269</v>
      </c>
    </row>
    <row r="4512" s="1" customFormat="1" spans="1:5">
      <c r="A4512" s="1">
        <v>11897</v>
      </c>
      <c r="B4512" s="1" t="s">
        <v>4515</v>
      </c>
      <c r="C4512" s="1">
        <v>2</v>
      </c>
      <c r="D4512" s="2">
        <v>4.39995967217189</v>
      </c>
      <c r="E4512" s="2">
        <f t="shared" si="70"/>
        <v>0.643448695978579</v>
      </c>
    </row>
    <row r="4513" s="1" customFormat="1" spans="1:5">
      <c r="A4513" s="1">
        <v>11899</v>
      </c>
      <c r="B4513" s="1" t="s">
        <v>4516</v>
      </c>
      <c r="C4513" s="1">
        <v>2</v>
      </c>
      <c r="D4513" s="2">
        <v>6.08683497801345</v>
      </c>
      <c r="E4513" s="2">
        <f t="shared" si="70"/>
        <v>0.784391527626238</v>
      </c>
    </row>
    <row r="4514" s="1" customFormat="1" spans="1:5">
      <c r="A4514" s="1">
        <v>11900</v>
      </c>
      <c r="B4514" s="1" t="s">
        <v>4517</v>
      </c>
      <c r="C4514" s="1">
        <v>2</v>
      </c>
      <c r="D4514" s="2">
        <v>5.0900727019932</v>
      </c>
      <c r="E4514" s="2">
        <f t="shared" si="70"/>
        <v>0.706723985450508</v>
      </c>
    </row>
    <row r="4515" s="1" customFormat="1" spans="1:5">
      <c r="A4515" s="1">
        <v>11907</v>
      </c>
      <c r="B4515" s="1" t="s">
        <v>4518</v>
      </c>
      <c r="C4515" s="1">
        <v>2</v>
      </c>
      <c r="D4515" s="2">
        <v>6.37738566838784</v>
      </c>
      <c r="E4515" s="2">
        <f t="shared" si="70"/>
        <v>0.804642681467111</v>
      </c>
    </row>
    <row r="4516" s="1" customFormat="1" spans="1:5">
      <c r="A4516" s="1">
        <v>11908</v>
      </c>
      <c r="B4516" s="1" t="s">
        <v>4519</v>
      </c>
      <c r="C4516" s="1">
        <v>2</v>
      </c>
      <c r="D4516" s="2">
        <v>6.56211396284669</v>
      </c>
      <c r="E4516" s="2">
        <f t="shared" si="70"/>
        <v>0.817043768416028</v>
      </c>
    </row>
    <row r="4517" s="1" customFormat="1" spans="1:5">
      <c r="A4517" s="1">
        <v>11911</v>
      </c>
      <c r="B4517" s="1" t="s">
        <v>4520</v>
      </c>
      <c r="C4517" s="1">
        <v>2</v>
      </c>
      <c r="D4517" s="2">
        <v>6.26848766321064</v>
      </c>
      <c r="E4517" s="2">
        <f t="shared" si="70"/>
        <v>0.797162775480504</v>
      </c>
    </row>
    <row r="4518" s="1" customFormat="1" spans="1:5">
      <c r="A4518" s="1">
        <v>11912</v>
      </c>
      <c r="B4518" s="1" t="s">
        <v>4521</v>
      </c>
      <c r="C4518" s="1">
        <v>2</v>
      </c>
      <c r="D4518" s="2">
        <v>5.18215981655769</v>
      </c>
      <c r="E4518" s="2">
        <f t="shared" si="70"/>
        <v>0.714510802393314</v>
      </c>
    </row>
    <row r="4519" s="1" customFormat="1" spans="1:5">
      <c r="A4519" s="1">
        <v>11913</v>
      </c>
      <c r="B4519" s="1" t="s">
        <v>4522</v>
      </c>
      <c r="C4519" s="1">
        <v>2</v>
      </c>
      <c r="D4519" s="2">
        <v>6.01628453922292</v>
      </c>
      <c r="E4519" s="2">
        <f t="shared" si="70"/>
        <v>0.779328367957946</v>
      </c>
    </row>
    <row r="4520" s="1" customFormat="1" spans="1:5">
      <c r="A4520" s="1">
        <v>11918</v>
      </c>
      <c r="B4520" s="1" t="s">
        <v>4523</v>
      </c>
      <c r="C4520" s="1">
        <v>2</v>
      </c>
      <c r="D4520" s="2">
        <v>6.37640241395049</v>
      </c>
      <c r="E4520" s="2">
        <f t="shared" si="70"/>
        <v>0.804575717522825</v>
      </c>
    </row>
    <row r="4521" s="1" customFormat="1" spans="1:5">
      <c r="A4521" s="1">
        <v>11920</v>
      </c>
      <c r="B4521" s="1" t="s">
        <v>4524</v>
      </c>
      <c r="C4521" s="1">
        <v>2</v>
      </c>
      <c r="D4521" s="2">
        <v>5.9634682479828</v>
      </c>
      <c r="E4521" s="2">
        <f t="shared" si="70"/>
        <v>0.775498911229209</v>
      </c>
    </row>
    <row r="4522" s="1" customFormat="1" spans="1:5">
      <c r="A4522" s="1">
        <v>11921</v>
      </c>
      <c r="B4522" s="1" t="s">
        <v>4525</v>
      </c>
      <c r="C4522" s="1">
        <v>2</v>
      </c>
      <c r="D4522" s="2">
        <v>3.68916518679269</v>
      </c>
      <c r="E4522" s="2">
        <f t="shared" si="70"/>
        <v>0.566928101718104</v>
      </c>
    </row>
    <row r="4523" spans="1:5">
      <c r="A4523" s="1">
        <v>11922</v>
      </c>
      <c r="B4523" s="1" t="s">
        <v>4526</v>
      </c>
      <c r="C4523" s="1">
        <v>2</v>
      </c>
      <c r="D4523" s="2">
        <v>4.70497639943512</v>
      </c>
      <c r="E4523" s="2">
        <f t="shared" si="70"/>
        <v>0.672557449310395</v>
      </c>
    </row>
    <row r="4524" spans="1:5">
      <c r="A4524" s="1">
        <v>11923</v>
      </c>
      <c r="B4524" s="1" t="s">
        <v>4527</v>
      </c>
      <c r="C4524" s="1">
        <v>2</v>
      </c>
      <c r="D4524" s="2">
        <v>5.03581304997855</v>
      </c>
      <c r="E4524" s="2">
        <f t="shared" si="70"/>
        <v>0.702069598943814</v>
      </c>
    </row>
    <row r="4525" spans="1:5">
      <c r="A4525" s="1">
        <v>11924</v>
      </c>
      <c r="B4525" s="1" t="s">
        <v>4528</v>
      </c>
      <c r="C4525" s="1">
        <v>2</v>
      </c>
      <c r="D4525" s="2">
        <v>6.99640559471394</v>
      </c>
      <c r="E4525" s="2">
        <f t="shared" si="70"/>
        <v>0.844874978399585</v>
      </c>
    </row>
    <row r="4526" s="1" customFormat="1" spans="1:5">
      <c r="A4526" s="1">
        <v>11926</v>
      </c>
      <c r="B4526" s="1" t="s">
        <v>4529</v>
      </c>
      <c r="C4526" s="1">
        <v>2</v>
      </c>
      <c r="D4526" s="2">
        <v>3.55109750201424</v>
      </c>
      <c r="E4526" s="2">
        <f t="shared" si="70"/>
        <v>0.550362596831446</v>
      </c>
    </row>
    <row r="4527" s="1" customFormat="1" spans="1:5">
      <c r="A4527" s="1">
        <v>11927</v>
      </c>
      <c r="B4527" s="1" t="s">
        <v>4530</v>
      </c>
      <c r="C4527" s="1">
        <v>2</v>
      </c>
      <c r="D4527" s="2">
        <v>5.26796507059976</v>
      </c>
      <c r="E4527" s="2">
        <f t="shared" si="70"/>
        <v>0.721642886696718</v>
      </c>
    </row>
    <row r="4528" s="1" customFormat="1" spans="1:5">
      <c r="A4528" s="1">
        <v>11930</v>
      </c>
      <c r="B4528" s="1" t="s">
        <v>4531</v>
      </c>
      <c r="C4528" s="1">
        <v>2</v>
      </c>
      <c r="D4528" s="2">
        <v>6.31947348149923</v>
      </c>
      <c r="E4528" s="2">
        <f t="shared" si="70"/>
        <v>0.800680895749945</v>
      </c>
    </row>
    <row r="4529" s="1" customFormat="1" spans="1:5">
      <c r="A4529" s="1">
        <v>11931</v>
      </c>
      <c r="B4529" s="1" t="s">
        <v>4532</v>
      </c>
      <c r="C4529" s="1">
        <v>2</v>
      </c>
      <c r="D4529" s="2">
        <v>6.56184113801484</v>
      </c>
      <c r="E4529" s="2">
        <f t="shared" si="70"/>
        <v>0.81702571192039</v>
      </c>
    </row>
    <row r="4530" s="1" customFormat="1" spans="1:5">
      <c r="A4530" s="1">
        <v>11933</v>
      </c>
      <c r="B4530" s="1" t="s">
        <v>4533</v>
      </c>
      <c r="C4530" s="1">
        <v>2</v>
      </c>
      <c r="D4530" s="2">
        <v>5.94150041428741</v>
      </c>
      <c r="E4530" s="2">
        <f t="shared" si="70"/>
        <v>0.773896131742349</v>
      </c>
    </row>
    <row r="4531" s="1" customFormat="1" spans="1:5">
      <c r="A4531" s="1">
        <v>11935</v>
      </c>
      <c r="B4531" s="1" t="s">
        <v>4534</v>
      </c>
      <c r="C4531" s="1">
        <v>2</v>
      </c>
      <c r="D4531" s="2">
        <v>5.94191167360137</v>
      </c>
      <c r="E4531" s="2">
        <f t="shared" si="70"/>
        <v>0.773926191736808</v>
      </c>
    </row>
    <row r="4532" s="1" customFormat="1" spans="1:5">
      <c r="A4532" s="1">
        <v>11937</v>
      </c>
      <c r="B4532" s="1" t="s">
        <v>4535</v>
      </c>
      <c r="C4532" s="1">
        <v>2</v>
      </c>
      <c r="D4532" s="2">
        <v>5.49977785921688</v>
      </c>
      <c r="E4532" s="2">
        <f t="shared" si="70"/>
        <v>0.740345148318856</v>
      </c>
    </row>
    <row r="4533" s="1" customFormat="1" spans="1:5">
      <c r="A4533" s="1">
        <v>11939</v>
      </c>
      <c r="B4533" s="1" t="s">
        <v>4536</v>
      </c>
      <c r="C4533" s="1">
        <v>2</v>
      </c>
      <c r="D4533" s="2">
        <v>4.22483526937127</v>
      </c>
      <c r="E4533" s="2">
        <f t="shared" si="70"/>
        <v>0.625809780031799</v>
      </c>
    </row>
    <row r="4534" s="1" customFormat="1" spans="1:5">
      <c r="A4534" s="1">
        <v>11940</v>
      </c>
      <c r="B4534" s="1" t="s">
        <v>4537</v>
      </c>
      <c r="C4534" s="1">
        <v>2</v>
      </c>
      <c r="D4534" s="2">
        <v>4.94270434198725</v>
      </c>
      <c r="E4534" s="2">
        <f t="shared" si="70"/>
        <v>0.693964633021221</v>
      </c>
    </row>
    <row r="4535" s="1" customFormat="1" spans="1:5">
      <c r="A4535" s="1">
        <v>11941</v>
      </c>
      <c r="B4535" s="1" t="s">
        <v>4538</v>
      </c>
      <c r="C4535" s="1">
        <v>2</v>
      </c>
      <c r="D4535" s="2">
        <v>6.04592770080783</v>
      </c>
      <c r="E4535" s="2">
        <f t="shared" si="70"/>
        <v>0.781462949436581</v>
      </c>
    </row>
    <row r="4536" s="1" customFormat="1" spans="1:5">
      <c r="A4536" s="1">
        <v>11942</v>
      </c>
      <c r="B4536" s="1" t="s">
        <v>4539</v>
      </c>
      <c r="C4536" s="1">
        <v>2</v>
      </c>
      <c r="D4536" s="2">
        <v>5.05482653673545</v>
      </c>
      <c r="E4536" s="2">
        <f t="shared" si="70"/>
        <v>0.703706256775449</v>
      </c>
    </row>
    <row r="4537" s="1" customFormat="1" spans="1:5">
      <c r="A4537" s="1">
        <v>11943</v>
      </c>
      <c r="B4537" s="1" t="s">
        <v>4540</v>
      </c>
      <c r="C4537" s="1">
        <v>2</v>
      </c>
      <c r="D4537" s="2">
        <v>5.00684605198494</v>
      </c>
      <c r="E4537" s="2">
        <f t="shared" si="70"/>
        <v>0.699564238133221</v>
      </c>
    </row>
    <row r="4538" s="1" customFormat="1" spans="1:5">
      <c r="A4538" s="1">
        <v>11944</v>
      </c>
      <c r="B4538" s="1" t="s">
        <v>4541</v>
      </c>
      <c r="C4538" s="1">
        <v>2</v>
      </c>
      <c r="D4538" s="2">
        <v>6.00699649211638</v>
      </c>
      <c r="E4538" s="2">
        <f t="shared" si="70"/>
        <v>0.77865737833408</v>
      </c>
    </row>
    <row r="4539" s="1" customFormat="1" spans="1:5">
      <c r="A4539" s="1">
        <v>11945</v>
      </c>
      <c r="B4539" s="1" t="s">
        <v>4542</v>
      </c>
      <c r="C4539" s="1">
        <v>2</v>
      </c>
      <c r="D4539" s="2">
        <v>6.05937860357716</v>
      </c>
      <c r="E4539" s="2">
        <f t="shared" si="70"/>
        <v>0.782428089038442</v>
      </c>
    </row>
    <row r="4540" s="1" customFormat="1" spans="1:5">
      <c r="A4540" s="1">
        <v>11948</v>
      </c>
      <c r="B4540" s="1" t="s">
        <v>4543</v>
      </c>
      <c r="C4540" s="1">
        <v>2</v>
      </c>
      <c r="D4540" s="2">
        <v>5.91610909781357</v>
      </c>
      <c r="E4540" s="2">
        <f t="shared" si="70"/>
        <v>0.772036174138504</v>
      </c>
    </row>
    <row r="4541" s="1" customFormat="1" spans="1:5">
      <c r="A4541" s="1">
        <v>11951</v>
      </c>
      <c r="B4541" s="1" t="s">
        <v>4544</v>
      </c>
      <c r="C4541" s="1">
        <v>2</v>
      </c>
      <c r="D4541" s="2">
        <v>6.56126882353594</v>
      </c>
      <c r="E4541" s="2">
        <f t="shared" si="70"/>
        <v>0.816987831719586</v>
      </c>
    </row>
    <row r="4542" s="1" customFormat="1" spans="1:5">
      <c r="A4542" s="1">
        <v>11952</v>
      </c>
      <c r="B4542" s="1" t="s">
        <v>4545</v>
      </c>
      <c r="C4542" s="1">
        <v>2</v>
      </c>
      <c r="D4542" s="2">
        <v>4.77620047136186</v>
      </c>
      <c r="E4542" s="2">
        <f t="shared" si="70"/>
        <v>0.679082547137027</v>
      </c>
    </row>
    <row r="4543" s="1" customFormat="1" spans="1:5">
      <c r="A4543" s="1">
        <v>11953</v>
      </c>
      <c r="B4543" s="1" t="s">
        <v>4546</v>
      </c>
      <c r="C4543" s="1">
        <v>2</v>
      </c>
      <c r="D4543" s="2">
        <v>4.95833069141574</v>
      </c>
      <c r="E4543" s="2">
        <f t="shared" si="70"/>
        <v>0.695335488278463</v>
      </c>
    </row>
    <row r="4544" s="1" customFormat="1" spans="1:5">
      <c r="A4544" s="1">
        <v>11954</v>
      </c>
      <c r="B4544" s="1" t="s">
        <v>4547</v>
      </c>
      <c r="C4544" s="1">
        <v>2</v>
      </c>
      <c r="D4544" s="2">
        <v>3.13664424250384</v>
      </c>
      <c r="E4544" s="2">
        <f t="shared" si="70"/>
        <v>0.496465263906854</v>
      </c>
    </row>
    <row r="4545" s="1" customFormat="1" spans="1:5">
      <c r="A4545" s="1">
        <v>11956</v>
      </c>
      <c r="B4545" s="1" t="s">
        <v>4548</v>
      </c>
      <c r="C4545" s="1">
        <v>2</v>
      </c>
      <c r="D4545" s="2">
        <v>6.2215870471742</v>
      </c>
      <c r="E4545" s="2">
        <f t="shared" si="70"/>
        <v>0.793901181783087</v>
      </c>
    </row>
    <row r="4546" s="1" customFormat="1" spans="1:5">
      <c r="A4546" s="1">
        <v>11960</v>
      </c>
      <c r="B4546" s="1" t="s">
        <v>4549</v>
      </c>
      <c r="C4546" s="1">
        <v>2</v>
      </c>
      <c r="D4546" s="2">
        <v>5.97528474722982</v>
      </c>
      <c r="E4546" s="2">
        <f t="shared" si="70"/>
        <v>0.776358606055999</v>
      </c>
    </row>
    <row r="4547" s="1" customFormat="1" spans="1:5">
      <c r="A4547" s="1">
        <v>11961</v>
      </c>
      <c r="B4547" s="1" t="s">
        <v>4550</v>
      </c>
      <c r="C4547" s="1">
        <v>2</v>
      </c>
      <c r="D4547" s="2">
        <v>2.56200876898634</v>
      </c>
      <c r="E4547" s="2">
        <f t="shared" ref="E4547:E4610" si="71">LOG10(D4547)</f>
        <v>0.408580611870753</v>
      </c>
    </row>
    <row r="4548" s="1" customFormat="1" spans="1:5">
      <c r="A4548" s="1">
        <v>11962</v>
      </c>
      <c r="B4548" s="1" t="s">
        <v>4551</v>
      </c>
      <c r="C4548" s="1">
        <v>2</v>
      </c>
      <c r="D4548" s="2">
        <v>6.98199979114524</v>
      </c>
      <c r="E4548" s="2">
        <f t="shared" si="71"/>
        <v>0.843979831486973</v>
      </c>
    </row>
    <row r="4549" s="1" customFormat="1" spans="1:5">
      <c r="A4549" s="1">
        <v>11965</v>
      </c>
      <c r="B4549" s="1" t="s">
        <v>4552</v>
      </c>
      <c r="C4549" s="1">
        <v>2</v>
      </c>
      <c r="D4549" s="2">
        <v>5.97924220781079</v>
      </c>
      <c r="E4549" s="2">
        <f t="shared" si="71"/>
        <v>0.776646146225829</v>
      </c>
    </row>
    <row r="4550" s="1" customFormat="1" spans="1:5">
      <c r="A4550" s="1">
        <v>11968</v>
      </c>
      <c r="B4550" s="1" t="s">
        <v>4553</v>
      </c>
      <c r="C4550" s="1">
        <v>2</v>
      </c>
      <c r="D4550" s="2">
        <v>6.13853046267435</v>
      </c>
      <c r="E4550" s="2">
        <f t="shared" si="71"/>
        <v>0.7880644153858</v>
      </c>
    </row>
    <row r="4551" s="1" customFormat="1" spans="1:5">
      <c r="A4551" s="1">
        <v>11970</v>
      </c>
      <c r="B4551" s="1" t="s">
        <v>4554</v>
      </c>
      <c r="C4551" s="1">
        <v>2</v>
      </c>
      <c r="D4551" s="2">
        <v>6.95245124559754</v>
      </c>
      <c r="E4551" s="2">
        <f t="shared" si="71"/>
        <v>0.842137952035701</v>
      </c>
    </row>
    <row r="4552" s="1" customFormat="1" spans="1:5">
      <c r="A4552" s="1">
        <v>11971</v>
      </c>
      <c r="B4552" s="1" t="s">
        <v>4555</v>
      </c>
      <c r="C4552" s="1">
        <v>2</v>
      </c>
      <c r="D4552" s="2">
        <v>5.8552700438315</v>
      </c>
      <c r="E4552" s="2">
        <f t="shared" si="71"/>
        <v>0.767546929441075</v>
      </c>
    </row>
    <row r="4553" s="1" customFormat="1" spans="1:5">
      <c r="A4553" s="1">
        <v>11975</v>
      </c>
      <c r="B4553" s="1" t="s">
        <v>4556</v>
      </c>
      <c r="C4553" s="1">
        <v>2</v>
      </c>
      <c r="D4553" s="2">
        <v>5.37679642759076</v>
      </c>
      <c r="E4553" s="2">
        <f t="shared" si="71"/>
        <v>0.730523593842259</v>
      </c>
    </row>
    <row r="4554" s="1" customFormat="1" spans="1:5">
      <c r="A4554" s="1">
        <v>11979</v>
      </c>
      <c r="B4554" s="1" t="s">
        <v>4557</v>
      </c>
      <c r="C4554" s="1">
        <v>2</v>
      </c>
      <c r="D4554" s="2">
        <v>6.90445403550526</v>
      </c>
      <c r="E4554" s="2">
        <f t="shared" si="71"/>
        <v>0.83912934276378</v>
      </c>
    </row>
    <row r="4555" s="1" customFormat="1" spans="1:5">
      <c r="A4555" s="1">
        <v>11980</v>
      </c>
      <c r="B4555" s="1" t="s">
        <v>4558</v>
      </c>
      <c r="C4555" s="1">
        <v>2</v>
      </c>
      <c r="D4555" s="2">
        <v>5.985574600284</v>
      </c>
      <c r="E4555" s="2">
        <f t="shared" si="71"/>
        <v>0.777105847934472</v>
      </c>
    </row>
    <row r="4556" s="1" customFormat="1" spans="1:5">
      <c r="A4556" s="1">
        <v>11981</v>
      </c>
      <c r="B4556" s="1" t="s">
        <v>4559</v>
      </c>
      <c r="C4556" s="1">
        <v>2</v>
      </c>
      <c r="D4556" s="2">
        <v>6.98589246264862</v>
      </c>
      <c r="E4556" s="2">
        <f t="shared" si="71"/>
        <v>0.844221896039996</v>
      </c>
    </row>
    <row r="4557" s="1" customFormat="1" spans="1:5">
      <c r="A4557" s="1">
        <v>11983</v>
      </c>
      <c r="B4557" s="1" t="s">
        <v>4560</v>
      </c>
      <c r="C4557" s="1">
        <v>2</v>
      </c>
      <c r="D4557" s="2">
        <v>4.71917154678007</v>
      </c>
      <c r="E4557" s="2">
        <f t="shared" si="71"/>
        <v>0.673865764684727</v>
      </c>
    </row>
    <row r="4558" s="1" customFormat="1" spans="1:5">
      <c r="A4558" s="1">
        <v>11984</v>
      </c>
      <c r="B4558" s="1" t="s">
        <v>4561</v>
      </c>
      <c r="C4558" s="1">
        <v>2</v>
      </c>
      <c r="D4558" s="2">
        <v>5.43776561008292</v>
      </c>
      <c r="E4558" s="2">
        <f t="shared" si="71"/>
        <v>0.735420483788178</v>
      </c>
    </row>
    <row r="4559" s="1" customFormat="1" spans="1:5">
      <c r="A4559" s="1">
        <v>11987</v>
      </c>
      <c r="B4559" s="1" t="s">
        <v>4562</v>
      </c>
      <c r="C4559" s="1">
        <v>2</v>
      </c>
      <c r="D4559" s="2">
        <v>6.77713464269892</v>
      </c>
      <c r="E4559" s="2">
        <f t="shared" si="71"/>
        <v>0.831046113941678</v>
      </c>
    </row>
    <row r="4560" s="1" customFormat="1" spans="1:5">
      <c r="A4560" s="1">
        <v>11989</v>
      </c>
      <c r="B4560" s="1" t="s">
        <v>4563</v>
      </c>
      <c r="C4560" s="1">
        <v>2</v>
      </c>
      <c r="D4560" s="2">
        <v>3.99994320606124</v>
      </c>
      <c r="E4560" s="2">
        <f t="shared" si="71"/>
        <v>0.602053824960634</v>
      </c>
    </row>
    <row r="4561" s="1" customFormat="1" spans="1:5">
      <c r="A4561" s="1">
        <v>11991</v>
      </c>
      <c r="B4561" s="1" t="s">
        <v>4564</v>
      </c>
      <c r="C4561" s="1">
        <v>2</v>
      </c>
      <c r="D4561" s="2">
        <v>6.94655597023122</v>
      </c>
      <c r="E4561" s="2">
        <f t="shared" si="71"/>
        <v>0.841769539288708</v>
      </c>
    </row>
    <row r="4562" s="1" customFormat="1" spans="1:5">
      <c r="A4562" s="1">
        <v>11992</v>
      </c>
      <c r="B4562" s="1" t="s">
        <v>4565</v>
      </c>
      <c r="C4562" s="1">
        <v>2</v>
      </c>
      <c r="D4562" s="2">
        <v>6.26599072129338</v>
      </c>
      <c r="E4562" s="2">
        <f t="shared" si="71"/>
        <v>0.796989747440983</v>
      </c>
    </row>
    <row r="4563" s="1" customFormat="1" spans="1:5">
      <c r="A4563" s="1">
        <v>11996</v>
      </c>
      <c r="B4563" s="1" t="s">
        <v>4566</v>
      </c>
      <c r="C4563" s="1">
        <v>2</v>
      </c>
      <c r="D4563" s="2">
        <v>5.32047866137829</v>
      </c>
      <c r="E4563" s="2">
        <f t="shared" si="71"/>
        <v>0.725950705724364</v>
      </c>
    </row>
    <row r="4564" s="1" customFormat="1" spans="1:5">
      <c r="A4564" s="1">
        <v>12006</v>
      </c>
      <c r="B4564" s="1" t="s">
        <v>4567</v>
      </c>
      <c r="C4564" s="1">
        <v>2</v>
      </c>
      <c r="D4564" s="2">
        <v>6.00234294627463</v>
      </c>
      <c r="E4564" s="2">
        <f t="shared" si="71"/>
        <v>0.778320805387354</v>
      </c>
    </row>
    <row r="4565" s="1" customFormat="1" spans="1:5">
      <c r="A4565" s="1">
        <v>12008</v>
      </c>
      <c r="B4565" s="1" t="s">
        <v>4568</v>
      </c>
      <c r="C4565" s="1">
        <v>2</v>
      </c>
      <c r="D4565" s="2">
        <v>4.00003190644686</v>
      </c>
      <c r="E4565" s="2">
        <f t="shared" si="71"/>
        <v>0.602063455512598</v>
      </c>
    </row>
    <row r="4566" s="1" customFormat="1" spans="1:5">
      <c r="A4566" s="1">
        <v>12009</v>
      </c>
      <c r="B4566" s="1" t="s">
        <v>4569</v>
      </c>
      <c r="C4566" s="1">
        <v>2</v>
      </c>
      <c r="D4566" s="2">
        <v>4.99979756396858</v>
      </c>
      <c r="E4566" s="2">
        <f t="shared" si="71"/>
        <v>0.698952420609782</v>
      </c>
    </row>
    <row r="4567" s="1" customFormat="1" spans="1:5">
      <c r="A4567" s="1">
        <v>12013</v>
      </c>
      <c r="B4567" s="1" t="s">
        <v>4570</v>
      </c>
      <c r="C4567" s="1">
        <v>2</v>
      </c>
      <c r="D4567" s="2">
        <v>3.22424886797804</v>
      </c>
      <c r="E4567" s="2">
        <f t="shared" si="71"/>
        <v>0.508428556029533</v>
      </c>
    </row>
    <row r="4568" s="1" customFormat="1" spans="1:5">
      <c r="A4568" s="1">
        <v>12014</v>
      </c>
      <c r="B4568" s="1" t="s">
        <v>4571</v>
      </c>
      <c r="C4568" s="1">
        <v>2</v>
      </c>
      <c r="D4568" s="2">
        <v>6.02127646148814</v>
      </c>
      <c r="E4568" s="2">
        <f t="shared" si="71"/>
        <v>0.779688567905099</v>
      </c>
    </row>
    <row r="4569" s="1" customFormat="1" spans="1:5">
      <c r="A4569" s="1">
        <v>12016</v>
      </c>
      <c r="B4569" s="1" t="s">
        <v>4572</v>
      </c>
      <c r="C4569" s="1">
        <v>2</v>
      </c>
      <c r="D4569" s="2">
        <v>5.9815892129134</v>
      </c>
      <c r="E4569" s="2">
        <f t="shared" si="71"/>
        <v>0.776816584440748</v>
      </c>
    </row>
    <row r="4570" s="1" customFormat="1" spans="1:5">
      <c r="A4570" s="1">
        <v>12017</v>
      </c>
      <c r="B4570" s="1" t="s">
        <v>4573</v>
      </c>
      <c r="C4570" s="1">
        <v>2</v>
      </c>
      <c r="D4570" s="2">
        <v>6.04625820220877</v>
      </c>
      <c r="E4570" s="2">
        <f t="shared" si="71"/>
        <v>0.781486689550383</v>
      </c>
    </row>
    <row r="4571" s="1" customFormat="1" spans="1:5">
      <c r="A4571" s="1">
        <v>12018</v>
      </c>
      <c r="B4571" s="1" t="s">
        <v>4574</v>
      </c>
      <c r="C4571" s="1">
        <v>2</v>
      </c>
      <c r="D4571" s="2">
        <v>6.98408872267469</v>
      </c>
      <c r="E4571" s="2">
        <f t="shared" si="71"/>
        <v>0.844109747811387</v>
      </c>
    </row>
    <row r="4572" s="1" customFormat="1" spans="1:5">
      <c r="A4572" s="1">
        <v>12021</v>
      </c>
      <c r="B4572" s="1" t="s">
        <v>4575</v>
      </c>
      <c r="C4572" s="1">
        <v>2</v>
      </c>
      <c r="D4572" s="2">
        <v>5.78107687032986</v>
      </c>
      <c r="E4572" s="2">
        <f t="shared" si="71"/>
        <v>0.762008744178458</v>
      </c>
    </row>
    <row r="4573" s="1" customFormat="1" spans="1:5">
      <c r="A4573" s="1">
        <v>12022</v>
      </c>
      <c r="B4573" s="1" t="s">
        <v>4576</v>
      </c>
      <c r="C4573" s="1">
        <v>2</v>
      </c>
      <c r="D4573" s="2">
        <v>6.99640394338632</v>
      </c>
      <c r="E4573" s="2">
        <f t="shared" si="71"/>
        <v>0.844874875895157</v>
      </c>
    </row>
    <row r="4574" s="1" customFormat="1" spans="1:5">
      <c r="A4574" s="1">
        <v>12023</v>
      </c>
      <c r="B4574" s="1" t="s">
        <v>4577</v>
      </c>
      <c r="C4574" s="1">
        <v>2</v>
      </c>
      <c r="D4574" s="2">
        <v>6.03652220012487</v>
      </c>
      <c r="E4574" s="2">
        <f t="shared" si="71"/>
        <v>0.78078680214779</v>
      </c>
    </row>
    <row r="4575" s="1" customFormat="1" spans="1:5">
      <c r="A4575" s="1">
        <v>12026</v>
      </c>
      <c r="B4575" s="1" t="s">
        <v>4578</v>
      </c>
      <c r="C4575" s="1">
        <v>2</v>
      </c>
      <c r="D4575" s="2">
        <v>6.9045192384285</v>
      </c>
      <c r="E4575" s="2">
        <f t="shared" si="71"/>
        <v>0.839133444049112</v>
      </c>
    </row>
    <row r="4576" s="1" customFormat="1" spans="1:5">
      <c r="A4576" s="1">
        <v>12028</v>
      </c>
      <c r="B4576" s="1" t="s">
        <v>4579</v>
      </c>
      <c r="C4576" s="1">
        <v>2</v>
      </c>
      <c r="D4576" s="2">
        <v>6.99640394338632</v>
      </c>
      <c r="E4576" s="2">
        <f t="shared" si="71"/>
        <v>0.844874875895157</v>
      </c>
    </row>
    <row r="4577" s="1" customFormat="1" spans="1:5">
      <c r="A4577" s="1">
        <v>12031</v>
      </c>
      <c r="B4577" s="1" t="s">
        <v>4580</v>
      </c>
      <c r="C4577" s="1">
        <v>2</v>
      </c>
      <c r="D4577" s="2">
        <v>4.49732538654454</v>
      </c>
      <c r="E4577" s="2">
        <f t="shared" si="71"/>
        <v>0.652954310398397</v>
      </c>
    </row>
    <row r="4578" s="1" customFormat="1" spans="1:5">
      <c r="A4578" s="1">
        <v>12032</v>
      </c>
      <c r="B4578" s="1" t="s">
        <v>4581</v>
      </c>
      <c r="C4578" s="1">
        <v>2</v>
      </c>
      <c r="D4578" s="2">
        <v>6.56201724453853</v>
      </c>
      <c r="E4578" s="2">
        <f t="shared" si="71"/>
        <v>0.817037367348122</v>
      </c>
    </row>
    <row r="4579" s="1" customFormat="1" spans="1:5">
      <c r="A4579" s="1">
        <v>12033</v>
      </c>
      <c r="B4579" s="1" t="s">
        <v>4582</v>
      </c>
      <c r="C4579" s="1">
        <v>2</v>
      </c>
      <c r="D4579" s="2">
        <v>5.43692776693</v>
      </c>
      <c r="E4579" s="2">
        <f t="shared" si="71"/>
        <v>0.7353535631595</v>
      </c>
    </row>
    <row r="4580" s="1" customFormat="1" spans="1:5">
      <c r="A4580" s="1">
        <v>12034</v>
      </c>
      <c r="B4580" s="1" t="s">
        <v>4583</v>
      </c>
      <c r="C4580" s="1">
        <v>2</v>
      </c>
      <c r="D4580" s="2">
        <v>6.9820079407827</v>
      </c>
      <c r="E4580" s="2">
        <f t="shared" si="71"/>
        <v>0.843980338410579</v>
      </c>
    </row>
    <row r="4581" s="1" customFormat="1" spans="1:5">
      <c r="A4581" s="1">
        <v>12036</v>
      </c>
      <c r="B4581" s="1" t="s">
        <v>4584</v>
      </c>
      <c r="C4581" s="1">
        <v>2</v>
      </c>
      <c r="D4581" s="2">
        <v>6.98592944656751</v>
      </c>
      <c r="E4581" s="2">
        <f t="shared" si="71"/>
        <v>0.844224195226458</v>
      </c>
    </row>
    <row r="4582" s="1" customFormat="1" spans="1:5">
      <c r="A4582" s="1">
        <v>12037</v>
      </c>
      <c r="B4582" s="1" t="s">
        <v>4585</v>
      </c>
      <c r="C4582" s="1">
        <v>2</v>
      </c>
      <c r="D4582" s="2">
        <v>6.73094850584268</v>
      </c>
      <c r="E4582" s="2">
        <f t="shared" si="71"/>
        <v>0.828076268061735</v>
      </c>
    </row>
    <row r="4583" s="1" customFormat="1" spans="1:5">
      <c r="A4583" s="1">
        <v>12039</v>
      </c>
      <c r="B4583" s="1" t="s">
        <v>4586</v>
      </c>
      <c r="C4583" s="1">
        <v>2</v>
      </c>
      <c r="D4583" s="2">
        <v>6.14767423963836</v>
      </c>
      <c r="E4583" s="2">
        <f t="shared" si="71"/>
        <v>0.788710846518702</v>
      </c>
    </row>
    <row r="4584" s="1" customFormat="1" spans="1:5">
      <c r="A4584" s="1">
        <v>12040</v>
      </c>
      <c r="B4584" s="1" t="s">
        <v>4587</v>
      </c>
      <c r="C4584" s="1">
        <v>2</v>
      </c>
      <c r="D4584" s="2">
        <v>5.99795050256045</v>
      </c>
      <c r="E4584" s="2">
        <f t="shared" si="71"/>
        <v>0.77800287746993</v>
      </c>
    </row>
    <row r="4585" s="1" customFormat="1" spans="1:5">
      <c r="A4585" s="1">
        <v>12044</v>
      </c>
      <c r="B4585" s="1" t="s">
        <v>4588</v>
      </c>
      <c r="C4585" s="1">
        <v>2</v>
      </c>
      <c r="D4585" s="2">
        <v>6.32009735231276</v>
      </c>
      <c r="E4585" s="2">
        <f t="shared" si="71"/>
        <v>0.800723768036594</v>
      </c>
    </row>
    <row r="4586" s="1" customFormat="1" spans="1:5">
      <c r="A4586" s="1">
        <v>12045</v>
      </c>
      <c r="B4586" s="1" t="s">
        <v>4589</v>
      </c>
      <c r="C4586" s="1">
        <v>2</v>
      </c>
      <c r="D4586" s="2">
        <v>6.4375823465792</v>
      </c>
      <c r="E4586" s="2">
        <f t="shared" si="71"/>
        <v>0.808722797379146</v>
      </c>
    </row>
    <row r="4587" s="1" customFormat="1" spans="1:5">
      <c r="A4587" s="1">
        <v>12047</v>
      </c>
      <c r="B4587" s="1" t="s">
        <v>4590</v>
      </c>
      <c r="C4587" s="1">
        <v>2</v>
      </c>
      <c r="D4587" s="2">
        <v>6.88072628211664</v>
      </c>
      <c r="E4587" s="2">
        <f t="shared" si="71"/>
        <v>0.837634281791932</v>
      </c>
    </row>
    <row r="4588" s="1" customFormat="1" spans="1:5">
      <c r="A4588" s="1">
        <v>12054</v>
      </c>
      <c r="B4588" s="1" t="s">
        <v>4591</v>
      </c>
      <c r="C4588" s="1">
        <v>2</v>
      </c>
      <c r="D4588" s="2">
        <v>6.49992723881776</v>
      </c>
      <c r="E4588" s="2">
        <f t="shared" si="71"/>
        <v>0.812908495111039</v>
      </c>
    </row>
    <row r="4589" s="1" customFormat="1" spans="1:5">
      <c r="A4589" s="1">
        <v>12055</v>
      </c>
      <c r="B4589" s="1" t="s">
        <v>4592</v>
      </c>
      <c r="C4589" s="1">
        <v>2</v>
      </c>
      <c r="D4589" s="2">
        <v>6.77707976612577</v>
      </c>
      <c r="E4589" s="2">
        <f t="shared" si="71"/>
        <v>0.831042597309554</v>
      </c>
    </row>
    <row r="4590" s="1" customFormat="1" spans="1:5">
      <c r="A4590" s="1">
        <v>12060</v>
      </c>
      <c r="B4590" s="1" t="s">
        <v>4593</v>
      </c>
      <c r="C4590" s="1">
        <v>2</v>
      </c>
      <c r="D4590" s="2">
        <v>5.01493297394253</v>
      </c>
      <c r="E4590" s="2">
        <f t="shared" si="71"/>
        <v>0.700265132921456</v>
      </c>
    </row>
    <row r="4591" s="1" customFormat="1" spans="1:5">
      <c r="A4591" s="1">
        <v>12065</v>
      </c>
      <c r="B4591" s="1" t="s">
        <v>4594</v>
      </c>
      <c r="C4591" s="1">
        <v>2</v>
      </c>
      <c r="D4591" s="2">
        <v>5.73384022150257</v>
      </c>
      <c r="E4591" s="2">
        <f t="shared" si="71"/>
        <v>0.758445586781625</v>
      </c>
    </row>
    <row r="4592" s="1" customFormat="1" spans="1:5">
      <c r="A4592" s="1">
        <v>12067</v>
      </c>
      <c r="B4592" s="1" t="s">
        <v>4595</v>
      </c>
      <c r="C4592" s="1">
        <v>2</v>
      </c>
      <c r="D4592" s="2">
        <v>4.98461763678635</v>
      </c>
      <c r="E4592" s="2">
        <f t="shared" si="71"/>
        <v>0.697631849788566</v>
      </c>
    </row>
    <row r="4593" s="1" customFormat="1" spans="1:5">
      <c r="A4593" s="1">
        <v>12068</v>
      </c>
      <c r="B4593" s="1" t="s">
        <v>4596</v>
      </c>
      <c r="C4593" s="1">
        <v>2</v>
      </c>
      <c r="D4593" s="2">
        <v>4.72892845577573</v>
      </c>
      <c r="E4593" s="2">
        <f t="shared" si="71"/>
        <v>0.674762743599514</v>
      </c>
    </row>
    <row r="4594" s="1" customFormat="1" spans="1:5">
      <c r="A4594" s="1">
        <v>12074</v>
      </c>
      <c r="B4594" s="1" t="s">
        <v>4597</v>
      </c>
      <c r="C4594" s="1">
        <v>2</v>
      </c>
      <c r="D4594" s="2">
        <v>6.9959284792789</v>
      </c>
      <c r="E4594" s="2">
        <f t="shared" si="71"/>
        <v>0.844845360953396</v>
      </c>
    </row>
    <row r="4595" s="1" customFormat="1" spans="1:5">
      <c r="A4595" s="1">
        <v>12075</v>
      </c>
      <c r="B4595" s="1" t="s">
        <v>4598</v>
      </c>
      <c r="C4595" s="1">
        <v>2</v>
      </c>
      <c r="D4595" s="2">
        <v>4.77561734398683</v>
      </c>
      <c r="E4595" s="2">
        <f t="shared" si="71"/>
        <v>0.679029520790329</v>
      </c>
    </row>
    <row r="4596" s="1" customFormat="1" spans="1:5">
      <c r="A4596" s="1">
        <v>12076</v>
      </c>
      <c r="B4596" s="1" t="s">
        <v>4599</v>
      </c>
      <c r="C4596" s="1">
        <v>2</v>
      </c>
      <c r="D4596" s="2">
        <v>3.14952906578216</v>
      </c>
      <c r="E4596" s="2">
        <f t="shared" si="71"/>
        <v>0.498245620639712</v>
      </c>
    </row>
    <row r="4597" s="1" customFormat="1" spans="1:5">
      <c r="A4597" s="1">
        <v>12077</v>
      </c>
      <c r="B4597" s="1" t="s">
        <v>4600</v>
      </c>
      <c r="C4597" s="1">
        <v>2</v>
      </c>
      <c r="D4597" s="2">
        <v>6.99976821999532</v>
      </c>
      <c r="E4597" s="2">
        <f t="shared" si="71"/>
        <v>0.845083659665172</v>
      </c>
    </row>
    <row r="4598" s="1" customFormat="1" spans="1:5">
      <c r="A4598" s="1">
        <v>12079</v>
      </c>
      <c r="B4598" s="1" t="s">
        <v>4601</v>
      </c>
      <c r="C4598" s="1">
        <v>2</v>
      </c>
      <c r="D4598" s="2">
        <v>6.22254974638617</v>
      </c>
      <c r="E4598" s="2">
        <f t="shared" si="71"/>
        <v>0.793968377276557</v>
      </c>
    </row>
    <row r="4599" s="1" customFormat="1" spans="1:5">
      <c r="A4599" s="1">
        <v>12082</v>
      </c>
      <c r="B4599" s="1" t="s">
        <v>4602</v>
      </c>
      <c r="C4599" s="1">
        <v>2</v>
      </c>
      <c r="D4599" s="2">
        <v>6.26877328984139</v>
      </c>
      <c r="E4599" s="2">
        <f t="shared" si="71"/>
        <v>0.797182563864922</v>
      </c>
    </row>
    <row r="4600" s="1" customFormat="1" spans="1:5">
      <c r="A4600" s="1">
        <v>12083</v>
      </c>
      <c r="B4600" s="1" t="s">
        <v>4603</v>
      </c>
      <c r="C4600" s="1">
        <v>2</v>
      </c>
      <c r="D4600" s="2">
        <v>5.22052417017216</v>
      </c>
      <c r="E4600" s="2">
        <f t="shared" si="71"/>
        <v>0.7177141108154</v>
      </c>
    </row>
    <row r="4601" s="1" customFormat="1" spans="1:5">
      <c r="A4601" s="1">
        <v>12084</v>
      </c>
      <c r="B4601" s="1" t="s">
        <v>4604</v>
      </c>
      <c r="C4601" s="1">
        <v>2</v>
      </c>
      <c r="D4601" s="2">
        <v>5.0143593841957</v>
      </c>
      <c r="E4601" s="2">
        <f t="shared" si="71"/>
        <v>0.700215457061326</v>
      </c>
    </row>
    <row r="4602" s="1" customFormat="1" spans="1:5">
      <c r="A4602" s="1">
        <v>12086</v>
      </c>
      <c r="B4602" s="1" t="s">
        <v>4605</v>
      </c>
      <c r="C4602" s="1">
        <v>2</v>
      </c>
      <c r="D4602" s="2">
        <v>6.43644452337909</v>
      </c>
      <c r="E4602" s="2">
        <f t="shared" si="71"/>
        <v>0.808646030359243</v>
      </c>
    </row>
    <row r="4603" s="1" customFormat="1" spans="1:5">
      <c r="A4603" s="1">
        <v>12087</v>
      </c>
      <c r="B4603" s="1" t="s">
        <v>4606</v>
      </c>
      <c r="C4603" s="1">
        <v>2</v>
      </c>
      <c r="D4603" s="2">
        <v>6.9525589563655</v>
      </c>
      <c r="E4603" s="2">
        <f t="shared" si="71"/>
        <v>0.842144680285661</v>
      </c>
    </row>
    <row r="4604" s="1" customFormat="1" spans="1:5">
      <c r="A4604" s="1">
        <v>12093</v>
      </c>
      <c r="B4604" s="1" t="s">
        <v>4607</v>
      </c>
      <c r="C4604" s="1">
        <v>2</v>
      </c>
      <c r="D4604" s="2">
        <v>6.26515760521138</v>
      </c>
      <c r="E4604" s="2">
        <f t="shared" si="71"/>
        <v>0.796932000503783</v>
      </c>
    </row>
    <row r="4605" s="1" customFormat="1" spans="1:5">
      <c r="A4605" s="1">
        <v>12094</v>
      </c>
      <c r="B4605" s="1" t="s">
        <v>4608</v>
      </c>
      <c r="C4605" s="1">
        <v>2</v>
      </c>
      <c r="D4605" s="2">
        <v>5.49996660287894</v>
      </c>
      <c r="E4605" s="2">
        <f t="shared" si="71"/>
        <v>0.740360052361621</v>
      </c>
    </row>
    <row r="4606" s="1" customFormat="1" spans="1:5">
      <c r="A4606" s="1">
        <v>12096</v>
      </c>
      <c r="B4606" s="1" t="s">
        <v>4609</v>
      </c>
      <c r="C4606" s="1">
        <v>2</v>
      </c>
      <c r="D4606" s="2">
        <v>5.92473773772984</v>
      </c>
      <c r="E4606" s="2">
        <f t="shared" si="71"/>
        <v>0.772669130787186</v>
      </c>
    </row>
    <row r="4607" s="1" customFormat="1" spans="1:5">
      <c r="A4607" s="1">
        <v>12097</v>
      </c>
      <c r="B4607" s="1" t="s">
        <v>4610</v>
      </c>
      <c r="C4607" s="1">
        <v>2</v>
      </c>
      <c r="D4607" s="2">
        <v>4.77485332308671</v>
      </c>
      <c r="E4607" s="2">
        <f t="shared" si="71"/>
        <v>0.678960035196737</v>
      </c>
    </row>
    <row r="4608" s="1" customFormat="1" spans="1:5">
      <c r="A4608" s="1">
        <v>12098</v>
      </c>
      <c r="B4608" s="1" t="s">
        <v>4611</v>
      </c>
      <c r="C4608" s="1">
        <v>2</v>
      </c>
      <c r="D4608" s="2">
        <v>6.22210374206863</v>
      </c>
      <c r="E4608" s="2">
        <f t="shared" si="71"/>
        <v>0.793937247890065</v>
      </c>
    </row>
    <row r="4609" s="1" customFormat="1" spans="1:5">
      <c r="A4609" s="1">
        <v>12101</v>
      </c>
      <c r="B4609" s="1" t="s">
        <v>4612</v>
      </c>
      <c r="C4609" s="1">
        <v>2</v>
      </c>
      <c r="D4609" s="2">
        <v>4.42817863637534</v>
      </c>
      <c r="E4609" s="2">
        <f t="shared" si="71"/>
        <v>0.646225132357367</v>
      </c>
    </row>
    <row r="4610" s="1" customFormat="1" spans="1:5">
      <c r="A4610" s="1">
        <v>12103</v>
      </c>
      <c r="B4610" s="1" t="s">
        <v>4613</v>
      </c>
      <c r="C4610" s="1">
        <v>2</v>
      </c>
      <c r="D4610" s="2">
        <v>4.27839846507865</v>
      </c>
      <c r="E4610" s="2">
        <f t="shared" si="71"/>
        <v>0.631281229774114</v>
      </c>
    </row>
    <row r="4611" s="1" customFormat="1" spans="1:5">
      <c r="A4611" s="1">
        <v>12106</v>
      </c>
      <c r="B4611" s="1" t="s">
        <v>4614</v>
      </c>
      <c r="C4611" s="1">
        <v>2</v>
      </c>
      <c r="D4611" s="2">
        <v>5.31914701240986</v>
      </c>
      <c r="E4611" s="2">
        <f t="shared" ref="E4611:E4674" si="72">LOG10(D4611)</f>
        <v>0.725841993666333</v>
      </c>
    </row>
    <row r="4612" s="1" customFormat="1" spans="1:5">
      <c r="A4612" s="1">
        <v>12110</v>
      </c>
      <c r="B4612" s="1" t="s">
        <v>4615</v>
      </c>
      <c r="C4612" s="1">
        <v>2</v>
      </c>
      <c r="D4612" s="2">
        <v>4.18285721562277</v>
      </c>
      <c r="E4612" s="2">
        <f t="shared" si="72"/>
        <v>0.621473039927151</v>
      </c>
    </row>
    <row r="4613" s="1" customFormat="1" spans="1:5">
      <c r="A4613" s="1">
        <v>12111</v>
      </c>
      <c r="B4613" s="1" t="s">
        <v>4616</v>
      </c>
      <c r="C4613" s="1">
        <v>2</v>
      </c>
      <c r="D4613" s="2">
        <v>6.77712761792487</v>
      </c>
      <c r="E4613" s="2">
        <f t="shared" si="72"/>
        <v>0.831045663777657</v>
      </c>
    </row>
    <row r="4614" s="1" customFormat="1" spans="1:5">
      <c r="A4614" s="1">
        <v>12114</v>
      </c>
      <c r="B4614" s="1" t="s">
        <v>4617</v>
      </c>
      <c r="C4614" s="1">
        <v>2</v>
      </c>
      <c r="D4614" s="2">
        <v>6.83525354402339</v>
      </c>
      <c r="E4614" s="2">
        <f t="shared" si="72"/>
        <v>0.834754628739688</v>
      </c>
    </row>
    <row r="4615" s="1" customFormat="1" spans="1:5">
      <c r="A4615" s="1">
        <v>12115</v>
      </c>
      <c r="B4615" s="1" t="s">
        <v>4618</v>
      </c>
      <c r="C4615" s="1">
        <v>2</v>
      </c>
      <c r="D4615" s="2">
        <v>6.67901527289586</v>
      </c>
      <c r="E4615" s="2">
        <f t="shared" si="72"/>
        <v>0.824712436566518</v>
      </c>
    </row>
    <row r="4616" s="1" customFormat="1" spans="1:5">
      <c r="A4616" s="1">
        <v>12116</v>
      </c>
      <c r="B4616" s="1" t="s">
        <v>4619</v>
      </c>
      <c r="C4616" s="1">
        <v>2</v>
      </c>
      <c r="D4616" s="2">
        <v>6.90462439376606</v>
      </c>
      <c r="E4616" s="2">
        <f t="shared" si="72"/>
        <v>0.839140058272856</v>
      </c>
    </row>
    <row r="4617" s="1" customFormat="1" spans="1:5">
      <c r="A4617" s="1">
        <v>12119</v>
      </c>
      <c r="B4617" s="1" t="s">
        <v>4620</v>
      </c>
      <c r="C4617" s="1">
        <v>2</v>
      </c>
      <c r="D4617" s="2">
        <v>4.29453637383519</v>
      </c>
      <c r="E4617" s="2">
        <f t="shared" si="72"/>
        <v>0.632916285477329</v>
      </c>
    </row>
    <row r="4618" s="1" customFormat="1" spans="1:5">
      <c r="A4618" s="1">
        <v>12120</v>
      </c>
      <c r="B4618" s="1" t="s">
        <v>4621</v>
      </c>
      <c r="C4618" s="1">
        <v>2</v>
      </c>
      <c r="D4618" s="2">
        <v>5.99299450766103</v>
      </c>
      <c r="E4618" s="2">
        <f t="shared" si="72"/>
        <v>0.777643879683203</v>
      </c>
    </row>
    <row r="4619" s="1" customFormat="1" spans="1:5">
      <c r="A4619" s="1">
        <v>12121</v>
      </c>
      <c r="B4619" s="1" t="s">
        <v>4622</v>
      </c>
      <c r="C4619" s="1">
        <v>2</v>
      </c>
      <c r="D4619" s="2">
        <v>6.90451498494099</v>
      </c>
      <c r="E4619" s="2">
        <f t="shared" si="72"/>
        <v>0.839133176504529</v>
      </c>
    </row>
    <row r="4620" s="1" customFormat="1" spans="1:5">
      <c r="A4620" s="1">
        <v>12122</v>
      </c>
      <c r="B4620" s="1" t="s">
        <v>4623</v>
      </c>
      <c r="C4620" s="1">
        <v>2</v>
      </c>
      <c r="D4620" s="2">
        <v>6.26869744176191</v>
      </c>
      <c r="E4620" s="2">
        <f t="shared" si="72"/>
        <v>0.797177309152375</v>
      </c>
    </row>
    <row r="4621" s="1" customFormat="1" spans="1:5">
      <c r="A4621" s="1">
        <v>12123</v>
      </c>
      <c r="B4621" s="1" t="s">
        <v>4624</v>
      </c>
      <c r="C4621" s="1">
        <v>2</v>
      </c>
      <c r="D4621" s="2">
        <v>5.07389107090264</v>
      </c>
      <c r="E4621" s="2">
        <f t="shared" si="72"/>
        <v>0.705341139311863</v>
      </c>
    </row>
    <row r="4622" s="1" customFormat="1" spans="1:5">
      <c r="A4622" s="1">
        <v>12128</v>
      </c>
      <c r="B4622" s="1" t="s">
        <v>4625</v>
      </c>
      <c r="C4622" s="1">
        <v>2</v>
      </c>
      <c r="D4622" s="2">
        <v>6.4374747274132</v>
      </c>
      <c r="E4622" s="2">
        <f t="shared" si="72"/>
        <v>0.808715537075805</v>
      </c>
    </row>
    <row r="4623" s="1" customFormat="1" spans="1:5">
      <c r="A4623" s="1">
        <v>12130</v>
      </c>
      <c r="B4623" s="1" t="s">
        <v>4626</v>
      </c>
      <c r="C4623" s="1">
        <v>2</v>
      </c>
      <c r="D4623" s="2">
        <v>5.32537564546171</v>
      </c>
      <c r="E4623" s="2">
        <f t="shared" si="72"/>
        <v>0.726350247790994</v>
      </c>
    </row>
    <row r="4624" s="1" customFormat="1" spans="1:5">
      <c r="A4624" s="1">
        <v>12131</v>
      </c>
      <c r="B4624" s="1" t="s">
        <v>4627</v>
      </c>
      <c r="C4624" s="1">
        <v>2</v>
      </c>
      <c r="D4624" s="2">
        <v>4.99590407443763</v>
      </c>
      <c r="E4624" s="2">
        <f t="shared" si="72"/>
        <v>0.698614090962634</v>
      </c>
    </row>
    <row r="4625" s="1" customFormat="1" spans="1:5">
      <c r="A4625" s="1">
        <v>12132</v>
      </c>
      <c r="B4625" s="1" t="s">
        <v>4628</v>
      </c>
      <c r="C4625" s="1">
        <v>2</v>
      </c>
      <c r="D4625" s="2">
        <v>3.27789334503493</v>
      </c>
      <c r="E4625" s="2">
        <f t="shared" si="72"/>
        <v>0.515594818540046</v>
      </c>
    </row>
    <row r="4626" s="1" customFormat="1" spans="1:5">
      <c r="A4626" s="1">
        <v>12138</v>
      </c>
      <c r="B4626" s="1" t="s">
        <v>4629</v>
      </c>
      <c r="C4626" s="1">
        <v>2</v>
      </c>
      <c r="D4626" s="2">
        <v>4.81031862051482</v>
      </c>
      <c r="E4626" s="2">
        <f t="shared" si="72"/>
        <v>0.68217384363964</v>
      </c>
    </row>
    <row r="4627" s="1" customFormat="1" spans="1:5">
      <c r="A4627" s="1">
        <v>12139</v>
      </c>
      <c r="B4627" s="1" t="s">
        <v>4630</v>
      </c>
      <c r="C4627" s="1">
        <v>2</v>
      </c>
      <c r="D4627" s="2">
        <v>6.07180527371776</v>
      </c>
      <c r="E4627" s="2">
        <f t="shared" si="72"/>
        <v>0.783317835037305</v>
      </c>
    </row>
    <row r="4628" s="1" customFormat="1" spans="1:5">
      <c r="A4628" s="1">
        <v>12140</v>
      </c>
      <c r="B4628" s="1" t="s">
        <v>4631</v>
      </c>
      <c r="C4628" s="1">
        <v>2</v>
      </c>
      <c r="D4628" s="2">
        <v>5.73202067830905</v>
      </c>
      <c r="E4628" s="2">
        <f t="shared" si="72"/>
        <v>0.758307748448844</v>
      </c>
    </row>
    <row r="4629" s="1" customFormat="1" spans="1:5">
      <c r="A4629" s="1">
        <v>12148</v>
      </c>
      <c r="B4629" s="1" t="s">
        <v>4632</v>
      </c>
      <c r="C4629" s="1">
        <v>2</v>
      </c>
      <c r="D4629" s="2">
        <v>5.96546203669903</v>
      </c>
      <c r="E4629" s="2">
        <f t="shared" si="72"/>
        <v>0.775644086265853</v>
      </c>
    </row>
    <row r="4630" s="1" customFormat="1" spans="1:5">
      <c r="A4630" s="1">
        <v>12149</v>
      </c>
      <c r="B4630" s="1" t="s">
        <v>4633</v>
      </c>
      <c r="C4630" s="1">
        <v>2</v>
      </c>
      <c r="D4630" s="2">
        <v>3.02523666217392</v>
      </c>
      <c r="E4630" s="2">
        <f t="shared" si="72"/>
        <v>0.480759354874722</v>
      </c>
    </row>
    <row r="4631" s="1" customFormat="1" spans="1:5">
      <c r="A4631" s="1">
        <v>12153</v>
      </c>
      <c r="B4631" s="1" t="s">
        <v>4634</v>
      </c>
      <c r="C4631" s="1">
        <v>2</v>
      </c>
      <c r="D4631" s="2">
        <v>6.56162398743532</v>
      </c>
      <c r="E4631" s="2">
        <f t="shared" si="72"/>
        <v>0.817011339603699</v>
      </c>
    </row>
    <row r="4632" s="1" customFormat="1" spans="1:5">
      <c r="A4632" s="1">
        <v>12156</v>
      </c>
      <c r="B4632" s="1" t="s">
        <v>4635</v>
      </c>
      <c r="C4632" s="1">
        <v>2</v>
      </c>
      <c r="D4632" s="2">
        <v>5.18069609127966</v>
      </c>
      <c r="E4632" s="2">
        <f t="shared" si="72"/>
        <v>0.714388116558221</v>
      </c>
    </row>
    <row r="4633" s="1" customFormat="1" spans="1:5">
      <c r="A4633" s="1">
        <v>12157</v>
      </c>
      <c r="B4633" s="1" t="s">
        <v>4636</v>
      </c>
      <c r="C4633" s="1">
        <v>2</v>
      </c>
      <c r="D4633" s="2">
        <v>4.1112048721417</v>
      </c>
      <c r="E4633" s="2">
        <f t="shared" si="72"/>
        <v>0.613969119354827</v>
      </c>
    </row>
    <row r="4634" s="1" customFormat="1" spans="1:5">
      <c r="A4634" s="1">
        <v>12159</v>
      </c>
      <c r="B4634" s="1" t="s">
        <v>4637</v>
      </c>
      <c r="C4634" s="1">
        <v>2</v>
      </c>
      <c r="D4634" s="2">
        <v>2.95662348838071</v>
      </c>
      <c r="E4634" s="2">
        <f t="shared" si="72"/>
        <v>0.470796022757524</v>
      </c>
    </row>
    <row r="4635" s="1" customFormat="1" spans="1:5">
      <c r="A4635" s="1">
        <v>12160</v>
      </c>
      <c r="B4635" s="1" t="s">
        <v>4638</v>
      </c>
      <c r="C4635" s="1">
        <v>2</v>
      </c>
      <c r="D4635" s="2">
        <v>5.03683175371694</v>
      </c>
      <c r="E4635" s="2">
        <f t="shared" si="72"/>
        <v>0.702157444275881</v>
      </c>
    </row>
    <row r="4636" s="1" customFormat="1" spans="1:5">
      <c r="A4636" s="1">
        <v>12161</v>
      </c>
      <c r="B4636" s="1" t="s">
        <v>4639</v>
      </c>
      <c r="C4636" s="1">
        <v>2</v>
      </c>
      <c r="D4636" s="2">
        <v>5.68027090618544</v>
      </c>
      <c r="E4636" s="2">
        <f t="shared" si="72"/>
        <v>0.754369048784227</v>
      </c>
    </row>
    <row r="4637" s="1" customFormat="1" spans="1:5">
      <c r="A4637" s="1">
        <v>12162</v>
      </c>
      <c r="B4637" s="1" t="s">
        <v>4640</v>
      </c>
      <c r="C4637" s="1">
        <v>2</v>
      </c>
      <c r="D4637" s="2">
        <v>5.98182128717647</v>
      </c>
      <c r="E4637" s="2">
        <f t="shared" si="72"/>
        <v>0.776833433912202</v>
      </c>
    </row>
    <row r="4638" s="1" customFormat="1" spans="1:5">
      <c r="A4638" s="1">
        <v>12165</v>
      </c>
      <c r="B4638" s="1" t="s">
        <v>4641</v>
      </c>
      <c r="C4638" s="1">
        <v>2</v>
      </c>
      <c r="D4638" s="2">
        <v>4.59071852803867</v>
      </c>
      <c r="E4638" s="2">
        <f t="shared" si="72"/>
        <v>0.661880665567794</v>
      </c>
    </row>
    <row r="4639" s="1" customFormat="1" spans="1:5">
      <c r="A4639" s="1">
        <v>12169</v>
      </c>
      <c r="B4639" s="1" t="s">
        <v>4642</v>
      </c>
      <c r="C4639" s="1">
        <v>2</v>
      </c>
      <c r="D4639" s="2">
        <v>6.00607401672854</v>
      </c>
      <c r="E4639" s="2">
        <f t="shared" si="72"/>
        <v>0.778590679987288</v>
      </c>
    </row>
    <row r="4640" s="1" customFormat="1" spans="1:5">
      <c r="A4640" s="1">
        <v>12170</v>
      </c>
      <c r="B4640" s="1" t="s">
        <v>4643</v>
      </c>
      <c r="C4640" s="1">
        <v>2</v>
      </c>
      <c r="D4640" s="2">
        <v>5.43776105722069</v>
      </c>
      <c r="E4640" s="2">
        <f t="shared" si="72"/>
        <v>0.735420120167545</v>
      </c>
    </row>
    <row r="4641" s="1" customFormat="1" spans="1:5">
      <c r="A4641" s="1">
        <v>12173</v>
      </c>
      <c r="B4641" s="1" t="s">
        <v>4644</v>
      </c>
      <c r="C4641" s="1">
        <v>2</v>
      </c>
      <c r="D4641" s="2">
        <v>5.62240839771429</v>
      </c>
      <c r="E4641" s="2">
        <f t="shared" si="72"/>
        <v>0.749922388484498</v>
      </c>
    </row>
    <row r="4642" s="1" customFormat="1" spans="1:5">
      <c r="A4642" s="1">
        <v>12176</v>
      </c>
      <c r="B4642" s="1" t="s">
        <v>4645</v>
      </c>
      <c r="C4642" s="1">
        <v>2</v>
      </c>
      <c r="D4642" s="2">
        <v>5.97385365021129</v>
      </c>
      <c r="E4642" s="2">
        <f t="shared" si="72"/>
        <v>0.776254578883409</v>
      </c>
    </row>
    <row r="4643" s="1" customFormat="1" spans="1:5">
      <c r="A4643" s="1">
        <v>12178</v>
      </c>
      <c r="B4643" s="1" t="s">
        <v>4646</v>
      </c>
      <c r="C4643" s="1">
        <v>2</v>
      </c>
      <c r="D4643" s="2">
        <v>6.56189689170717</v>
      </c>
      <c r="E4643" s="2">
        <f t="shared" si="72"/>
        <v>0.817029401954566</v>
      </c>
    </row>
    <row r="4644" s="1" customFormat="1" spans="1:5">
      <c r="A4644" s="1">
        <v>12179</v>
      </c>
      <c r="B4644" s="1" t="s">
        <v>4647</v>
      </c>
      <c r="C4644" s="1">
        <v>2</v>
      </c>
      <c r="D4644" s="2">
        <v>6.00070030789121</v>
      </c>
      <c r="E4644" s="2">
        <f t="shared" si="72"/>
        <v>0.778201937401122</v>
      </c>
    </row>
    <row r="4645" s="1" customFormat="1" spans="1:5">
      <c r="A4645" s="1">
        <v>12182</v>
      </c>
      <c r="B4645" s="1" t="s">
        <v>4648</v>
      </c>
      <c r="C4645" s="1">
        <v>2</v>
      </c>
      <c r="D4645" s="2">
        <v>6.97403872675373</v>
      </c>
      <c r="E4645" s="2">
        <f t="shared" si="72"/>
        <v>0.843484354678723</v>
      </c>
    </row>
    <row r="4646" s="1" customFormat="1" spans="1:5">
      <c r="A4646" s="1">
        <v>12183</v>
      </c>
      <c r="B4646" s="1" t="s">
        <v>4649</v>
      </c>
      <c r="C4646" s="1">
        <v>2</v>
      </c>
      <c r="D4646" s="2">
        <v>6.61778880983016</v>
      </c>
      <c r="E4646" s="2">
        <f t="shared" si="72"/>
        <v>0.820712903623341</v>
      </c>
    </row>
    <row r="4647" s="1" customFormat="1" spans="1:5">
      <c r="A4647" s="1">
        <v>12187</v>
      </c>
      <c r="B4647" s="1" t="s">
        <v>4650</v>
      </c>
      <c r="C4647" s="1">
        <v>2</v>
      </c>
      <c r="D4647" s="2">
        <v>3.3925186380696</v>
      </c>
      <c r="E4647" s="2">
        <f t="shared" si="72"/>
        <v>0.530522242297448</v>
      </c>
    </row>
    <row r="4648" s="1" customFormat="1" spans="1:5">
      <c r="A4648" s="1">
        <v>12188</v>
      </c>
      <c r="B4648" s="1" t="s">
        <v>4651</v>
      </c>
      <c r="C4648" s="1">
        <v>2</v>
      </c>
      <c r="D4648" s="2">
        <v>5.99058045087983</v>
      </c>
      <c r="E4648" s="2">
        <f t="shared" si="72"/>
        <v>0.777468904927024</v>
      </c>
    </row>
    <row r="4649" s="1" customFormat="1" spans="1:5">
      <c r="A4649" s="1">
        <v>12189</v>
      </c>
      <c r="B4649" s="1" t="s">
        <v>4652</v>
      </c>
      <c r="C4649" s="1">
        <v>2</v>
      </c>
      <c r="D4649" s="2">
        <v>5.49999621158903</v>
      </c>
      <c r="E4649" s="2">
        <f t="shared" si="72"/>
        <v>0.740362390351236</v>
      </c>
    </row>
    <row r="4650" s="1" customFormat="1" spans="1:5">
      <c r="A4650" s="1">
        <v>12192</v>
      </c>
      <c r="B4650" s="1" t="s">
        <v>4653</v>
      </c>
      <c r="C4650" s="1">
        <v>2</v>
      </c>
      <c r="D4650" s="2">
        <v>5.79048819118325</v>
      </c>
      <c r="E4650" s="2">
        <f t="shared" si="72"/>
        <v>0.762715180273065</v>
      </c>
    </row>
    <row r="4651" s="1" customFormat="1" spans="1:5">
      <c r="A4651" s="1">
        <v>12193</v>
      </c>
      <c r="B4651" s="1" t="s">
        <v>4654</v>
      </c>
      <c r="C4651" s="1">
        <v>2</v>
      </c>
      <c r="D4651" s="2">
        <v>4.96623199694066</v>
      </c>
      <c r="E4651" s="2">
        <f t="shared" si="72"/>
        <v>0.696027003707819</v>
      </c>
    </row>
    <row r="4652" s="1" customFormat="1" spans="1:5">
      <c r="A4652" s="1">
        <v>12196</v>
      </c>
      <c r="B4652" s="1" t="s">
        <v>4655</v>
      </c>
      <c r="C4652" s="1">
        <v>2</v>
      </c>
      <c r="D4652" s="2">
        <v>5.95571799957617</v>
      </c>
      <c r="E4652" s="2">
        <f t="shared" si="72"/>
        <v>0.774934125929132</v>
      </c>
    </row>
    <row r="4653" s="1" customFormat="1" spans="1:5">
      <c r="A4653" s="1">
        <v>12197</v>
      </c>
      <c r="B4653" s="1" t="s">
        <v>4656</v>
      </c>
      <c r="C4653" s="1">
        <v>2</v>
      </c>
      <c r="D4653" s="2">
        <v>4.8045369983926</v>
      </c>
      <c r="E4653" s="2">
        <f t="shared" si="72"/>
        <v>0.681651542112442</v>
      </c>
    </row>
    <row r="4654" s="1" customFormat="1" spans="1:5">
      <c r="A4654" s="1">
        <v>12201</v>
      </c>
      <c r="B4654" s="1" t="s">
        <v>4657</v>
      </c>
      <c r="C4654" s="1">
        <v>2</v>
      </c>
      <c r="D4654" s="2">
        <v>5.98952749799617</v>
      </c>
      <c r="E4654" s="2">
        <f t="shared" si="72"/>
        <v>0.777392563106031</v>
      </c>
    </row>
    <row r="4655" s="1" customFormat="1" spans="1:5">
      <c r="A4655" s="1">
        <v>12204</v>
      </c>
      <c r="B4655" s="1" t="s">
        <v>4658</v>
      </c>
      <c r="C4655" s="1">
        <v>2</v>
      </c>
      <c r="D4655" s="2">
        <v>5.01042803745866</v>
      </c>
      <c r="E4655" s="2">
        <f t="shared" si="72"/>
        <v>0.699874828934253</v>
      </c>
    </row>
    <row r="4656" s="1" customFormat="1" spans="1:5">
      <c r="A4656" s="1">
        <v>12206</v>
      </c>
      <c r="B4656" s="1" t="s">
        <v>4659</v>
      </c>
      <c r="C4656" s="1">
        <v>2</v>
      </c>
      <c r="D4656" s="2">
        <v>6.90460583384472</v>
      </c>
      <c r="E4656" s="2">
        <f t="shared" si="72"/>
        <v>0.839138890869418</v>
      </c>
    </row>
    <row r="4657" s="1" customFormat="1" spans="1:5">
      <c r="A4657" s="1">
        <v>12207</v>
      </c>
      <c r="B4657" s="1" t="s">
        <v>4660</v>
      </c>
      <c r="C4657" s="1">
        <v>2</v>
      </c>
      <c r="D4657" s="2">
        <v>3.5046029121115</v>
      </c>
      <c r="E4657" s="2">
        <f t="shared" si="72"/>
        <v>0.544638817495742</v>
      </c>
    </row>
    <row r="4658" s="1" customFormat="1" spans="1:5">
      <c r="A4658" s="1">
        <v>12208</v>
      </c>
      <c r="B4658" s="1" t="s">
        <v>4661</v>
      </c>
      <c r="C4658" s="1">
        <v>2</v>
      </c>
      <c r="D4658" s="2">
        <v>4.99916166367266</v>
      </c>
      <c r="E4658" s="2">
        <f t="shared" si="72"/>
        <v>0.698897181262637</v>
      </c>
    </row>
    <row r="4659" s="1" customFormat="1" spans="1:5">
      <c r="A4659" s="1">
        <v>12210</v>
      </c>
      <c r="B4659" s="1" t="s">
        <v>4662</v>
      </c>
      <c r="C4659" s="1">
        <v>2</v>
      </c>
      <c r="D4659" s="2">
        <v>3.86966090222722</v>
      </c>
      <c r="E4659" s="2">
        <f t="shared" si="72"/>
        <v>0.587672909529531</v>
      </c>
    </row>
    <row r="4660" s="1" customFormat="1" spans="1:5">
      <c r="A4660" s="1">
        <v>12211</v>
      </c>
      <c r="B4660" s="1" t="s">
        <v>4663</v>
      </c>
      <c r="C4660" s="1">
        <v>2</v>
      </c>
      <c r="D4660" s="2">
        <v>6.9465826123621</v>
      </c>
      <c r="E4660" s="2">
        <f t="shared" si="72"/>
        <v>0.841771204935439</v>
      </c>
    </row>
    <row r="4661" s="1" customFormat="1" spans="1:5">
      <c r="A4661" s="1">
        <v>12213</v>
      </c>
      <c r="B4661" s="1" t="s">
        <v>4664</v>
      </c>
      <c r="C4661" s="1">
        <v>2</v>
      </c>
      <c r="D4661" s="2">
        <v>6.14562775550895</v>
      </c>
      <c r="E4661" s="2">
        <f t="shared" si="72"/>
        <v>0.788566251230428</v>
      </c>
    </row>
    <row r="4662" s="1" customFormat="1" spans="1:5">
      <c r="A4662" s="1">
        <v>12218</v>
      </c>
      <c r="B4662" s="1" t="s">
        <v>4665</v>
      </c>
      <c r="C4662" s="1">
        <v>2</v>
      </c>
      <c r="D4662" s="2">
        <v>3.44720971199245</v>
      </c>
      <c r="E4662" s="2">
        <f t="shared" si="72"/>
        <v>0.537467704641111</v>
      </c>
    </row>
    <row r="4663" s="1" customFormat="1" spans="1:5">
      <c r="A4663" s="1">
        <v>12223</v>
      </c>
      <c r="B4663" s="1" t="s">
        <v>4666</v>
      </c>
      <c r="C4663" s="1">
        <v>2</v>
      </c>
      <c r="D4663" s="2">
        <v>5.07166748978137</v>
      </c>
      <c r="E4663" s="2">
        <f t="shared" si="72"/>
        <v>0.705150772459074</v>
      </c>
    </row>
    <row r="4664" s="1" customFormat="1" spans="1:5">
      <c r="A4664" s="1">
        <v>12224</v>
      </c>
      <c r="B4664" s="1" t="s">
        <v>4667</v>
      </c>
      <c r="C4664" s="1">
        <v>2</v>
      </c>
      <c r="D4664" s="2">
        <v>6.56203537523404</v>
      </c>
      <c r="E4664" s="2">
        <f t="shared" si="72"/>
        <v>0.817038567291652</v>
      </c>
    </row>
    <row r="4665" s="1" customFormat="1" spans="1:5">
      <c r="A4665" s="1">
        <v>12227</v>
      </c>
      <c r="B4665" s="1" t="s">
        <v>4668</v>
      </c>
      <c r="C4665" s="1">
        <v>2</v>
      </c>
      <c r="D4665" s="2">
        <v>5.18065960842044</v>
      </c>
      <c r="E4665" s="2">
        <f t="shared" si="72"/>
        <v>0.714385058212402</v>
      </c>
    </row>
    <row r="4666" s="1" customFormat="1" spans="1:5">
      <c r="A4666" s="1">
        <v>12230</v>
      </c>
      <c r="B4666" s="1" t="s">
        <v>4669</v>
      </c>
      <c r="C4666" s="1">
        <v>2</v>
      </c>
      <c r="D4666" s="2">
        <v>6.98200468445973</v>
      </c>
      <c r="E4666" s="2">
        <f t="shared" si="72"/>
        <v>0.843980135860905</v>
      </c>
    </row>
    <row r="4667" s="1" customFormat="1" spans="1:5">
      <c r="A4667" s="1">
        <v>12232</v>
      </c>
      <c r="B4667" s="1" t="s">
        <v>4670</v>
      </c>
      <c r="C4667" s="1">
        <v>2</v>
      </c>
      <c r="D4667" s="2">
        <v>5.09413197478666</v>
      </c>
      <c r="E4667" s="2">
        <f t="shared" si="72"/>
        <v>0.707070192135084</v>
      </c>
    </row>
    <row r="4668" s="1" customFormat="1" spans="1:5">
      <c r="A4668" s="1">
        <v>12234</v>
      </c>
      <c r="B4668" s="1" t="s">
        <v>4671</v>
      </c>
      <c r="C4668" s="1">
        <v>2</v>
      </c>
      <c r="D4668" s="2">
        <v>6.92403621102268</v>
      </c>
      <c r="E4668" s="2">
        <f t="shared" si="72"/>
        <v>0.840359330463641</v>
      </c>
    </row>
    <row r="4669" s="1" customFormat="1" spans="1:5">
      <c r="A4669" s="1">
        <v>12236</v>
      </c>
      <c r="B4669" s="1" t="s">
        <v>4672</v>
      </c>
      <c r="C4669" s="1">
        <v>2</v>
      </c>
      <c r="D4669" s="2">
        <v>6.32043501686146</v>
      </c>
      <c r="E4669" s="2">
        <f t="shared" si="72"/>
        <v>0.800746970516677</v>
      </c>
    </row>
    <row r="4670" s="1" customFormat="1" spans="1:5">
      <c r="A4670" s="1">
        <v>12238</v>
      </c>
      <c r="B4670" s="1" t="s">
        <v>4673</v>
      </c>
      <c r="C4670" s="1">
        <v>2</v>
      </c>
      <c r="D4670" s="2">
        <v>5.93359204637476</v>
      </c>
      <c r="E4670" s="2">
        <f t="shared" si="72"/>
        <v>0.773317683858351</v>
      </c>
    </row>
    <row r="4671" s="1" customFormat="1" spans="1:5">
      <c r="A4671" s="1">
        <v>12240</v>
      </c>
      <c r="B4671" s="1" t="s">
        <v>4674</v>
      </c>
      <c r="C4671" s="1">
        <v>2</v>
      </c>
      <c r="D4671" s="2">
        <v>4.55444502967263</v>
      </c>
      <c r="E4671" s="2">
        <f t="shared" si="72"/>
        <v>0.658435464682305</v>
      </c>
    </row>
    <row r="4672" s="1" customFormat="1" spans="1:5">
      <c r="A4672" s="1">
        <v>12242</v>
      </c>
      <c r="B4672" s="1" t="s">
        <v>4675</v>
      </c>
      <c r="C4672" s="1">
        <v>2</v>
      </c>
      <c r="D4672" s="2">
        <v>5.8837615877956</v>
      </c>
      <c r="E4672" s="2">
        <f t="shared" si="72"/>
        <v>0.76965506663834</v>
      </c>
    </row>
    <row r="4673" s="1" customFormat="1" spans="1:5">
      <c r="A4673" s="1">
        <v>12244</v>
      </c>
      <c r="B4673" s="1" t="s">
        <v>4676</v>
      </c>
      <c r="C4673" s="1">
        <v>2</v>
      </c>
      <c r="D4673" s="2">
        <v>3.7129655567513</v>
      </c>
      <c r="E4673" s="2">
        <f t="shared" si="72"/>
        <v>0.569720920521007</v>
      </c>
    </row>
    <row r="4674" s="1" customFormat="1" spans="1:5">
      <c r="A4674" s="1">
        <v>12246</v>
      </c>
      <c r="B4674" s="1" t="s">
        <v>4677</v>
      </c>
      <c r="C4674" s="1">
        <v>2</v>
      </c>
      <c r="D4674" s="2">
        <v>5.37767393212938</v>
      </c>
      <c r="E4674" s="2">
        <f t="shared" si="72"/>
        <v>0.730594465836335</v>
      </c>
    </row>
    <row r="4675" s="1" customFormat="1" spans="1:5">
      <c r="A4675" s="1">
        <v>12250</v>
      </c>
      <c r="B4675" s="1" t="s">
        <v>4678</v>
      </c>
      <c r="C4675" s="1">
        <v>2</v>
      </c>
      <c r="D4675" s="2">
        <v>6.3200982284201</v>
      </c>
      <c r="E4675" s="2">
        <f t="shared" ref="E4675:E4738" si="73">LOG10(D4675)</f>
        <v>0.800723828239552</v>
      </c>
    </row>
    <row r="4676" s="1" customFormat="1" spans="1:5">
      <c r="A4676" s="1">
        <v>12252</v>
      </c>
      <c r="B4676" s="1" t="s">
        <v>4679</v>
      </c>
      <c r="C4676" s="1">
        <v>2</v>
      </c>
      <c r="D4676" s="2">
        <v>4.98652437957801</v>
      </c>
      <c r="E4676" s="2">
        <f t="shared" si="73"/>
        <v>0.697797946687308</v>
      </c>
    </row>
    <row r="4677" s="1" customFormat="1" spans="1:5">
      <c r="A4677" s="1">
        <v>12253</v>
      </c>
      <c r="B4677" s="1" t="s">
        <v>4680</v>
      </c>
      <c r="C4677" s="1">
        <v>2</v>
      </c>
      <c r="D4677" s="2">
        <v>5.32041668603203</v>
      </c>
      <c r="E4677" s="2">
        <f t="shared" si="73"/>
        <v>0.725945646835988</v>
      </c>
    </row>
    <row r="4678" s="1" customFormat="1" spans="1:5">
      <c r="A4678" s="1">
        <v>12256</v>
      </c>
      <c r="B4678" s="1" t="s">
        <v>4681</v>
      </c>
      <c r="C4678" s="1">
        <v>2</v>
      </c>
      <c r="D4678" s="2">
        <v>5.37794005079919</v>
      </c>
      <c r="E4678" s="2">
        <f t="shared" si="73"/>
        <v>0.730615956728447</v>
      </c>
    </row>
    <row r="4679" s="1" customFormat="1" spans="1:5">
      <c r="A4679" s="1">
        <v>12258</v>
      </c>
      <c r="B4679" s="1" t="s">
        <v>4682</v>
      </c>
      <c r="C4679" s="1">
        <v>2</v>
      </c>
      <c r="D4679" s="2">
        <v>5.62254644165472</v>
      </c>
      <c r="E4679" s="2">
        <f t="shared" si="73"/>
        <v>0.749933051350191</v>
      </c>
    </row>
    <row r="4680" s="1" customFormat="1" spans="1:5">
      <c r="A4680" s="1">
        <v>12262</v>
      </c>
      <c r="B4680" s="1" t="s">
        <v>4683</v>
      </c>
      <c r="C4680" s="1">
        <v>2</v>
      </c>
      <c r="D4680" s="2">
        <v>5.81766487871404</v>
      </c>
      <c r="E4680" s="2">
        <f t="shared" si="73"/>
        <v>0.764748700493531</v>
      </c>
    </row>
    <row r="4681" s="1" customFormat="1" spans="1:5">
      <c r="A4681" s="1">
        <v>12265</v>
      </c>
      <c r="B4681" s="1" t="s">
        <v>4684</v>
      </c>
      <c r="C4681" s="1">
        <v>2</v>
      </c>
      <c r="D4681" s="2">
        <v>5.07264250890776</v>
      </c>
      <c r="E4681" s="2">
        <f t="shared" si="73"/>
        <v>0.705234256782345</v>
      </c>
    </row>
    <row r="4682" s="1" customFormat="1" spans="1:5">
      <c r="A4682" s="1">
        <v>12268</v>
      </c>
      <c r="B4682" s="1" t="s">
        <v>4685</v>
      </c>
      <c r="C4682" s="1">
        <v>2</v>
      </c>
      <c r="D4682" s="2">
        <v>3.28521065873945</v>
      </c>
      <c r="E4682" s="2">
        <f t="shared" si="73"/>
        <v>0.516563223209282</v>
      </c>
    </row>
    <row r="4683" s="1" customFormat="1" spans="1:5">
      <c r="A4683" s="1">
        <v>12270</v>
      </c>
      <c r="B4683" s="1" t="s">
        <v>4686</v>
      </c>
      <c r="C4683" s="1">
        <v>2</v>
      </c>
      <c r="D4683" s="2">
        <v>5.62257205195653</v>
      </c>
      <c r="E4683" s="2">
        <f t="shared" si="73"/>
        <v>0.749935029526368</v>
      </c>
    </row>
    <row r="4684" s="1" customFormat="1" spans="1:5">
      <c r="A4684" s="1">
        <v>12273</v>
      </c>
      <c r="B4684" s="1" t="s">
        <v>4687</v>
      </c>
      <c r="C4684" s="1">
        <v>2</v>
      </c>
      <c r="D4684" s="2">
        <v>5.99051134356548</v>
      </c>
      <c r="E4684" s="2">
        <f t="shared" si="73"/>
        <v>0.777463894878558</v>
      </c>
    </row>
    <row r="4685" s="1" customFormat="1" spans="1:5">
      <c r="A4685" s="1">
        <v>12276</v>
      </c>
      <c r="B4685" s="1" t="s">
        <v>4688</v>
      </c>
      <c r="C4685" s="1">
        <v>2</v>
      </c>
      <c r="D4685" s="2">
        <v>6.99984047582018</v>
      </c>
      <c r="E4685" s="2">
        <f t="shared" si="73"/>
        <v>0.845088142691334</v>
      </c>
    </row>
    <row r="4686" s="1" customFormat="1" spans="1:5">
      <c r="A4686" s="1">
        <v>12277</v>
      </c>
      <c r="B4686" s="1" t="s">
        <v>4689</v>
      </c>
      <c r="C4686" s="1">
        <v>2</v>
      </c>
      <c r="D4686" s="2">
        <v>3.72177344623239</v>
      </c>
      <c r="E4686" s="2">
        <f t="shared" si="73"/>
        <v>0.570749932995253</v>
      </c>
    </row>
    <row r="4687" s="1" customFormat="1" spans="1:5">
      <c r="A4687" s="1">
        <v>12279</v>
      </c>
      <c r="B4687" s="1" t="s">
        <v>4690</v>
      </c>
      <c r="C4687" s="1">
        <v>2</v>
      </c>
      <c r="D4687" s="2">
        <v>4.61029183872456</v>
      </c>
      <c r="E4687" s="2">
        <f t="shared" si="73"/>
        <v>0.663728417783586</v>
      </c>
    </row>
    <row r="4688" s="1" customFormat="1" spans="1:5">
      <c r="A4688" s="1">
        <v>12280</v>
      </c>
      <c r="B4688" s="1" t="s">
        <v>4691</v>
      </c>
      <c r="C4688" s="1">
        <v>2</v>
      </c>
      <c r="D4688" s="2">
        <v>3.06229434387524</v>
      </c>
      <c r="E4688" s="2">
        <f t="shared" si="73"/>
        <v>0.486046932207141</v>
      </c>
    </row>
    <row r="4689" s="1" customFormat="1" spans="1:5">
      <c r="A4689" s="1">
        <v>12281</v>
      </c>
      <c r="B4689" s="1" t="s">
        <v>4692</v>
      </c>
      <c r="C4689" s="1">
        <v>2</v>
      </c>
      <c r="D4689" s="2">
        <v>3.8227089483703</v>
      </c>
      <c r="E4689" s="2">
        <f t="shared" si="73"/>
        <v>0.58237123316719</v>
      </c>
    </row>
    <row r="4690" s="1" customFormat="1" spans="1:5">
      <c r="A4690" s="1">
        <v>12282</v>
      </c>
      <c r="B4690" s="1" t="s">
        <v>4693</v>
      </c>
      <c r="C4690" s="1">
        <v>2</v>
      </c>
      <c r="D4690" s="2">
        <v>3.32956753076336</v>
      </c>
      <c r="E4690" s="2">
        <f t="shared" si="73"/>
        <v>0.522387827740491</v>
      </c>
    </row>
    <row r="4691" s="1" customFormat="1" spans="1:5">
      <c r="A4691" s="1">
        <v>12286</v>
      </c>
      <c r="B4691" s="1" t="s">
        <v>4694</v>
      </c>
      <c r="C4691" s="1">
        <v>2</v>
      </c>
      <c r="D4691" s="2">
        <v>5.18088117650272</v>
      </c>
      <c r="E4691" s="2">
        <f t="shared" si="73"/>
        <v>0.714403631858448</v>
      </c>
    </row>
    <row r="4692" s="1" customFormat="1" spans="1:5">
      <c r="A4692" s="1">
        <v>12287</v>
      </c>
      <c r="B4692" s="1" t="s">
        <v>4695</v>
      </c>
      <c r="C4692" s="1">
        <v>2</v>
      </c>
      <c r="D4692" s="2">
        <v>4.95703455443579</v>
      </c>
      <c r="E4692" s="2">
        <f t="shared" si="73"/>
        <v>0.69522194629036</v>
      </c>
    </row>
    <row r="4693" s="1" customFormat="1" spans="1:5">
      <c r="A4693" s="1">
        <v>12289</v>
      </c>
      <c r="B4693" s="1" t="s">
        <v>4696</v>
      </c>
      <c r="C4693" s="1">
        <v>2</v>
      </c>
      <c r="D4693" s="2">
        <v>2.98090353411833</v>
      </c>
      <c r="E4693" s="2">
        <f t="shared" si="73"/>
        <v>0.47434792193066</v>
      </c>
    </row>
    <row r="4694" s="1" customFormat="1" spans="1:5">
      <c r="A4694" s="1">
        <v>12290</v>
      </c>
      <c r="B4694" s="1" t="s">
        <v>4697</v>
      </c>
      <c r="C4694" s="1">
        <v>2</v>
      </c>
      <c r="D4694" s="2">
        <v>5.93000043574811</v>
      </c>
      <c r="E4694" s="2">
        <f t="shared" si="73"/>
        <v>0.773054725277078</v>
      </c>
    </row>
    <row r="4695" s="1" customFormat="1" spans="1:5">
      <c r="A4695" s="1">
        <v>12291</v>
      </c>
      <c r="B4695" s="1" t="s">
        <v>4698</v>
      </c>
      <c r="C4695" s="1">
        <v>2</v>
      </c>
      <c r="D4695" s="2">
        <v>6.18097155664442</v>
      </c>
      <c r="E4695" s="2">
        <f t="shared" si="73"/>
        <v>0.791056745076893</v>
      </c>
    </row>
    <row r="4696" s="1" customFormat="1" spans="1:5">
      <c r="A4696" s="1">
        <v>12297</v>
      </c>
      <c r="B4696" s="1" t="s">
        <v>4699</v>
      </c>
      <c r="C4696" s="1">
        <v>2</v>
      </c>
      <c r="D4696" s="2">
        <v>5.05904124684293</v>
      </c>
      <c r="E4696" s="2">
        <f t="shared" si="73"/>
        <v>0.704068220267088</v>
      </c>
    </row>
    <row r="4697" s="1" customFormat="1" spans="1:5">
      <c r="A4697" s="1">
        <v>12301</v>
      </c>
      <c r="B4697" s="1" t="s">
        <v>4700</v>
      </c>
      <c r="C4697" s="1">
        <v>2</v>
      </c>
      <c r="D4697" s="2">
        <v>5.97210402695512</v>
      </c>
      <c r="E4697" s="2">
        <f t="shared" si="73"/>
        <v>0.776127364012649</v>
      </c>
    </row>
    <row r="4698" s="1" customFormat="1" spans="1:5">
      <c r="A4698" s="1">
        <v>12302</v>
      </c>
      <c r="B4698" s="1" t="s">
        <v>4701</v>
      </c>
      <c r="C4698" s="1">
        <v>2</v>
      </c>
      <c r="D4698" s="2">
        <v>5.85331560297208</v>
      </c>
      <c r="E4698" s="2">
        <f t="shared" si="73"/>
        <v>0.767401941324843</v>
      </c>
    </row>
    <row r="4699" s="1" customFormat="1" spans="1:5">
      <c r="A4699" s="1">
        <v>12304</v>
      </c>
      <c r="B4699" s="1" t="s">
        <v>4702</v>
      </c>
      <c r="C4699" s="1">
        <v>2</v>
      </c>
      <c r="D4699" s="2">
        <v>5.8902669319165</v>
      </c>
      <c r="E4699" s="2">
        <f t="shared" si="73"/>
        <v>0.770134976354433</v>
      </c>
    </row>
    <row r="4700" s="1" customFormat="1" spans="1:5">
      <c r="A4700" s="1">
        <v>12306</v>
      </c>
      <c r="B4700" s="1" t="s">
        <v>4703</v>
      </c>
      <c r="C4700" s="1">
        <v>2</v>
      </c>
      <c r="D4700" s="2">
        <v>6.02142656106616</v>
      </c>
      <c r="E4700" s="2">
        <f t="shared" si="73"/>
        <v>0.779699393949443</v>
      </c>
    </row>
    <row r="4701" s="1" customFormat="1" spans="1:5">
      <c r="A4701" s="1">
        <v>12307</v>
      </c>
      <c r="B4701" s="1" t="s">
        <v>4704</v>
      </c>
      <c r="C4701" s="1">
        <v>2</v>
      </c>
      <c r="D4701" s="2">
        <v>3.59348368471406</v>
      </c>
      <c r="E4701" s="2">
        <f t="shared" si="73"/>
        <v>0.555515677395149</v>
      </c>
    </row>
    <row r="4702" s="1" customFormat="1" spans="1:5">
      <c r="A4702" s="1">
        <v>12310</v>
      </c>
      <c r="B4702" s="1" t="s">
        <v>4705</v>
      </c>
      <c r="C4702" s="1">
        <v>2</v>
      </c>
      <c r="D4702" s="2">
        <v>4.30022970141873</v>
      </c>
      <c r="E4702" s="2">
        <f t="shared" si="73"/>
        <v>0.633491654508482</v>
      </c>
    </row>
    <row r="4703" s="1" customFormat="1" spans="1:5">
      <c r="A4703" s="1">
        <v>12312</v>
      </c>
      <c r="B4703" s="1" t="s">
        <v>4706</v>
      </c>
      <c r="C4703" s="1">
        <v>2</v>
      </c>
      <c r="D4703" s="2">
        <v>4.9605061765165</v>
      </c>
      <c r="E4703" s="2">
        <f t="shared" si="73"/>
        <v>0.695525994726438</v>
      </c>
    </row>
    <row r="4704" s="1" customFormat="1" spans="1:5">
      <c r="A4704" s="1">
        <v>12313</v>
      </c>
      <c r="B4704" s="1" t="s">
        <v>4707</v>
      </c>
      <c r="C4704" s="1">
        <v>2</v>
      </c>
      <c r="D4704" s="2">
        <v>5.95228858265318</v>
      </c>
      <c r="E4704" s="2">
        <f t="shared" si="73"/>
        <v>0.77468397879045</v>
      </c>
    </row>
    <row r="4705" s="1" customFormat="1" spans="1:5">
      <c r="A4705" s="1">
        <v>12314</v>
      </c>
      <c r="B4705" s="1" t="s">
        <v>4708</v>
      </c>
      <c r="C4705" s="1">
        <v>2</v>
      </c>
      <c r="D4705" s="2">
        <v>4.99257031592578</v>
      </c>
      <c r="E4705" s="2">
        <f t="shared" si="73"/>
        <v>0.698324190238485</v>
      </c>
    </row>
    <row r="4706" s="1" customFormat="1" spans="1:5">
      <c r="A4706" s="1">
        <v>12315</v>
      </c>
      <c r="B4706" s="1" t="s">
        <v>4709</v>
      </c>
      <c r="C4706" s="1">
        <v>2</v>
      </c>
      <c r="D4706" s="2">
        <v>5.32046405508565</v>
      </c>
      <c r="E4706" s="2">
        <f t="shared" si="73"/>
        <v>0.725949513455509</v>
      </c>
    </row>
    <row r="4707" s="1" customFormat="1" spans="1:5">
      <c r="A4707" s="1">
        <v>12316</v>
      </c>
      <c r="B4707" s="1" t="s">
        <v>4710</v>
      </c>
      <c r="C4707" s="1">
        <v>2</v>
      </c>
      <c r="D4707" s="2">
        <v>4.85225956449404</v>
      </c>
      <c r="E4707" s="2">
        <f t="shared" si="73"/>
        <v>0.685944024760964</v>
      </c>
    </row>
    <row r="4708" s="1" customFormat="1" spans="1:5">
      <c r="A4708" s="1">
        <v>12317</v>
      </c>
      <c r="B4708" s="1" t="s">
        <v>4711</v>
      </c>
      <c r="C4708" s="1">
        <v>2</v>
      </c>
      <c r="D4708" s="2">
        <v>4.92767939448159</v>
      </c>
      <c r="E4708" s="2">
        <f t="shared" si="73"/>
        <v>0.692642443933773</v>
      </c>
    </row>
    <row r="4709" s="1" customFormat="1" spans="1:5">
      <c r="A4709" s="1">
        <v>12320</v>
      </c>
      <c r="B4709" s="1" t="s">
        <v>4712</v>
      </c>
      <c r="C4709" s="1">
        <v>2</v>
      </c>
      <c r="D4709" s="2">
        <v>5.97427289560053</v>
      </c>
      <c r="E4709" s="2">
        <f t="shared" si="73"/>
        <v>0.776285056625419</v>
      </c>
    </row>
    <row r="4710" s="1" customFormat="1" spans="1:5">
      <c r="A4710" s="1">
        <v>12323</v>
      </c>
      <c r="B4710" s="1" t="s">
        <v>4713</v>
      </c>
      <c r="C4710" s="1">
        <v>2</v>
      </c>
      <c r="D4710" s="2">
        <v>6.99408760469198</v>
      </c>
      <c r="E4710" s="2">
        <f t="shared" si="73"/>
        <v>0.844731067778207</v>
      </c>
    </row>
    <row r="4711" s="1" customFormat="1" spans="1:5">
      <c r="A4711" s="1">
        <v>12325</v>
      </c>
      <c r="B4711" s="1" t="s">
        <v>4714</v>
      </c>
      <c r="C4711" s="1">
        <v>2</v>
      </c>
      <c r="D4711" s="2">
        <v>5.0068551487551</v>
      </c>
      <c r="E4711" s="2">
        <f t="shared" si="73"/>
        <v>0.699565027187539</v>
      </c>
    </row>
    <row r="4712" s="1" customFormat="1" spans="1:5">
      <c r="A4712" s="1">
        <v>12330</v>
      </c>
      <c r="B4712" s="1" t="s">
        <v>4715</v>
      </c>
      <c r="C4712" s="1">
        <v>2</v>
      </c>
      <c r="D4712" s="2">
        <v>5.06924954908803</v>
      </c>
      <c r="E4712" s="2">
        <f t="shared" si="73"/>
        <v>0.704943671204511</v>
      </c>
    </row>
    <row r="4713" s="1" customFormat="1" spans="1:5">
      <c r="A4713" s="1">
        <v>12333</v>
      </c>
      <c r="B4713" s="1" t="s">
        <v>4716</v>
      </c>
      <c r="C4713" s="1">
        <v>2</v>
      </c>
      <c r="D4713" s="2">
        <v>3.34567975276404</v>
      </c>
      <c r="E4713" s="2">
        <f t="shared" si="73"/>
        <v>0.524484368107658</v>
      </c>
    </row>
    <row r="4714" s="1" customFormat="1" spans="1:5">
      <c r="A4714" s="1">
        <v>12335</v>
      </c>
      <c r="B4714" s="1" t="s">
        <v>4717</v>
      </c>
      <c r="C4714" s="1">
        <v>2</v>
      </c>
      <c r="D4714" s="2">
        <v>4.77730028582155</v>
      </c>
      <c r="E4714" s="2">
        <f t="shared" si="73"/>
        <v>0.6791825405039</v>
      </c>
    </row>
    <row r="4715" s="1" customFormat="1" spans="1:5">
      <c r="A4715" s="1">
        <v>12342</v>
      </c>
      <c r="B4715" s="1" t="s">
        <v>4718</v>
      </c>
      <c r="C4715" s="1">
        <v>2</v>
      </c>
      <c r="D4715" s="2">
        <v>4.31101631510022</v>
      </c>
      <c r="E4715" s="2">
        <f t="shared" si="73"/>
        <v>0.634579666450406</v>
      </c>
    </row>
    <row r="4716" s="1" customFormat="1" spans="1:5">
      <c r="A4716" s="1">
        <v>12343</v>
      </c>
      <c r="B4716" s="1" t="s">
        <v>4719</v>
      </c>
      <c r="C4716" s="1">
        <v>2</v>
      </c>
      <c r="D4716" s="2">
        <v>6.14725875828905</v>
      </c>
      <c r="E4716" s="2">
        <f t="shared" si="73"/>
        <v>0.788681494385195</v>
      </c>
    </row>
    <row r="4717" s="1" customFormat="1" spans="1:5">
      <c r="A4717" s="1">
        <v>12344</v>
      </c>
      <c r="B4717" s="1" t="s">
        <v>4720</v>
      </c>
      <c r="C4717" s="1">
        <v>2</v>
      </c>
      <c r="D4717" s="2">
        <v>5.43239277467137</v>
      </c>
      <c r="E4717" s="2">
        <f t="shared" si="73"/>
        <v>0.734991162911915</v>
      </c>
    </row>
    <row r="4718" s="1" customFormat="1" spans="1:5">
      <c r="A4718" s="1">
        <v>12346</v>
      </c>
      <c r="B4718" s="1" t="s">
        <v>4721</v>
      </c>
      <c r="C4718" s="1">
        <v>2</v>
      </c>
      <c r="D4718" s="2">
        <v>5.14605461266107</v>
      </c>
      <c r="E4718" s="2">
        <f t="shared" si="73"/>
        <v>0.711474390862181</v>
      </c>
    </row>
    <row r="4719" s="1" customFormat="1" spans="1:5">
      <c r="A4719" s="1">
        <v>12347</v>
      </c>
      <c r="B4719" s="1" t="s">
        <v>4722</v>
      </c>
      <c r="C4719" s="1">
        <v>2</v>
      </c>
      <c r="D4719" s="2">
        <v>3.05954825298253</v>
      </c>
      <c r="E4719" s="2">
        <f t="shared" si="73"/>
        <v>0.485657306965188</v>
      </c>
    </row>
    <row r="4720" s="1" customFormat="1" spans="1:5">
      <c r="A4720" s="1">
        <v>12349</v>
      </c>
      <c r="B4720" s="1" t="s">
        <v>4723</v>
      </c>
      <c r="C4720" s="1">
        <v>2</v>
      </c>
      <c r="D4720" s="2">
        <v>2.85434400048153</v>
      </c>
      <c r="E4720" s="2">
        <f t="shared" si="73"/>
        <v>0.455506312334331</v>
      </c>
    </row>
    <row r="4721" s="1" customFormat="1" spans="1:5">
      <c r="A4721" s="1">
        <v>12352</v>
      </c>
      <c r="B4721" s="1" t="s">
        <v>4724</v>
      </c>
      <c r="C4721" s="1">
        <v>2</v>
      </c>
      <c r="D4721" s="2">
        <v>4.25129818458126</v>
      </c>
      <c r="E4721" s="2">
        <f t="shared" si="73"/>
        <v>0.628521567299888</v>
      </c>
    </row>
    <row r="4722" s="1" customFormat="1" spans="1:5">
      <c r="A4722" s="1">
        <v>12353</v>
      </c>
      <c r="B4722" s="1" t="s">
        <v>4725</v>
      </c>
      <c r="C4722" s="1">
        <v>2</v>
      </c>
      <c r="D4722" s="2">
        <v>2.9999796869476</v>
      </c>
      <c r="E4722" s="2">
        <f t="shared" si="73"/>
        <v>0.477118314094184</v>
      </c>
    </row>
    <row r="4723" s="1" customFormat="1" spans="1:5">
      <c r="A4723" s="1">
        <v>12355</v>
      </c>
      <c r="B4723" s="1" t="s">
        <v>4726</v>
      </c>
      <c r="C4723" s="1">
        <v>2</v>
      </c>
      <c r="D4723" s="2">
        <v>5.32049194483796</v>
      </c>
      <c r="E4723" s="2">
        <f t="shared" si="73"/>
        <v>0.725951790011399</v>
      </c>
    </row>
    <row r="4724" s="1" customFormat="1" spans="1:5">
      <c r="A4724" s="1">
        <v>12358</v>
      </c>
      <c r="B4724" s="1" t="s">
        <v>4727</v>
      </c>
      <c r="C4724" s="1">
        <v>2</v>
      </c>
      <c r="D4724" s="2">
        <v>4.94625572298749</v>
      </c>
      <c r="E4724" s="2">
        <f t="shared" si="73"/>
        <v>0.694276565767983</v>
      </c>
    </row>
    <row r="4725" s="1" customFormat="1" spans="1:5">
      <c r="A4725" s="1">
        <v>12360</v>
      </c>
      <c r="B4725" s="1" t="s">
        <v>4728</v>
      </c>
      <c r="C4725" s="1">
        <v>2</v>
      </c>
      <c r="D4725" s="2">
        <v>6.03176015961944</v>
      </c>
      <c r="E4725" s="2">
        <f t="shared" si="73"/>
        <v>0.780444064389458</v>
      </c>
    </row>
    <row r="4726" s="1" customFormat="1" spans="1:5">
      <c r="A4726" s="1">
        <v>12362</v>
      </c>
      <c r="B4726" s="1" t="s">
        <v>4729</v>
      </c>
      <c r="C4726" s="1">
        <v>2</v>
      </c>
      <c r="D4726" s="2">
        <v>6.00653491551903</v>
      </c>
      <c r="E4726" s="2">
        <f t="shared" si="73"/>
        <v>0.778624005937155</v>
      </c>
    </row>
    <row r="4727" s="1" customFormat="1" spans="1:5">
      <c r="A4727" s="1">
        <v>12363</v>
      </c>
      <c r="B4727" s="1" t="s">
        <v>4730</v>
      </c>
      <c r="C4727" s="1">
        <v>2</v>
      </c>
      <c r="D4727" s="2">
        <v>6.56205292777217</v>
      </c>
      <c r="E4727" s="2">
        <f t="shared" si="73"/>
        <v>0.817039728967842</v>
      </c>
    </row>
    <row r="4728" s="1" customFormat="1" spans="1:5">
      <c r="A4728" s="1">
        <v>12366</v>
      </c>
      <c r="B4728" s="1" t="s">
        <v>4731</v>
      </c>
      <c r="C4728" s="1">
        <v>2</v>
      </c>
      <c r="D4728" s="2">
        <v>4.77702050682865</v>
      </c>
      <c r="E4728" s="2">
        <f t="shared" si="73"/>
        <v>0.679157105629891</v>
      </c>
    </row>
    <row r="4729" s="1" customFormat="1" spans="1:5">
      <c r="A4729" s="1">
        <v>12367</v>
      </c>
      <c r="B4729" s="1" t="s">
        <v>4732</v>
      </c>
      <c r="C4729" s="1">
        <v>2</v>
      </c>
      <c r="D4729" s="2">
        <v>5.18179699737246</v>
      </c>
      <c r="E4729" s="2">
        <f t="shared" si="73"/>
        <v>0.714480395016485</v>
      </c>
    </row>
    <row r="4730" s="1" customFormat="1" spans="1:5">
      <c r="A4730" s="1">
        <v>12369</v>
      </c>
      <c r="B4730" s="1" t="s">
        <v>4733</v>
      </c>
      <c r="C4730" s="1">
        <v>2</v>
      </c>
      <c r="D4730" s="2">
        <v>4.88423190136687</v>
      </c>
      <c r="E4730" s="2">
        <f t="shared" si="73"/>
        <v>0.688796275889762</v>
      </c>
    </row>
    <row r="4731" s="1" customFormat="1" spans="1:5">
      <c r="A4731" s="1">
        <v>12371</v>
      </c>
      <c r="B4731" s="1" t="s">
        <v>4734</v>
      </c>
      <c r="C4731" s="1">
        <v>2</v>
      </c>
      <c r="D4731" s="2">
        <v>4.77794802638916</v>
      </c>
      <c r="E4731" s="2">
        <f t="shared" si="73"/>
        <v>0.679241421266693</v>
      </c>
    </row>
    <row r="4732" s="1" customFormat="1" spans="1:5">
      <c r="A4732" s="1">
        <v>12373</v>
      </c>
      <c r="B4732" s="1" t="s">
        <v>4735</v>
      </c>
      <c r="C4732" s="1">
        <v>2</v>
      </c>
      <c r="D4732" s="2">
        <v>6.53096700888739</v>
      </c>
      <c r="E4732" s="2">
        <f t="shared" si="73"/>
        <v>0.814977489932193</v>
      </c>
    </row>
    <row r="4733" s="1" customFormat="1" spans="1:5">
      <c r="A4733" s="1">
        <v>12374</v>
      </c>
      <c r="B4733" s="1" t="s">
        <v>4736</v>
      </c>
      <c r="C4733" s="1">
        <v>2</v>
      </c>
      <c r="D4733" s="2">
        <v>6.90460583384472</v>
      </c>
      <c r="E4733" s="2">
        <f t="shared" si="73"/>
        <v>0.839138890869418</v>
      </c>
    </row>
    <row r="4734" s="1" customFormat="1" spans="1:5">
      <c r="A4734" s="1">
        <v>12375</v>
      </c>
      <c r="B4734" s="1" t="s">
        <v>4737</v>
      </c>
      <c r="C4734" s="1">
        <v>2</v>
      </c>
      <c r="D4734" s="2">
        <v>2.31150982372293</v>
      </c>
      <c r="E4734" s="2">
        <f t="shared" si="73"/>
        <v>0.363895743493155</v>
      </c>
    </row>
    <row r="4735" s="1" customFormat="1" spans="1:5">
      <c r="A4735" s="1">
        <v>12377</v>
      </c>
      <c r="B4735" s="1" t="s">
        <v>4738</v>
      </c>
      <c r="C4735" s="1">
        <v>2</v>
      </c>
      <c r="D4735" s="2">
        <v>4.22477313182246</v>
      </c>
      <c r="E4735" s="2">
        <f t="shared" si="73"/>
        <v>0.625803392518133</v>
      </c>
    </row>
    <row r="4736" s="1" customFormat="1" spans="1:5">
      <c r="A4736" s="1">
        <v>12378</v>
      </c>
      <c r="B4736" s="1" t="s">
        <v>4739</v>
      </c>
      <c r="C4736" s="1">
        <v>2</v>
      </c>
      <c r="D4736" s="2">
        <v>5.10531582631093</v>
      </c>
      <c r="E4736" s="2">
        <f t="shared" si="73"/>
        <v>0.708022613686676</v>
      </c>
    </row>
    <row r="4737" s="1" customFormat="1" spans="1:5">
      <c r="A4737" s="1">
        <v>12379</v>
      </c>
      <c r="B4737" s="1" t="s">
        <v>4740</v>
      </c>
      <c r="C4737" s="1">
        <v>2</v>
      </c>
      <c r="D4737" s="2">
        <v>3.13677632464262</v>
      </c>
      <c r="E4737" s="2">
        <f t="shared" si="73"/>
        <v>0.496483551392421</v>
      </c>
    </row>
    <row r="4738" s="1" customFormat="1" spans="1:5">
      <c r="A4738" s="1">
        <v>12380</v>
      </c>
      <c r="B4738" s="1" t="s">
        <v>4741</v>
      </c>
      <c r="C4738" s="1">
        <v>2</v>
      </c>
      <c r="D4738" s="2">
        <v>3.07142693314272</v>
      </c>
      <c r="E4738" s="2">
        <f t="shared" si="73"/>
        <v>0.487340188250611</v>
      </c>
    </row>
    <row r="4739" s="1" customFormat="1" spans="1:5">
      <c r="A4739" s="1">
        <v>12381</v>
      </c>
      <c r="B4739" s="1" t="s">
        <v>4742</v>
      </c>
      <c r="C4739" s="1">
        <v>2</v>
      </c>
      <c r="D4739" s="2">
        <v>4.98027470619731</v>
      </c>
      <c r="E4739" s="2">
        <f t="shared" ref="E4739:E4802" si="74">LOG10(D4739)</f>
        <v>0.697253298602139</v>
      </c>
    </row>
    <row r="4740" s="1" customFormat="1" spans="1:5">
      <c r="A4740" s="1">
        <v>12383</v>
      </c>
      <c r="B4740" s="1" t="s">
        <v>4743</v>
      </c>
      <c r="C4740" s="1">
        <v>2</v>
      </c>
      <c r="D4740" s="2">
        <v>5.07262189188028</v>
      </c>
      <c r="E4740" s="2">
        <f t="shared" si="74"/>
        <v>0.705232491651163</v>
      </c>
    </row>
    <row r="4741" s="1" customFormat="1" spans="1:5">
      <c r="A4741" s="1">
        <v>12384</v>
      </c>
      <c r="B4741" s="1" t="s">
        <v>4744</v>
      </c>
      <c r="C4741" s="1">
        <v>2</v>
      </c>
      <c r="D4741" s="2">
        <v>4.99981314530715</v>
      </c>
      <c r="E4741" s="2">
        <f t="shared" si="74"/>
        <v>0.698953774040342</v>
      </c>
    </row>
    <row r="4742" s="1" customFormat="1" spans="1:5">
      <c r="A4742" s="1">
        <v>12385</v>
      </c>
      <c r="B4742" s="1" t="s">
        <v>4745</v>
      </c>
      <c r="C4742" s="1">
        <v>2</v>
      </c>
      <c r="D4742" s="2">
        <v>4.94421663690504</v>
      </c>
      <c r="E4742" s="2">
        <f t="shared" si="74"/>
        <v>0.694097491642086</v>
      </c>
    </row>
    <row r="4743" s="1" customFormat="1" spans="1:5">
      <c r="A4743" s="1">
        <v>12386</v>
      </c>
      <c r="B4743" s="1" t="s">
        <v>4746</v>
      </c>
      <c r="C4743" s="1">
        <v>2</v>
      </c>
      <c r="D4743" s="2">
        <v>4.33638786396204</v>
      </c>
      <c r="E4743" s="2">
        <f t="shared" si="74"/>
        <v>0.637128120311908</v>
      </c>
    </row>
    <row r="4744" s="1" customFormat="1" spans="1:5">
      <c r="A4744" s="1">
        <v>12387</v>
      </c>
      <c r="B4744" s="1" t="s">
        <v>4747</v>
      </c>
      <c r="C4744" s="1">
        <v>2</v>
      </c>
      <c r="D4744" s="2">
        <v>6.00113032034007</v>
      </c>
      <c r="E4744" s="2">
        <f t="shared" si="74"/>
        <v>0.778233057992564</v>
      </c>
    </row>
    <row r="4745" s="1" customFormat="1" spans="1:5">
      <c r="A4745" s="1">
        <v>12388</v>
      </c>
      <c r="B4745" s="1" t="s">
        <v>4748</v>
      </c>
      <c r="C4745" s="1">
        <v>2</v>
      </c>
      <c r="D4745" s="2">
        <v>3.00032603641679</v>
      </c>
      <c r="E4745" s="2">
        <f t="shared" si="74"/>
        <v>0.477168450760675</v>
      </c>
    </row>
    <row r="4746" s="1" customFormat="1" spans="1:5">
      <c r="A4746" s="1">
        <v>12393</v>
      </c>
      <c r="B4746" s="1" t="s">
        <v>4749</v>
      </c>
      <c r="C4746" s="1">
        <v>2</v>
      </c>
      <c r="D4746" s="2">
        <v>6.99682573616602</v>
      </c>
      <c r="E4746" s="2">
        <f t="shared" si="74"/>
        <v>0.844901057453093</v>
      </c>
    </row>
    <row r="4747" s="1" customFormat="1" spans="1:5">
      <c r="A4747" s="1">
        <v>12394</v>
      </c>
      <c r="B4747" s="1" t="s">
        <v>4750</v>
      </c>
      <c r="C4747" s="1">
        <v>2</v>
      </c>
      <c r="D4747" s="2">
        <v>6.98199734988513</v>
      </c>
      <c r="E4747" s="2">
        <f t="shared" si="74"/>
        <v>0.843979679635639</v>
      </c>
    </row>
    <row r="4748" s="1" customFormat="1" spans="1:5">
      <c r="A4748" s="1">
        <v>12395</v>
      </c>
      <c r="B4748" s="1" t="s">
        <v>4751</v>
      </c>
      <c r="C4748" s="1">
        <v>2</v>
      </c>
      <c r="D4748" s="2">
        <v>4.61454736157541</v>
      </c>
      <c r="E4748" s="2">
        <f t="shared" si="74"/>
        <v>0.664129107743098</v>
      </c>
    </row>
    <row r="4749" s="1" customFormat="1" spans="1:5">
      <c r="A4749" s="1">
        <v>12396</v>
      </c>
      <c r="B4749" s="1" t="s">
        <v>4752</v>
      </c>
      <c r="C4749" s="1">
        <v>2</v>
      </c>
      <c r="D4749" s="2">
        <v>4.21394068665778</v>
      </c>
      <c r="E4749" s="2">
        <f t="shared" si="74"/>
        <v>0.624688418401052</v>
      </c>
    </row>
    <row r="4750" s="1" customFormat="1" spans="1:5">
      <c r="A4750" s="1">
        <v>12397</v>
      </c>
      <c r="B4750" s="1" t="s">
        <v>4753</v>
      </c>
      <c r="C4750" s="1">
        <v>2</v>
      </c>
      <c r="D4750" s="2">
        <v>6.22158813665269</v>
      </c>
      <c r="E4750" s="2">
        <f t="shared" si="74"/>
        <v>0.79390125783353</v>
      </c>
    </row>
    <row r="4751" s="1" customFormat="1" spans="1:5">
      <c r="A4751" s="1">
        <v>12398</v>
      </c>
      <c r="B4751" s="1" t="s">
        <v>4754</v>
      </c>
      <c r="C4751" s="1">
        <v>2</v>
      </c>
      <c r="D4751" s="2">
        <v>6.98900925356402</v>
      </c>
      <c r="E4751" s="2">
        <f t="shared" si="74"/>
        <v>0.844415615487293</v>
      </c>
    </row>
    <row r="4752" s="1" customFormat="1" spans="1:5">
      <c r="A4752" s="1">
        <v>12400</v>
      </c>
      <c r="B4752" s="1" t="s">
        <v>4755</v>
      </c>
      <c r="C4752" s="1">
        <v>2</v>
      </c>
      <c r="D4752" s="2">
        <v>4.60363639790086</v>
      </c>
      <c r="E4752" s="2">
        <f t="shared" si="74"/>
        <v>0.663101015083493</v>
      </c>
    </row>
    <row r="4753" s="1" customFormat="1" spans="1:5">
      <c r="A4753" s="1">
        <v>12407</v>
      </c>
      <c r="B4753" s="1" t="s">
        <v>4756</v>
      </c>
      <c r="C4753" s="1">
        <v>2</v>
      </c>
      <c r="D4753" s="2">
        <v>5.05271885528673</v>
      </c>
      <c r="E4753" s="2">
        <f t="shared" si="74"/>
        <v>0.703525133782565</v>
      </c>
    </row>
    <row r="4754" s="1" customFormat="1" spans="1:5">
      <c r="A4754" s="1">
        <v>12409</v>
      </c>
      <c r="B4754" s="1" t="s">
        <v>4757</v>
      </c>
      <c r="C4754" s="1">
        <v>2</v>
      </c>
      <c r="D4754" s="2">
        <v>5.10522168149503</v>
      </c>
      <c r="E4754" s="2">
        <f t="shared" si="74"/>
        <v>0.708014604985074</v>
      </c>
    </row>
    <row r="4755" s="1" customFormat="1" spans="1:5">
      <c r="A4755" s="1">
        <v>12412</v>
      </c>
      <c r="B4755" s="1" t="s">
        <v>4758</v>
      </c>
      <c r="C4755" s="1">
        <v>2</v>
      </c>
      <c r="D4755" s="2">
        <v>5.01126511606641</v>
      </c>
      <c r="E4755" s="2">
        <f t="shared" si="74"/>
        <v>0.699947379273909</v>
      </c>
    </row>
    <row r="4756" s="1" customFormat="1" spans="1:5">
      <c r="A4756" s="1">
        <v>12414</v>
      </c>
      <c r="B4756" s="1" t="s">
        <v>4759</v>
      </c>
      <c r="C4756" s="1">
        <v>2</v>
      </c>
      <c r="D4756" s="2">
        <v>4.72949860575943</v>
      </c>
      <c r="E4756" s="2">
        <f t="shared" si="74"/>
        <v>0.674815101775026</v>
      </c>
    </row>
    <row r="4757" s="1" customFormat="1" spans="1:5">
      <c r="A4757" s="1">
        <v>12416</v>
      </c>
      <c r="B4757" s="1" t="s">
        <v>4760</v>
      </c>
      <c r="C4757" s="1">
        <v>2</v>
      </c>
      <c r="D4757" s="2">
        <v>5.00693403996683</v>
      </c>
      <c r="E4757" s="2">
        <f t="shared" si="74"/>
        <v>0.699571870155226</v>
      </c>
    </row>
    <row r="4758" s="1" customFormat="1" spans="1:5">
      <c r="A4758" s="1">
        <v>12418</v>
      </c>
      <c r="B4758" s="1" t="s">
        <v>4761</v>
      </c>
      <c r="C4758" s="1">
        <v>2</v>
      </c>
      <c r="D4758" s="2">
        <v>6.09472774787291</v>
      </c>
      <c r="E4758" s="2">
        <f t="shared" si="74"/>
        <v>0.784954310407676</v>
      </c>
    </row>
    <row r="4759" s="1" customFormat="1" spans="1:5">
      <c r="A4759" s="1">
        <v>12419</v>
      </c>
      <c r="B4759" s="1" t="s">
        <v>4762</v>
      </c>
      <c r="C4759" s="1">
        <v>2</v>
      </c>
      <c r="D4759" s="2">
        <v>5.94079226267713</v>
      </c>
      <c r="E4759" s="2">
        <f t="shared" si="74"/>
        <v>0.773844366254758</v>
      </c>
    </row>
    <row r="4760" s="1" customFormat="1" spans="1:5">
      <c r="A4760" s="1">
        <v>12420</v>
      </c>
      <c r="B4760" s="1" t="s">
        <v>4763</v>
      </c>
      <c r="C4760" s="1">
        <v>2</v>
      </c>
      <c r="D4760" s="2">
        <v>6.56194632173915</v>
      </c>
      <c r="E4760" s="2">
        <f t="shared" si="74"/>
        <v>0.817032673433779</v>
      </c>
    </row>
    <row r="4761" s="1" customFormat="1" spans="1:5">
      <c r="A4761" s="1">
        <v>12422</v>
      </c>
      <c r="B4761" s="1" t="s">
        <v>4764</v>
      </c>
      <c r="C4761" s="1">
        <v>2</v>
      </c>
      <c r="D4761" s="2">
        <v>6.11818390592833</v>
      </c>
      <c r="E4761" s="2">
        <f t="shared" si="74"/>
        <v>0.786622527262824</v>
      </c>
    </row>
    <row r="4762" s="1" customFormat="1" spans="1:5">
      <c r="A4762" s="1">
        <v>12423</v>
      </c>
      <c r="B4762" s="1" t="s">
        <v>4765</v>
      </c>
      <c r="C4762" s="1">
        <v>2</v>
      </c>
      <c r="D4762" s="2">
        <v>5.99278483988449</v>
      </c>
      <c r="E4762" s="2">
        <f t="shared" si="74"/>
        <v>0.777628685417439</v>
      </c>
    </row>
    <row r="4763" s="1" customFormat="1" spans="1:5">
      <c r="A4763" s="1">
        <v>12427</v>
      </c>
      <c r="B4763" s="1" t="s">
        <v>4766</v>
      </c>
      <c r="C4763" s="1">
        <v>2</v>
      </c>
      <c r="D4763" s="2">
        <v>6.93985207095434</v>
      </c>
      <c r="E4763" s="2">
        <f t="shared" si="74"/>
        <v>0.841350213184977</v>
      </c>
    </row>
    <row r="4764" s="1" customFormat="1" spans="1:5">
      <c r="A4764" s="1">
        <v>12429</v>
      </c>
      <c r="B4764" s="1" t="s">
        <v>4767</v>
      </c>
      <c r="C4764" s="1">
        <v>2</v>
      </c>
      <c r="D4764" s="2">
        <v>3.19279696239424</v>
      </c>
      <c r="E4764" s="2">
        <f t="shared" si="74"/>
        <v>0.504171301591287</v>
      </c>
    </row>
    <row r="4765" s="1" customFormat="1" spans="1:5">
      <c r="A4765" s="1">
        <v>12431</v>
      </c>
      <c r="B4765" s="1" t="s">
        <v>4768</v>
      </c>
      <c r="C4765" s="1">
        <v>2</v>
      </c>
      <c r="D4765" s="2">
        <v>3.02088511216309</v>
      </c>
      <c r="E4765" s="2">
        <f t="shared" si="74"/>
        <v>0.480134208854088</v>
      </c>
    </row>
    <row r="4766" s="1" customFormat="1" spans="1:5">
      <c r="A4766" s="1">
        <v>12432</v>
      </c>
      <c r="B4766" s="1" t="s">
        <v>4769</v>
      </c>
      <c r="C4766" s="1">
        <v>2</v>
      </c>
      <c r="D4766" s="2">
        <v>4.60264176842306</v>
      </c>
      <c r="E4766" s="2">
        <f t="shared" si="74"/>
        <v>0.663007174317958</v>
      </c>
    </row>
    <row r="4767" s="1" customFormat="1" spans="1:5">
      <c r="A4767" s="1">
        <v>12433</v>
      </c>
      <c r="B4767" s="1" t="s">
        <v>4770</v>
      </c>
      <c r="C4767" s="1">
        <v>2</v>
      </c>
      <c r="D4767" s="2">
        <v>6.06348398040833</v>
      </c>
      <c r="E4767" s="2">
        <f t="shared" si="74"/>
        <v>0.782722234511051</v>
      </c>
    </row>
    <row r="4768" s="1" customFormat="1" spans="1:5">
      <c r="A4768" s="1">
        <v>12435</v>
      </c>
      <c r="B4768" s="1" t="s">
        <v>4771</v>
      </c>
      <c r="C4768" s="1">
        <v>2</v>
      </c>
      <c r="D4768" s="2">
        <v>6.12896051424915</v>
      </c>
      <c r="E4768" s="2">
        <f t="shared" si="74"/>
        <v>0.787386823424398</v>
      </c>
    </row>
    <row r="4769" s="1" customFormat="1" spans="1:5">
      <c r="A4769" s="1">
        <v>12436</v>
      </c>
      <c r="B4769" s="1" t="s">
        <v>4772</v>
      </c>
      <c r="C4769" s="1">
        <v>2</v>
      </c>
      <c r="D4769" s="2">
        <v>6.56197290881067</v>
      </c>
      <c r="E4769" s="2">
        <f t="shared" si="74"/>
        <v>0.817034433063391</v>
      </c>
    </row>
    <row r="4770" s="1" customFormat="1" spans="1:5">
      <c r="A4770" s="1">
        <v>12440</v>
      </c>
      <c r="B4770" s="1" t="s">
        <v>4773</v>
      </c>
      <c r="C4770" s="1">
        <v>2</v>
      </c>
      <c r="D4770" s="2">
        <v>5.68148148341304</v>
      </c>
      <c r="E4770" s="2">
        <f t="shared" si="74"/>
        <v>0.754461595601624</v>
      </c>
    </row>
    <row r="4771" s="1" customFormat="1" spans="1:5">
      <c r="A4771" s="1">
        <v>12444</v>
      </c>
      <c r="B4771" s="1" t="s">
        <v>4774</v>
      </c>
      <c r="C4771" s="1">
        <v>2</v>
      </c>
      <c r="D4771" s="2">
        <v>5.85206232278547</v>
      </c>
      <c r="E4771" s="2">
        <f t="shared" si="74"/>
        <v>0.767308942589586</v>
      </c>
    </row>
    <row r="4772" s="1" customFormat="1" spans="1:5">
      <c r="A4772" s="1">
        <v>12447</v>
      </c>
      <c r="B4772" s="1" t="s">
        <v>4775</v>
      </c>
      <c r="C4772" s="1">
        <v>2</v>
      </c>
      <c r="D4772" s="2">
        <v>5.81897341915339</v>
      </c>
      <c r="E4772" s="2">
        <f t="shared" si="74"/>
        <v>0.764846373357464</v>
      </c>
    </row>
    <row r="4773" s="1" customFormat="1" spans="1:5">
      <c r="A4773" s="1">
        <v>12449</v>
      </c>
      <c r="B4773" s="1" t="s">
        <v>4776</v>
      </c>
      <c r="C4773" s="1">
        <v>2</v>
      </c>
      <c r="D4773" s="2">
        <v>6.03582606541064</v>
      </c>
      <c r="E4773" s="2">
        <f t="shared" si="74"/>
        <v>0.780736716206143</v>
      </c>
    </row>
    <row r="4774" s="1" customFormat="1" spans="1:5">
      <c r="A4774" s="1">
        <v>12450</v>
      </c>
      <c r="B4774" s="1" t="s">
        <v>4777</v>
      </c>
      <c r="C4774" s="1">
        <v>2</v>
      </c>
      <c r="D4774" s="2">
        <v>6.8517671944223</v>
      </c>
      <c r="E4774" s="2">
        <f t="shared" si="74"/>
        <v>0.835802598325085</v>
      </c>
    </row>
    <row r="4775" s="1" customFormat="1" spans="1:5">
      <c r="A4775" s="1">
        <v>12453</v>
      </c>
      <c r="B4775" s="1" t="s">
        <v>4778</v>
      </c>
      <c r="C4775" s="1">
        <v>2</v>
      </c>
      <c r="D4775" s="2">
        <v>6.26819326818143</v>
      </c>
      <c r="E4775" s="2">
        <f t="shared" si="74"/>
        <v>0.797142378672544</v>
      </c>
    </row>
    <row r="4776" s="1" customFormat="1" spans="1:5">
      <c r="A4776" s="1">
        <v>12458</v>
      </c>
      <c r="B4776" s="1" t="s">
        <v>4779</v>
      </c>
      <c r="C4776" s="1">
        <v>2</v>
      </c>
      <c r="D4776" s="2">
        <v>5.99334693092152</v>
      </c>
      <c r="E4776" s="2">
        <f t="shared" si="74"/>
        <v>0.777669417997484</v>
      </c>
    </row>
    <row r="4777" s="1" customFormat="1" spans="1:5">
      <c r="A4777" s="1">
        <v>12459</v>
      </c>
      <c r="B4777" s="1" t="s">
        <v>4780</v>
      </c>
      <c r="C4777" s="1">
        <v>2</v>
      </c>
      <c r="D4777" s="2">
        <v>6.09497003353039</v>
      </c>
      <c r="E4777" s="2">
        <f t="shared" si="74"/>
        <v>0.784971574711679</v>
      </c>
    </row>
    <row r="4778" s="1" customFormat="1" spans="1:5">
      <c r="A4778" s="1">
        <v>12465</v>
      </c>
      <c r="B4778" s="1" t="s">
        <v>4781</v>
      </c>
      <c r="C4778" s="1">
        <v>2</v>
      </c>
      <c r="D4778" s="2">
        <v>6.97068165697913</v>
      </c>
      <c r="E4778" s="2">
        <f t="shared" si="74"/>
        <v>0.843275249459469</v>
      </c>
    </row>
    <row r="4779" s="1" customFormat="1" spans="1:5">
      <c r="A4779" s="1">
        <v>12466</v>
      </c>
      <c r="B4779" s="1" t="s">
        <v>4782</v>
      </c>
      <c r="C4779" s="1">
        <v>2</v>
      </c>
      <c r="D4779" s="2">
        <v>6.90447709908322</v>
      </c>
      <c r="E4779" s="2">
        <f t="shared" si="74"/>
        <v>0.839130793474852</v>
      </c>
    </row>
    <row r="4780" s="1" customFormat="1" spans="1:5">
      <c r="A4780" s="1">
        <v>12468</v>
      </c>
      <c r="B4780" s="1" t="s">
        <v>4783</v>
      </c>
      <c r="C4780" s="1">
        <v>2</v>
      </c>
      <c r="D4780" s="2">
        <v>5.97021910397756</v>
      </c>
      <c r="E4780" s="2">
        <f t="shared" si="74"/>
        <v>0.775990269806474</v>
      </c>
    </row>
    <row r="4781" s="1" customFormat="1" spans="1:5">
      <c r="A4781" s="1">
        <v>12475</v>
      </c>
      <c r="B4781" s="1" t="s">
        <v>4784</v>
      </c>
      <c r="C4781" s="1">
        <v>2</v>
      </c>
      <c r="D4781" s="2">
        <v>6.0183216787906</v>
      </c>
      <c r="E4781" s="2">
        <f t="shared" si="74"/>
        <v>0.779475397028201</v>
      </c>
    </row>
    <row r="4782" s="1" customFormat="1" spans="1:5">
      <c r="A4782" s="1">
        <v>12478</v>
      </c>
      <c r="B4782" s="1" t="s">
        <v>4785</v>
      </c>
      <c r="C4782" s="1">
        <v>2</v>
      </c>
      <c r="D4782" s="2">
        <v>4.98844443664062</v>
      </c>
      <c r="E4782" s="2">
        <f t="shared" si="74"/>
        <v>0.697965139229539</v>
      </c>
    </row>
    <row r="4783" s="1" customFormat="1" spans="1:5">
      <c r="A4783" s="1">
        <v>12479</v>
      </c>
      <c r="B4783" s="1" t="s">
        <v>4786</v>
      </c>
      <c r="C4783" s="1">
        <v>2</v>
      </c>
      <c r="D4783" s="2">
        <v>4.99296182268639</v>
      </c>
      <c r="E4783" s="2">
        <f t="shared" si="74"/>
        <v>0.698358245354124</v>
      </c>
    </row>
    <row r="4784" s="1" customFormat="1" spans="1:5">
      <c r="A4784" s="1">
        <v>12481</v>
      </c>
      <c r="B4784" s="1" t="s">
        <v>4787</v>
      </c>
      <c r="C4784" s="1">
        <v>2</v>
      </c>
      <c r="D4784" s="2">
        <v>5.43867977053464</v>
      </c>
      <c r="E4784" s="2">
        <f t="shared" si="74"/>
        <v>0.735493488308827</v>
      </c>
    </row>
    <row r="4785" s="1" customFormat="1" spans="1:5">
      <c r="A4785" s="1">
        <v>12488</v>
      </c>
      <c r="B4785" s="1" t="s">
        <v>4788</v>
      </c>
      <c r="C4785" s="1">
        <v>2</v>
      </c>
      <c r="D4785" s="2">
        <v>6.18210031078579</v>
      </c>
      <c r="E4785" s="2">
        <f t="shared" si="74"/>
        <v>0.791136047648558</v>
      </c>
    </row>
    <row r="4786" s="1" customFormat="1" spans="1:5">
      <c r="A4786" s="1">
        <v>12489</v>
      </c>
      <c r="B4786" s="1" t="s">
        <v>4789</v>
      </c>
      <c r="C4786" s="1">
        <v>2</v>
      </c>
      <c r="D4786" s="2">
        <v>6.98592944656751</v>
      </c>
      <c r="E4786" s="2">
        <f t="shared" si="74"/>
        <v>0.844224195226458</v>
      </c>
    </row>
    <row r="4787" s="1" customFormat="1" spans="1:5">
      <c r="A4787" s="1">
        <v>12490</v>
      </c>
      <c r="B4787" s="1" t="s">
        <v>4790</v>
      </c>
      <c r="C4787" s="1">
        <v>2</v>
      </c>
      <c r="D4787" s="2">
        <v>6.02326268311574</v>
      </c>
      <c r="E4787" s="2">
        <f t="shared" si="74"/>
        <v>0.77983180378821</v>
      </c>
    </row>
    <row r="4788" s="1" customFormat="1" spans="1:5">
      <c r="A4788" s="1">
        <v>12491</v>
      </c>
      <c r="B4788" s="1" t="s">
        <v>4791</v>
      </c>
      <c r="C4788" s="1">
        <v>2</v>
      </c>
      <c r="D4788" s="2">
        <v>5.94205214746044</v>
      </c>
      <c r="E4788" s="2">
        <f t="shared" si="74"/>
        <v>0.773936458853532</v>
      </c>
    </row>
    <row r="4789" s="1" customFormat="1" spans="1:5">
      <c r="A4789" s="1">
        <v>12494</v>
      </c>
      <c r="B4789" s="1" t="s">
        <v>4792</v>
      </c>
      <c r="C4789" s="1">
        <v>2</v>
      </c>
      <c r="D4789" s="2">
        <v>3.14847420851711</v>
      </c>
      <c r="E4789" s="2">
        <f t="shared" si="74"/>
        <v>0.498100140025067</v>
      </c>
    </row>
    <row r="4790" s="1" customFormat="1" spans="1:5">
      <c r="A4790" s="1">
        <v>12495</v>
      </c>
      <c r="B4790" s="1" t="s">
        <v>4793</v>
      </c>
      <c r="C4790" s="1">
        <v>2</v>
      </c>
      <c r="D4790" s="2">
        <v>3.59422924669459</v>
      </c>
      <c r="E4790" s="2">
        <f t="shared" si="74"/>
        <v>0.555605773774432</v>
      </c>
    </row>
    <row r="4791" s="1" customFormat="1" spans="1:5">
      <c r="A4791" s="1">
        <v>12496</v>
      </c>
      <c r="B4791" s="1" t="s">
        <v>4794</v>
      </c>
      <c r="C4791" s="1">
        <v>2</v>
      </c>
      <c r="D4791" s="2">
        <v>4.95168888267907</v>
      </c>
      <c r="E4791" s="2">
        <f t="shared" si="74"/>
        <v>0.694753349909408</v>
      </c>
    </row>
    <row r="4792" s="1" customFormat="1" spans="1:5">
      <c r="A4792" s="1">
        <v>12498</v>
      </c>
      <c r="B4792" s="1" t="s">
        <v>4795</v>
      </c>
      <c r="C4792" s="1">
        <v>2</v>
      </c>
      <c r="D4792" s="2">
        <v>5.88529659041842</v>
      </c>
      <c r="E4792" s="2">
        <f t="shared" si="74"/>
        <v>0.769768354067544</v>
      </c>
    </row>
    <row r="4793" s="1" customFormat="1" spans="1:5">
      <c r="A4793" s="1">
        <v>12502</v>
      </c>
      <c r="B4793" s="1" t="s">
        <v>4796</v>
      </c>
      <c r="C4793" s="1">
        <v>2</v>
      </c>
      <c r="D4793" s="2">
        <v>6.9991944004308</v>
      </c>
      <c r="E4793" s="2">
        <f t="shared" si="74"/>
        <v>0.845048056074052</v>
      </c>
    </row>
    <row r="4794" s="1" customFormat="1" spans="1:5">
      <c r="A4794" s="1">
        <v>12504</v>
      </c>
      <c r="B4794" s="1" t="s">
        <v>4797</v>
      </c>
      <c r="C4794" s="1">
        <v>2</v>
      </c>
      <c r="D4794" s="2">
        <v>5.44447287236592</v>
      </c>
      <c r="E4794" s="2">
        <f t="shared" si="74"/>
        <v>0.735955838232347</v>
      </c>
    </row>
    <row r="4795" s="1" customFormat="1" spans="1:5">
      <c r="A4795" s="1">
        <v>12506</v>
      </c>
      <c r="B4795" s="1" t="s">
        <v>4798</v>
      </c>
      <c r="C4795" s="1">
        <v>2</v>
      </c>
      <c r="D4795" s="2">
        <v>6.97058636313606</v>
      </c>
      <c r="E4795" s="2">
        <f t="shared" si="74"/>
        <v>0.843269312325179</v>
      </c>
    </row>
    <row r="4796" s="1" customFormat="1" spans="1:5">
      <c r="A4796" s="1">
        <v>12507</v>
      </c>
      <c r="B4796" s="1" t="s">
        <v>4799</v>
      </c>
      <c r="C4796" s="1">
        <v>2</v>
      </c>
      <c r="D4796" s="2">
        <v>6.37685028309628</v>
      </c>
      <c r="E4796" s="2">
        <f t="shared" si="74"/>
        <v>0.804606220658508</v>
      </c>
    </row>
    <row r="4797" s="1" customFormat="1" spans="1:5">
      <c r="A4797" s="1">
        <v>12508</v>
      </c>
      <c r="B4797" s="1" t="s">
        <v>4800</v>
      </c>
      <c r="C4797" s="1">
        <v>2</v>
      </c>
      <c r="D4797" s="2">
        <v>6.20037176557119</v>
      </c>
      <c r="E4797" s="2">
        <f t="shared" si="74"/>
        <v>0.792417729965303</v>
      </c>
    </row>
    <row r="4798" s="1" customFormat="1" spans="1:5">
      <c r="A4798" s="1">
        <v>12509</v>
      </c>
      <c r="B4798" s="1" t="s">
        <v>4801</v>
      </c>
      <c r="C4798" s="1">
        <v>2</v>
      </c>
      <c r="D4798" s="2">
        <v>5.61781835684332</v>
      </c>
      <c r="E4798" s="2">
        <f t="shared" si="74"/>
        <v>0.749567692876249</v>
      </c>
    </row>
    <row r="4799" s="1" customFormat="1" spans="1:5">
      <c r="A4799" s="1">
        <v>12511</v>
      </c>
      <c r="B4799" s="1" t="s">
        <v>4802</v>
      </c>
      <c r="C4799" s="1">
        <v>2</v>
      </c>
      <c r="D4799" s="2">
        <v>3.58060076967142</v>
      </c>
      <c r="E4799" s="2">
        <f t="shared" si="74"/>
        <v>0.553955900683972</v>
      </c>
    </row>
    <row r="4800" s="1" customFormat="1" spans="1:5">
      <c r="A4800" s="1">
        <v>12512</v>
      </c>
      <c r="B4800" s="1" t="s">
        <v>4803</v>
      </c>
      <c r="C4800" s="1">
        <v>2</v>
      </c>
      <c r="D4800" s="2">
        <v>4.4194286995989</v>
      </c>
      <c r="E4800" s="2">
        <f t="shared" si="74"/>
        <v>0.64536613164597</v>
      </c>
    </row>
    <row r="4801" s="1" customFormat="1" spans="1:5">
      <c r="A4801" s="1">
        <v>12513</v>
      </c>
      <c r="B4801" s="1" t="s">
        <v>4804</v>
      </c>
      <c r="C4801" s="1">
        <v>2</v>
      </c>
      <c r="D4801" s="2">
        <v>5.04071486769328</v>
      </c>
      <c r="E4801" s="2">
        <f t="shared" si="74"/>
        <v>0.702492131897649</v>
      </c>
    </row>
    <row r="4802" s="1" customFormat="1" spans="1:5">
      <c r="A4802" s="1">
        <v>12514</v>
      </c>
      <c r="B4802" s="1" t="s">
        <v>4805</v>
      </c>
      <c r="C4802" s="1">
        <v>2</v>
      </c>
      <c r="D4802" s="2">
        <v>5.99999465217386</v>
      </c>
      <c r="E4802" s="2">
        <f t="shared" si="74"/>
        <v>0.778150863294907</v>
      </c>
    </row>
    <row r="4803" s="1" customFormat="1" spans="1:5">
      <c r="A4803" s="1">
        <v>12516</v>
      </c>
      <c r="B4803" s="1" t="s">
        <v>4806</v>
      </c>
      <c r="C4803" s="1">
        <v>2</v>
      </c>
      <c r="D4803" s="2">
        <v>3.2256534453845</v>
      </c>
      <c r="E4803" s="2">
        <f t="shared" ref="E4803:E4866" si="75">LOG10(D4803)</f>
        <v>0.508617706251362</v>
      </c>
    </row>
    <row r="4804" s="1" customFormat="1" spans="1:5">
      <c r="A4804" s="1">
        <v>12517</v>
      </c>
      <c r="B4804" s="1" t="s">
        <v>4807</v>
      </c>
      <c r="C4804" s="1">
        <v>2</v>
      </c>
      <c r="D4804" s="2">
        <v>5.99217329109672</v>
      </c>
      <c r="E4804" s="2">
        <f t="shared" si="75"/>
        <v>0.777584364484271</v>
      </c>
    </row>
    <row r="4805" s="1" customFormat="1" spans="1:5">
      <c r="A4805" s="1">
        <v>12522</v>
      </c>
      <c r="B4805" s="1" t="s">
        <v>4808</v>
      </c>
      <c r="C4805" s="1">
        <v>2</v>
      </c>
      <c r="D4805" s="2">
        <v>6.03600283165712</v>
      </c>
      <c r="E4805" s="2">
        <f t="shared" si="75"/>
        <v>0.780749434843243</v>
      </c>
    </row>
    <row r="4806" s="1" customFormat="1" spans="1:5">
      <c r="A4806" s="1">
        <v>12527</v>
      </c>
      <c r="B4806" s="1" t="s">
        <v>4809</v>
      </c>
      <c r="C4806" s="1">
        <v>2</v>
      </c>
      <c r="D4806" s="2">
        <v>6.5618803151248</v>
      </c>
      <c r="E4806" s="2">
        <f t="shared" si="75"/>
        <v>0.817028304843858</v>
      </c>
    </row>
    <row r="4807" s="1" customFormat="1" spans="1:5">
      <c r="A4807" s="1">
        <v>12529</v>
      </c>
      <c r="B4807" s="1" t="s">
        <v>4810</v>
      </c>
      <c r="C4807" s="1">
        <v>2</v>
      </c>
      <c r="D4807" s="2">
        <v>4.35186409923291</v>
      </c>
      <c r="E4807" s="2">
        <f t="shared" si="75"/>
        <v>0.638675324678455</v>
      </c>
    </row>
    <row r="4808" s="1" customFormat="1" spans="1:5">
      <c r="A4808" s="1">
        <v>12530</v>
      </c>
      <c r="B4808" s="1" t="s">
        <v>4811</v>
      </c>
      <c r="C4808" s="1">
        <v>2</v>
      </c>
      <c r="D4808" s="2">
        <v>3.0193920064221</v>
      </c>
      <c r="E4808" s="2">
        <f t="shared" si="75"/>
        <v>0.479919500957517</v>
      </c>
    </row>
    <row r="4809" s="1" customFormat="1" spans="1:5">
      <c r="A4809" s="1">
        <v>12531</v>
      </c>
      <c r="B4809" s="1" t="s">
        <v>4812</v>
      </c>
      <c r="C4809" s="1">
        <v>2</v>
      </c>
      <c r="D4809" s="2">
        <v>4.9576430699064</v>
      </c>
      <c r="E4809" s="2">
        <f t="shared" si="75"/>
        <v>0.695275256124807</v>
      </c>
    </row>
    <row r="4810" s="1" customFormat="1" spans="1:5">
      <c r="A4810" s="1">
        <v>12534</v>
      </c>
      <c r="B4810" s="1" t="s">
        <v>4813</v>
      </c>
      <c r="C4810" s="1">
        <v>2</v>
      </c>
      <c r="D4810" s="2">
        <v>5.02745563392525</v>
      </c>
      <c r="E4810" s="2">
        <f t="shared" si="75"/>
        <v>0.701348246742382</v>
      </c>
    </row>
    <row r="4811" s="1" customFormat="1" spans="1:5">
      <c r="A4811" s="1">
        <v>12536</v>
      </c>
      <c r="B4811" s="1" t="s">
        <v>4814</v>
      </c>
      <c r="C4811" s="1">
        <v>2</v>
      </c>
      <c r="D4811" s="2">
        <v>6.09318518114955</v>
      </c>
      <c r="E4811" s="2">
        <f t="shared" si="75"/>
        <v>0.784844377193778</v>
      </c>
    </row>
    <row r="4812" s="1" customFormat="1" spans="1:5">
      <c r="A4812" s="1">
        <v>12537</v>
      </c>
      <c r="B4812" s="1" t="s">
        <v>4815</v>
      </c>
      <c r="C4812" s="1">
        <v>2</v>
      </c>
      <c r="D4812" s="2">
        <v>4.00010687308192</v>
      </c>
      <c r="E4812" s="2">
        <f t="shared" si="75"/>
        <v>0.602071594770387</v>
      </c>
    </row>
    <row r="4813" s="1" customFormat="1" spans="1:5">
      <c r="A4813" s="1">
        <v>12541</v>
      </c>
      <c r="B4813" s="1" t="s">
        <v>4816</v>
      </c>
      <c r="C4813" s="1">
        <v>2</v>
      </c>
      <c r="D4813" s="2">
        <v>3.27858772377877</v>
      </c>
      <c r="E4813" s="2">
        <f t="shared" si="75"/>
        <v>0.515686808390932</v>
      </c>
    </row>
    <row r="4814" s="1" customFormat="1" spans="1:5">
      <c r="A4814" s="1">
        <v>12542</v>
      </c>
      <c r="B4814" s="1" t="s">
        <v>4817</v>
      </c>
      <c r="C4814" s="1">
        <v>2</v>
      </c>
      <c r="D4814" s="2">
        <v>5.43767528580641</v>
      </c>
      <c r="E4814" s="2">
        <f t="shared" si="75"/>
        <v>0.735413269858141</v>
      </c>
    </row>
    <row r="4815" s="1" customFormat="1" spans="1:5">
      <c r="A4815" s="1">
        <v>12544</v>
      </c>
      <c r="B4815" s="1" t="s">
        <v>4818</v>
      </c>
      <c r="C4815" s="1">
        <v>2</v>
      </c>
      <c r="D4815" s="2">
        <v>2.67975454091442</v>
      </c>
      <c r="E4815" s="2">
        <f t="shared" si="75"/>
        <v>0.428095015518164</v>
      </c>
    </row>
    <row r="4816" s="1" customFormat="1" spans="1:5">
      <c r="A4816" s="1">
        <v>12546</v>
      </c>
      <c r="B4816" s="1" t="s">
        <v>4819</v>
      </c>
      <c r="C4816" s="1">
        <v>2</v>
      </c>
      <c r="D4816" s="2">
        <v>5.2209120523103</v>
      </c>
      <c r="E4816" s="2">
        <f t="shared" si="75"/>
        <v>0.717746377463151</v>
      </c>
    </row>
    <row r="4817" s="1" customFormat="1" spans="1:5">
      <c r="A4817" s="1">
        <v>12547</v>
      </c>
      <c r="B4817" s="1" t="s">
        <v>4820</v>
      </c>
      <c r="C4817" s="1">
        <v>2</v>
      </c>
      <c r="D4817" s="2">
        <v>6.03063839974227</v>
      </c>
      <c r="E4817" s="2">
        <f t="shared" si="75"/>
        <v>0.780363288725534</v>
      </c>
    </row>
    <row r="4818" s="1" customFormat="1" spans="1:5">
      <c r="A4818" s="1">
        <v>12548</v>
      </c>
      <c r="B4818" s="1" t="s">
        <v>4821</v>
      </c>
      <c r="C4818" s="1">
        <v>2</v>
      </c>
      <c r="D4818" s="2">
        <v>6.92409032062288</v>
      </c>
      <c r="E4818" s="2">
        <f t="shared" si="75"/>
        <v>0.840362724352443</v>
      </c>
    </row>
    <row r="4819" s="1" customFormat="1" spans="1:5">
      <c r="A4819" s="1">
        <v>12550</v>
      </c>
      <c r="B4819" s="1" t="s">
        <v>4822</v>
      </c>
      <c r="C4819" s="1">
        <v>2</v>
      </c>
      <c r="D4819" s="2">
        <v>5.99726021348903</v>
      </c>
      <c r="E4819" s="2">
        <f t="shared" si="75"/>
        <v>0.77795289273151</v>
      </c>
    </row>
    <row r="4820" s="1" customFormat="1" spans="1:5">
      <c r="A4820" s="1">
        <v>12551</v>
      </c>
      <c r="B4820" s="1" t="s">
        <v>4823</v>
      </c>
      <c r="C4820" s="1">
        <v>2</v>
      </c>
      <c r="D4820" s="2">
        <v>3.04704620727437</v>
      </c>
      <c r="E4820" s="2">
        <f t="shared" si="75"/>
        <v>0.483879040180049</v>
      </c>
    </row>
    <row r="4821" s="1" customFormat="1" spans="1:5">
      <c r="A4821" s="1">
        <v>12552</v>
      </c>
      <c r="B4821" s="1" t="s">
        <v>4824</v>
      </c>
      <c r="C4821" s="1">
        <v>2</v>
      </c>
      <c r="D4821" s="2">
        <v>6.22256612260398</v>
      </c>
      <c r="E4821" s="2">
        <f t="shared" si="75"/>
        <v>0.793969520231127</v>
      </c>
    </row>
    <row r="4822" s="1" customFormat="1" spans="1:5">
      <c r="A4822" s="1">
        <v>12554</v>
      </c>
      <c r="B4822" s="1" t="s">
        <v>4825</v>
      </c>
      <c r="C4822" s="1">
        <v>2</v>
      </c>
      <c r="D4822" s="2">
        <v>6.0143938096184</v>
      </c>
      <c r="E4822" s="2">
        <f t="shared" si="75"/>
        <v>0.77919186136755</v>
      </c>
    </row>
    <row r="4823" s="1" customFormat="1" spans="1:5">
      <c r="A4823" s="1">
        <v>12555</v>
      </c>
      <c r="B4823" s="1" t="s">
        <v>4826</v>
      </c>
      <c r="C4823" s="1">
        <v>2</v>
      </c>
      <c r="D4823" s="2">
        <v>6.49982706031926</v>
      </c>
      <c r="E4823" s="2">
        <f t="shared" si="75"/>
        <v>0.812901801604669</v>
      </c>
    </row>
    <row r="4824" s="1" customFormat="1" spans="1:5">
      <c r="A4824" s="1">
        <v>12556</v>
      </c>
      <c r="B4824" s="1" t="s">
        <v>4827</v>
      </c>
      <c r="C4824" s="1">
        <v>2</v>
      </c>
      <c r="D4824" s="2">
        <v>3.81329579727845</v>
      </c>
      <c r="E4824" s="2">
        <f t="shared" si="75"/>
        <v>0.581300494794579</v>
      </c>
    </row>
    <row r="4825" s="1" customFormat="1" spans="1:5">
      <c r="A4825" s="1">
        <v>12557</v>
      </c>
      <c r="B4825" s="1" t="s">
        <v>4828</v>
      </c>
      <c r="C4825" s="1">
        <v>2</v>
      </c>
      <c r="D4825" s="2">
        <v>5.81983314849742</v>
      </c>
      <c r="E4825" s="2">
        <f t="shared" si="75"/>
        <v>0.764910533837931</v>
      </c>
    </row>
    <row r="4826" s="1" customFormat="1" spans="1:5">
      <c r="A4826" s="1">
        <v>12559</v>
      </c>
      <c r="B4826" s="1" t="s">
        <v>4829</v>
      </c>
      <c r="C4826" s="1">
        <v>2</v>
      </c>
      <c r="D4826" s="2">
        <v>6.14750654053069</v>
      </c>
      <c r="E4826" s="2">
        <f t="shared" si="75"/>
        <v>0.788698999470922</v>
      </c>
    </row>
    <row r="4827" s="1" customFormat="1" spans="1:5">
      <c r="A4827" s="1">
        <v>12570</v>
      </c>
      <c r="B4827" s="1" t="s">
        <v>4830</v>
      </c>
      <c r="C4827" s="1">
        <v>2</v>
      </c>
      <c r="D4827" s="2">
        <v>5.99836159735048</v>
      </c>
      <c r="E4827" s="2">
        <f t="shared" si="75"/>
        <v>0.778032642650668</v>
      </c>
    </row>
    <row r="4828" s="1" customFormat="1" spans="1:5">
      <c r="A4828" s="1">
        <v>12571</v>
      </c>
      <c r="B4828" s="1" t="s">
        <v>4831</v>
      </c>
      <c r="C4828" s="1">
        <v>2</v>
      </c>
      <c r="D4828" s="2">
        <v>6.26691150631024</v>
      </c>
      <c r="E4828" s="2">
        <f t="shared" si="75"/>
        <v>0.797053562165666</v>
      </c>
    </row>
    <row r="4829" s="1" customFormat="1" spans="1:5">
      <c r="A4829" s="1">
        <v>12575</v>
      </c>
      <c r="B4829" s="1" t="s">
        <v>4832</v>
      </c>
      <c r="C4829" s="1">
        <v>2</v>
      </c>
      <c r="D4829" s="2">
        <v>6.04662320694276</v>
      </c>
      <c r="E4829" s="2">
        <f t="shared" si="75"/>
        <v>0.781512906551364</v>
      </c>
    </row>
    <row r="4830" s="1" customFormat="1" spans="1:5">
      <c r="A4830" s="1">
        <v>12577</v>
      </c>
      <c r="B4830" s="1" t="s">
        <v>4833</v>
      </c>
      <c r="C4830" s="1">
        <v>2</v>
      </c>
      <c r="D4830" s="2">
        <v>5.18074700439008</v>
      </c>
      <c r="E4830" s="2">
        <f t="shared" si="75"/>
        <v>0.714392384551146</v>
      </c>
    </row>
    <row r="4831" s="1" customFormat="1" spans="1:5">
      <c r="A4831" s="1">
        <v>12581</v>
      </c>
      <c r="B4831" s="1" t="s">
        <v>4834</v>
      </c>
      <c r="C4831" s="1">
        <v>2</v>
      </c>
      <c r="D4831" s="2">
        <v>5.03754685619433</v>
      </c>
      <c r="E4831" s="2">
        <f t="shared" si="75"/>
        <v>0.702219098710854</v>
      </c>
    </row>
    <row r="4832" s="1" customFormat="1" spans="1:5">
      <c r="A4832" s="1">
        <v>12585</v>
      </c>
      <c r="B4832" s="1" t="s">
        <v>4835</v>
      </c>
      <c r="C4832" s="1">
        <v>2</v>
      </c>
      <c r="D4832" s="2">
        <v>3.45762899996824</v>
      </c>
      <c r="E4832" s="2">
        <f t="shared" si="75"/>
        <v>0.538778392086993</v>
      </c>
    </row>
    <row r="4833" s="1" customFormat="1" spans="1:5">
      <c r="A4833" s="1">
        <v>12587</v>
      </c>
      <c r="B4833" s="1" t="s">
        <v>4836</v>
      </c>
      <c r="C4833" s="1">
        <v>2</v>
      </c>
      <c r="D4833" s="2">
        <v>5.2220649590772</v>
      </c>
      <c r="E4833" s="2">
        <f t="shared" si="75"/>
        <v>0.717842269860214</v>
      </c>
    </row>
    <row r="4834" s="1" customFormat="1" spans="1:5">
      <c r="A4834" s="1">
        <v>12589</v>
      </c>
      <c r="B4834" s="1" t="s">
        <v>4837</v>
      </c>
      <c r="C4834" s="1">
        <v>2</v>
      </c>
      <c r="D4834" s="2">
        <v>5.99286038183098</v>
      </c>
      <c r="E4834" s="2">
        <f t="shared" si="75"/>
        <v>0.777634159874576</v>
      </c>
    </row>
    <row r="4835" s="1" customFormat="1" spans="1:5">
      <c r="A4835" s="1">
        <v>12591</v>
      </c>
      <c r="B4835" s="1" t="s">
        <v>4838</v>
      </c>
      <c r="C4835" s="1">
        <v>2</v>
      </c>
      <c r="D4835" s="2">
        <v>4.84291275089109</v>
      </c>
      <c r="E4835" s="2">
        <f t="shared" si="75"/>
        <v>0.68510664494002</v>
      </c>
    </row>
    <row r="4836" s="1" customFormat="1" spans="1:5">
      <c r="A4836" s="1">
        <v>12592</v>
      </c>
      <c r="B4836" s="1" t="s">
        <v>4839</v>
      </c>
      <c r="C4836" s="1">
        <v>2</v>
      </c>
      <c r="D4836" s="2">
        <v>5.04225647742747</v>
      </c>
      <c r="E4836" s="2">
        <f t="shared" si="75"/>
        <v>0.702624932553945</v>
      </c>
    </row>
    <row r="4837" s="1" customFormat="1" spans="1:5">
      <c r="A4837" s="1">
        <v>12595</v>
      </c>
      <c r="B4837" s="1" t="s">
        <v>4840</v>
      </c>
      <c r="C4837" s="1">
        <v>2</v>
      </c>
      <c r="D4837" s="2">
        <v>5.94070651845871</v>
      </c>
      <c r="E4837" s="2">
        <f t="shared" si="75"/>
        <v>0.773838097981437</v>
      </c>
    </row>
    <row r="4838" s="1" customFormat="1" spans="1:5">
      <c r="A4838" s="1">
        <v>12596</v>
      </c>
      <c r="B4838" s="1" t="s">
        <v>4841</v>
      </c>
      <c r="C4838" s="1">
        <v>2</v>
      </c>
      <c r="D4838" s="2">
        <v>5.09065161533141</v>
      </c>
      <c r="E4838" s="2">
        <f t="shared" si="75"/>
        <v>0.706773376605934</v>
      </c>
    </row>
    <row r="4839" s="1" customFormat="1" spans="1:5">
      <c r="A4839" s="1">
        <v>12598</v>
      </c>
      <c r="B4839" s="1" t="s">
        <v>4842</v>
      </c>
      <c r="C4839" s="1">
        <v>2</v>
      </c>
      <c r="D4839" s="2">
        <v>6.02079399755739</v>
      </c>
      <c r="E4839" s="2">
        <f t="shared" si="75"/>
        <v>0.779653768005253</v>
      </c>
    </row>
    <row r="4840" s="1" customFormat="1" spans="1:5">
      <c r="A4840" s="1">
        <v>12599</v>
      </c>
      <c r="B4840" s="1" t="s">
        <v>4843</v>
      </c>
      <c r="C4840" s="1">
        <v>2</v>
      </c>
      <c r="D4840" s="2">
        <v>4.55747592638674</v>
      </c>
      <c r="E4840" s="2">
        <f t="shared" si="75"/>
        <v>0.658724383291905</v>
      </c>
    </row>
    <row r="4841" s="1" customFormat="1" spans="1:5">
      <c r="A4841" s="1">
        <v>12601</v>
      </c>
      <c r="B4841" s="1" t="s">
        <v>4844</v>
      </c>
      <c r="C4841" s="1">
        <v>2</v>
      </c>
      <c r="D4841" s="2">
        <v>5.06596118959442</v>
      </c>
      <c r="E4841" s="2">
        <f t="shared" si="75"/>
        <v>0.704661858330655</v>
      </c>
    </row>
    <row r="4842" s="1" customFormat="1" spans="1:5">
      <c r="A4842" s="1">
        <v>12602</v>
      </c>
      <c r="B4842" s="1" t="s">
        <v>4845</v>
      </c>
      <c r="C4842" s="1">
        <v>2</v>
      </c>
      <c r="D4842" s="2">
        <v>5.88206646252166</v>
      </c>
      <c r="E4842" s="2">
        <f t="shared" si="75"/>
        <v>0.76952992736985</v>
      </c>
    </row>
    <row r="4843" s="1" customFormat="1" spans="1:5">
      <c r="A4843" s="1">
        <v>12603</v>
      </c>
      <c r="B4843" s="1" t="s">
        <v>4846</v>
      </c>
      <c r="C4843" s="1">
        <v>2</v>
      </c>
      <c r="D4843" s="2">
        <v>6.62227752820917</v>
      </c>
      <c r="E4843" s="2">
        <f t="shared" si="75"/>
        <v>0.821007377328795</v>
      </c>
    </row>
    <row r="4844" s="1" customFormat="1" spans="1:5">
      <c r="A4844" s="1">
        <v>12607</v>
      </c>
      <c r="B4844" s="1" t="s">
        <v>4847</v>
      </c>
      <c r="C4844" s="1">
        <v>2</v>
      </c>
      <c r="D4844" s="2">
        <v>5.62263567831878</v>
      </c>
      <c r="E4844" s="2">
        <f t="shared" si="75"/>
        <v>0.749939944078183</v>
      </c>
    </row>
    <row r="4845" s="1" customFormat="1" spans="1:5">
      <c r="A4845" s="1">
        <v>12608</v>
      </c>
      <c r="B4845" s="1" t="s">
        <v>4848</v>
      </c>
      <c r="C4845" s="1">
        <v>2</v>
      </c>
      <c r="D4845" s="2">
        <v>3.00071127093701</v>
      </c>
      <c r="E4845" s="2">
        <f t="shared" si="75"/>
        <v>0.477224209529711</v>
      </c>
    </row>
    <row r="4846" s="1" customFormat="1" spans="1:5">
      <c r="A4846" s="1">
        <v>12609</v>
      </c>
      <c r="B4846" s="1" t="s">
        <v>4849</v>
      </c>
      <c r="C4846" s="1">
        <v>2</v>
      </c>
      <c r="D4846" s="2">
        <v>5.37711221574219</v>
      </c>
      <c r="E4846" s="2">
        <f t="shared" si="75"/>
        <v>0.730549099926828</v>
      </c>
    </row>
    <row r="4847" s="1" customFormat="1" spans="1:5">
      <c r="A4847" s="1">
        <v>12610</v>
      </c>
      <c r="B4847" s="1" t="s">
        <v>4850</v>
      </c>
      <c r="C4847" s="1">
        <v>2</v>
      </c>
      <c r="D4847" s="2">
        <v>6.03153784417583</v>
      </c>
      <c r="E4847" s="2">
        <f t="shared" si="75"/>
        <v>0.780428057096862</v>
      </c>
    </row>
    <row r="4848" s="1" customFormat="1" spans="1:5">
      <c r="A4848" s="1">
        <v>12611</v>
      </c>
      <c r="B4848" s="1" t="s">
        <v>4851</v>
      </c>
      <c r="C4848" s="1">
        <v>2</v>
      </c>
      <c r="D4848" s="2">
        <v>6.904529021736</v>
      </c>
      <c r="E4848" s="2">
        <f t="shared" si="75"/>
        <v>0.839134059419032</v>
      </c>
    </row>
    <row r="4849" s="1" customFormat="1" spans="1:5">
      <c r="A4849" s="1">
        <v>12617</v>
      </c>
      <c r="B4849" s="1" t="s">
        <v>4852</v>
      </c>
      <c r="C4849" s="1">
        <v>2</v>
      </c>
      <c r="D4849" s="2">
        <v>5.22092544291968</v>
      </c>
      <c r="E4849" s="2">
        <f t="shared" si="75"/>
        <v>0.717747491341386</v>
      </c>
    </row>
    <row r="4850" s="1" customFormat="1" spans="1:5">
      <c r="A4850" s="1">
        <v>12618</v>
      </c>
      <c r="B4850" s="1" t="s">
        <v>4853</v>
      </c>
      <c r="C4850" s="1">
        <v>2</v>
      </c>
      <c r="D4850" s="2">
        <v>5.03324752640189</v>
      </c>
      <c r="E4850" s="2">
        <f t="shared" si="75"/>
        <v>0.701848288773278</v>
      </c>
    </row>
    <row r="4851" s="1" customFormat="1" spans="1:5">
      <c r="A4851" s="1">
        <v>12619</v>
      </c>
      <c r="B4851" s="1" t="s">
        <v>4854</v>
      </c>
      <c r="C4851" s="1">
        <v>2</v>
      </c>
      <c r="D4851" s="2">
        <v>6.00808864526136</v>
      </c>
      <c r="E4851" s="2">
        <f t="shared" si="75"/>
        <v>0.778736331763064</v>
      </c>
    </row>
    <row r="4852" s="1" customFormat="1" spans="1:5">
      <c r="A4852" s="1">
        <v>12620</v>
      </c>
      <c r="B4852" s="1" t="s">
        <v>4855</v>
      </c>
      <c r="C4852" s="1">
        <v>2</v>
      </c>
      <c r="D4852" s="2">
        <v>6.92404687388363</v>
      </c>
      <c r="E4852" s="2">
        <f t="shared" si="75"/>
        <v>0.840359999266918</v>
      </c>
    </row>
    <row r="4853" s="1" customFormat="1" spans="1:5">
      <c r="A4853" s="1">
        <v>12626</v>
      </c>
      <c r="B4853" s="1" t="s">
        <v>4856</v>
      </c>
      <c r="C4853" s="1">
        <v>2</v>
      </c>
      <c r="D4853" s="2">
        <v>6.26883903186307</v>
      </c>
      <c r="E4853" s="2">
        <f t="shared" si="75"/>
        <v>0.797187118383998</v>
      </c>
    </row>
    <row r="4854" s="1" customFormat="1" spans="1:5">
      <c r="A4854" s="1">
        <v>12627</v>
      </c>
      <c r="B4854" s="1" t="s">
        <v>4857</v>
      </c>
      <c r="C4854" s="1">
        <v>2</v>
      </c>
      <c r="D4854" s="2">
        <v>5.94302890882306</v>
      </c>
      <c r="E4854" s="2">
        <f t="shared" si="75"/>
        <v>0.774007842812778</v>
      </c>
    </row>
    <row r="4855" s="1" customFormat="1" spans="1:5">
      <c r="A4855" s="1">
        <v>12629</v>
      </c>
      <c r="B4855" s="1" t="s">
        <v>4858</v>
      </c>
      <c r="C4855" s="1">
        <v>2</v>
      </c>
      <c r="D4855" s="2">
        <v>4.38843222075702</v>
      </c>
      <c r="E4855" s="2">
        <f t="shared" si="75"/>
        <v>0.642309395075307</v>
      </c>
    </row>
    <row r="4856" s="1" customFormat="1" spans="1:5">
      <c r="A4856" s="1">
        <v>12630</v>
      </c>
      <c r="B4856" s="1" t="s">
        <v>4859</v>
      </c>
      <c r="C4856" s="1">
        <v>2</v>
      </c>
      <c r="D4856" s="2">
        <v>6.31550626994383</v>
      </c>
      <c r="E4856" s="2">
        <f t="shared" si="75"/>
        <v>0.8004081706364</v>
      </c>
    </row>
    <row r="4857" s="1" customFormat="1" spans="1:5">
      <c r="A4857" s="1">
        <v>12632</v>
      </c>
      <c r="B4857" s="1" t="s">
        <v>4860</v>
      </c>
      <c r="C4857" s="1">
        <v>2</v>
      </c>
      <c r="D4857" s="2">
        <v>4.54664345638103</v>
      </c>
      <c r="E4857" s="2">
        <f t="shared" si="75"/>
        <v>0.657690898564572</v>
      </c>
    </row>
    <row r="4858" s="1" customFormat="1" spans="1:5">
      <c r="A4858" s="1">
        <v>12634</v>
      </c>
      <c r="B4858" s="1" t="s">
        <v>4861</v>
      </c>
      <c r="C4858" s="1">
        <v>2</v>
      </c>
      <c r="D4858" s="2">
        <v>4.91688770439587</v>
      </c>
      <c r="E4858" s="2">
        <f t="shared" si="75"/>
        <v>0.691690289657229</v>
      </c>
    </row>
    <row r="4859" s="1" customFormat="1" spans="1:5">
      <c r="A4859" s="1">
        <v>12635</v>
      </c>
      <c r="B4859" s="1" t="s">
        <v>4862</v>
      </c>
      <c r="C4859" s="1">
        <v>2</v>
      </c>
      <c r="D4859" s="2">
        <v>6.01340806352767</v>
      </c>
      <c r="E4859" s="2">
        <f t="shared" si="75"/>
        <v>0.779120675610878</v>
      </c>
    </row>
    <row r="4860" s="1" customFormat="1" spans="1:5">
      <c r="A4860" s="1">
        <v>12636</v>
      </c>
      <c r="B4860" s="1" t="s">
        <v>4863</v>
      </c>
      <c r="C4860" s="1">
        <v>2</v>
      </c>
      <c r="D4860" s="2">
        <v>4.42166281478678</v>
      </c>
      <c r="E4860" s="2">
        <f t="shared" si="75"/>
        <v>0.645585621268288</v>
      </c>
    </row>
    <row r="4861" s="1" customFormat="1" spans="1:5">
      <c r="A4861" s="1">
        <v>12640</v>
      </c>
      <c r="B4861" s="1" t="s">
        <v>4864</v>
      </c>
      <c r="C4861" s="1">
        <v>2</v>
      </c>
      <c r="D4861" s="2">
        <v>6.11259506261016</v>
      </c>
      <c r="E4861" s="2">
        <f t="shared" si="75"/>
        <v>0.786225626298711</v>
      </c>
    </row>
    <row r="4862" s="1" customFormat="1" spans="1:5">
      <c r="A4862" s="1">
        <v>12645</v>
      </c>
      <c r="B4862" s="1" t="s">
        <v>4865</v>
      </c>
      <c r="C4862" s="1">
        <v>2</v>
      </c>
      <c r="D4862" s="2">
        <v>5.49988488373031</v>
      </c>
      <c r="E4862" s="2">
        <f t="shared" si="75"/>
        <v>0.740353599515352</v>
      </c>
    </row>
    <row r="4863" s="1" customFormat="1" spans="1:5">
      <c r="A4863" s="1">
        <v>12649</v>
      </c>
      <c r="B4863" s="1" t="s">
        <v>4866</v>
      </c>
      <c r="C4863" s="1">
        <v>2</v>
      </c>
      <c r="D4863" s="2">
        <v>4.97307736296865</v>
      </c>
      <c r="E4863" s="2">
        <f t="shared" si="75"/>
        <v>0.696625215324936</v>
      </c>
    </row>
    <row r="4864" s="1" customFormat="1" spans="1:5">
      <c r="A4864" s="1">
        <v>12650</v>
      </c>
      <c r="B4864" s="1" t="s">
        <v>4867</v>
      </c>
      <c r="C4864" s="1">
        <v>2</v>
      </c>
      <c r="D4864" s="2">
        <v>5.94655293370745</v>
      </c>
      <c r="E4864" s="2">
        <f t="shared" si="75"/>
        <v>0.774265289142929</v>
      </c>
    </row>
    <row r="4865" s="1" customFormat="1" spans="1:5">
      <c r="A4865" s="1">
        <v>12651</v>
      </c>
      <c r="B4865" s="1" t="s">
        <v>4868</v>
      </c>
      <c r="C4865" s="1">
        <v>2</v>
      </c>
      <c r="D4865" s="2">
        <v>3.67462651834752</v>
      </c>
      <c r="E4865" s="2">
        <f t="shared" si="75"/>
        <v>0.565213204845145</v>
      </c>
    </row>
    <row r="4866" s="1" customFormat="1" spans="1:5">
      <c r="A4866" s="1">
        <v>12659</v>
      </c>
      <c r="B4866" s="1" t="s">
        <v>4869</v>
      </c>
      <c r="C4866" s="1">
        <v>2</v>
      </c>
      <c r="D4866" s="2">
        <v>4.81022920013154</v>
      </c>
      <c r="E4866" s="2">
        <f t="shared" si="75"/>
        <v>0.682165770340748</v>
      </c>
    </row>
    <row r="4867" s="1" customFormat="1" spans="1:5">
      <c r="A4867" s="1">
        <v>12662</v>
      </c>
      <c r="B4867" s="1" t="s">
        <v>4870</v>
      </c>
      <c r="C4867" s="1">
        <v>2</v>
      </c>
      <c r="D4867" s="2">
        <v>5.32063775353388</v>
      </c>
      <c r="E4867" s="2">
        <f t="shared" ref="E4867:E4930" si="76">LOG10(D4867)</f>
        <v>0.725963691738725</v>
      </c>
    </row>
    <row r="4868" s="1" customFormat="1" spans="1:5">
      <c r="A4868" s="1">
        <v>12663</v>
      </c>
      <c r="B4868" s="1" t="s">
        <v>4871</v>
      </c>
      <c r="C4868" s="1">
        <v>2</v>
      </c>
      <c r="D4868" s="2">
        <v>6.11850284787586</v>
      </c>
      <c r="E4868" s="2">
        <f t="shared" si="76"/>
        <v>0.786645166516518</v>
      </c>
    </row>
    <row r="4869" s="1" customFormat="1" spans="1:5">
      <c r="A4869" s="1">
        <v>12665</v>
      </c>
      <c r="B4869" s="1" t="s">
        <v>4872</v>
      </c>
      <c r="C4869" s="1">
        <v>2</v>
      </c>
      <c r="D4869" s="2">
        <v>5.88179137432287</v>
      </c>
      <c r="E4869" s="2">
        <f t="shared" si="76"/>
        <v>0.769509616126982</v>
      </c>
    </row>
    <row r="4870" s="1" customFormat="1" spans="1:5">
      <c r="A4870" s="1">
        <v>12666</v>
      </c>
      <c r="B4870" s="1" t="s">
        <v>4873</v>
      </c>
      <c r="C4870" s="1">
        <v>2</v>
      </c>
      <c r="D4870" s="2">
        <v>6.77728539361044</v>
      </c>
      <c r="E4870" s="2">
        <f t="shared" si="76"/>
        <v>0.831055774301744</v>
      </c>
    </row>
    <row r="4871" s="1" customFormat="1" spans="1:5">
      <c r="A4871" s="1">
        <v>12667</v>
      </c>
      <c r="B4871" s="1" t="s">
        <v>4874</v>
      </c>
      <c r="C4871" s="1">
        <v>2</v>
      </c>
      <c r="D4871" s="2">
        <v>6.97966448542424</v>
      </c>
      <c r="E4871" s="2">
        <f t="shared" si="76"/>
        <v>0.84383454645826</v>
      </c>
    </row>
    <row r="4872" s="1" customFormat="1" spans="1:5">
      <c r="A4872" s="1">
        <v>12669</v>
      </c>
      <c r="B4872" s="1" t="s">
        <v>4875</v>
      </c>
      <c r="C4872" s="1">
        <v>2</v>
      </c>
      <c r="D4872" s="2">
        <v>5.98977278391904</v>
      </c>
      <c r="E4872" s="2">
        <f t="shared" si="76"/>
        <v>0.777410348171987</v>
      </c>
    </row>
    <row r="4873" s="1" customFormat="1" spans="1:5">
      <c r="A4873" s="1">
        <v>12671</v>
      </c>
      <c r="B4873" s="1" t="s">
        <v>4876</v>
      </c>
      <c r="C4873" s="1">
        <v>2</v>
      </c>
      <c r="D4873" s="2">
        <v>5.62874228137459</v>
      </c>
      <c r="E4873" s="2">
        <f t="shared" si="76"/>
        <v>0.750411364428689</v>
      </c>
    </row>
    <row r="4874" s="1" customFormat="1" spans="1:5">
      <c r="A4874" s="1">
        <v>12677</v>
      </c>
      <c r="B4874" s="1" t="s">
        <v>4877</v>
      </c>
      <c r="C4874" s="1">
        <v>2</v>
      </c>
      <c r="D4874" s="2">
        <v>6.9975225641558</v>
      </c>
      <c r="E4874" s="2">
        <f t="shared" si="76"/>
        <v>0.844944307563002</v>
      </c>
    </row>
    <row r="4875" s="1" customFormat="1" spans="1:5">
      <c r="A4875" s="1">
        <v>12679</v>
      </c>
      <c r="B4875" s="1" t="s">
        <v>4878</v>
      </c>
      <c r="C4875" s="1">
        <v>2</v>
      </c>
      <c r="D4875" s="2">
        <v>6.01391564002599</v>
      </c>
      <c r="E4875" s="2">
        <f t="shared" si="76"/>
        <v>0.77915733175782</v>
      </c>
    </row>
    <row r="4876" s="1" customFormat="1" spans="1:5">
      <c r="A4876" s="1">
        <v>12683</v>
      </c>
      <c r="B4876" s="1" t="s">
        <v>4879</v>
      </c>
      <c r="C4876" s="1">
        <v>2</v>
      </c>
      <c r="D4876" s="2">
        <v>3.55796738951449</v>
      </c>
      <c r="E4876" s="2">
        <f t="shared" si="76"/>
        <v>0.551201963247959</v>
      </c>
    </row>
    <row r="4877" s="1" customFormat="1" spans="1:5">
      <c r="A4877" s="1">
        <v>12684</v>
      </c>
      <c r="B4877" s="1" t="s">
        <v>4880</v>
      </c>
      <c r="C4877" s="1">
        <v>2</v>
      </c>
      <c r="D4877" s="2">
        <v>6.92391494929034</v>
      </c>
      <c r="E4877" s="2">
        <f t="shared" si="76"/>
        <v>0.840351724529649</v>
      </c>
    </row>
    <row r="4878" s="1" customFormat="1" spans="1:5">
      <c r="A4878" s="1">
        <v>12689</v>
      </c>
      <c r="B4878" s="1" t="s">
        <v>4881</v>
      </c>
      <c r="C4878" s="1">
        <v>2</v>
      </c>
      <c r="D4878" s="2">
        <v>6.18217124462095</v>
      </c>
      <c r="E4878" s="2">
        <f t="shared" si="76"/>
        <v>0.791141030744093</v>
      </c>
    </row>
    <row r="4879" s="1" customFormat="1" spans="1:5">
      <c r="A4879" s="1">
        <v>12695</v>
      </c>
      <c r="B4879" s="1" t="s">
        <v>4882</v>
      </c>
      <c r="C4879" s="1">
        <v>2</v>
      </c>
      <c r="D4879" s="2">
        <v>5.37798458064804</v>
      </c>
      <c r="E4879" s="2">
        <f t="shared" si="76"/>
        <v>0.730619552712669</v>
      </c>
    </row>
    <row r="4880" s="1" customFormat="1" spans="1:5">
      <c r="A4880" s="1">
        <v>12696</v>
      </c>
      <c r="B4880" s="1" t="s">
        <v>4883</v>
      </c>
      <c r="C4880" s="1">
        <v>2</v>
      </c>
      <c r="D4880" s="2">
        <v>3.9464134118533</v>
      </c>
      <c r="E4880" s="2">
        <f t="shared" si="76"/>
        <v>0.596202578402793</v>
      </c>
    </row>
    <row r="4881" spans="1:5">
      <c r="A4881" s="1">
        <v>12701</v>
      </c>
      <c r="B4881" s="1" t="s">
        <v>4884</v>
      </c>
      <c r="C4881" s="1">
        <v>2</v>
      </c>
      <c r="D4881" s="2">
        <v>7</v>
      </c>
      <c r="E4881" s="2">
        <f t="shared" si="76"/>
        <v>0.845098040014257</v>
      </c>
    </row>
    <row r="4882" s="1" customFormat="1" spans="1:5">
      <c r="A4882" s="1">
        <v>12702</v>
      </c>
      <c r="B4882" s="1" t="s">
        <v>4885</v>
      </c>
      <c r="C4882" s="1">
        <v>2</v>
      </c>
      <c r="D4882" s="2">
        <v>4.77572197264437</v>
      </c>
      <c r="E4882" s="2">
        <f t="shared" si="76"/>
        <v>0.679039035612725</v>
      </c>
    </row>
    <row r="4883" s="1" customFormat="1" spans="1:5">
      <c r="A4883" s="1">
        <v>12703</v>
      </c>
      <c r="B4883" s="1" t="s">
        <v>4886</v>
      </c>
      <c r="C4883" s="1">
        <v>2</v>
      </c>
      <c r="D4883" s="2">
        <v>6.9890100704884</v>
      </c>
      <c r="E4883" s="2">
        <f t="shared" si="76"/>
        <v>0.844415666250673</v>
      </c>
    </row>
    <row r="4884" s="1" customFormat="1" spans="1:5">
      <c r="A4884" s="1">
        <v>12705</v>
      </c>
      <c r="B4884" s="1" t="s">
        <v>4887</v>
      </c>
      <c r="C4884" s="1">
        <v>2</v>
      </c>
      <c r="D4884" s="2">
        <v>6.9398029595068</v>
      </c>
      <c r="E4884" s="2">
        <f t="shared" si="76"/>
        <v>0.841347139790052</v>
      </c>
    </row>
    <row r="4885" s="1" customFormat="1" spans="1:5">
      <c r="A4885" s="1">
        <v>12708</v>
      </c>
      <c r="B4885" s="1" t="s">
        <v>4888</v>
      </c>
      <c r="C4885" s="1">
        <v>2</v>
      </c>
      <c r="D4885" s="2">
        <v>5.88471431176277</v>
      </c>
      <c r="E4885" s="2">
        <f t="shared" si="76"/>
        <v>0.769725383774757</v>
      </c>
    </row>
    <row r="4886" s="1" customFormat="1" spans="1:5">
      <c r="A4886" s="1">
        <v>12709</v>
      </c>
      <c r="B4886" s="1" t="s">
        <v>4889</v>
      </c>
      <c r="C4886" s="1">
        <v>2</v>
      </c>
      <c r="D4886" s="2">
        <v>6.105305427504</v>
      </c>
      <c r="E4886" s="2">
        <f t="shared" si="76"/>
        <v>0.785707395088707</v>
      </c>
    </row>
    <row r="4887" s="1" customFormat="1" spans="1:5">
      <c r="A4887" s="1">
        <v>12710</v>
      </c>
      <c r="B4887" s="1" t="s">
        <v>4890</v>
      </c>
      <c r="C4887" s="1">
        <v>2</v>
      </c>
      <c r="D4887" s="2">
        <v>4.52069127237958</v>
      </c>
      <c r="E4887" s="2">
        <f t="shared" si="76"/>
        <v>0.655204849153269</v>
      </c>
    </row>
    <row r="4888" s="1" customFormat="1" spans="1:5">
      <c r="A4888" s="1">
        <v>12711</v>
      </c>
      <c r="B4888" s="1" t="s">
        <v>4891</v>
      </c>
      <c r="C4888" s="1">
        <v>2</v>
      </c>
      <c r="D4888" s="2">
        <v>6.02545958830081</v>
      </c>
      <c r="E4888" s="2">
        <f t="shared" si="76"/>
        <v>0.779990178060306</v>
      </c>
    </row>
    <row r="4889" s="1" customFormat="1" spans="1:5">
      <c r="A4889" s="1">
        <v>12712</v>
      </c>
      <c r="B4889" s="1" t="s">
        <v>4892</v>
      </c>
      <c r="C4889" s="1">
        <v>2</v>
      </c>
      <c r="D4889" s="2">
        <v>6.62190054070832</v>
      </c>
      <c r="E4889" s="2">
        <f t="shared" si="76"/>
        <v>0.820982653470424</v>
      </c>
    </row>
    <row r="4890" s="1" customFormat="1" spans="1:5">
      <c r="A4890" s="1">
        <v>12713</v>
      </c>
      <c r="B4890" s="1" t="s">
        <v>4893</v>
      </c>
      <c r="C4890" s="1">
        <v>2</v>
      </c>
      <c r="D4890" s="2">
        <v>5.31972194333028</v>
      </c>
      <c r="E4890" s="2">
        <f t="shared" si="76"/>
        <v>0.725888932739931</v>
      </c>
    </row>
    <row r="4891" s="1" customFormat="1" spans="1:5">
      <c r="A4891" s="1">
        <v>12714</v>
      </c>
      <c r="B4891" s="1" t="s">
        <v>4894</v>
      </c>
      <c r="C4891" s="1">
        <v>2</v>
      </c>
      <c r="D4891" s="2">
        <v>6.09017285812291</v>
      </c>
      <c r="E4891" s="2">
        <f t="shared" si="76"/>
        <v>0.784629619441339</v>
      </c>
    </row>
    <row r="4892" s="1" customFormat="1" spans="1:5">
      <c r="A4892" s="1">
        <v>12717</v>
      </c>
      <c r="B4892" s="1" t="s">
        <v>4895</v>
      </c>
      <c r="C4892" s="1">
        <v>2</v>
      </c>
      <c r="D4892" s="2">
        <v>5.00877874078422</v>
      </c>
      <c r="E4892" s="2">
        <f t="shared" si="76"/>
        <v>0.699731847465349</v>
      </c>
    </row>
    <row r="4893" s="1" customFormat="1" spans="1:5">
      <c r="A4893" s="1">
        <v>12721</v>
      </c>
      <c r="B4893" s="1" t="s">
        <v>4896</v>
      </c>
      <c r="C4893" s="1">
        <v>2</v>
      </c>
      <c r="D4893" s="2">
        <v>4.88700069150677</v>
      </c>
      <c r="E4893" s="2">
        <f t="shared" si="76"/>
        <v>0.689042400480505</v>
      </c>
    </row>
    <row r="4894" s="1" customFormat="1" spans="1:5">
      <c r="A4894" s="1">
        <v>12723</v>
      </c>
      <c r="B4894" s="1" t="s">
        <v>4897</v>
      </c>
      <c r="C4894" s="1">
        <v>2</v>
      </c>
      <c r="D4894" s="2">
        <v>2.92266818307592</v>
      </c>
      <c r="E4894" s="2">
        <f t="shared" si="76"/>
        <v>0.465779511751836</v>
      </c>
    </row>
    <row r="4895" s="1" customFormat="1" spans="1:5">
      <c r="A4895" s="1">
        <v>12726</v>
      </c>
      <c r="B4895" s="1" t="s">
        <v>4898</v>
      </c>
      <c r="C4895" s="1">
        <v>2</v>
      </c>
      <c r="D4895" s="2">
        <v>6.99241071016844</v>
      </c>
      <c r="E4895" s="2">
        <f t="shared" si="76"/>
        <v>0.844626929340494</v>
      </c>
    </row>
    <row r="4896" s="1" customFormat="1" spans="1:5">
      <c r="A4896" s="1">
        <v>12727</v>
      </c>
      <c r="B4896" s="1" t="s">
        <v>4899</v>
      </c>
      <c r="C4896" s="1">
        <v>2</v>
      </c>
      <c r="D4896" s="2">
        <v>6.99985891566155</v>
      </c>
      <c r="E4896" s="2">
        <f t="shared" si="76"/>
        <v>0.845089286761807</v>
      </c>
    </row>
    <row r="4897" s="1" customFormat="1" spans="1:5">
      <c r="A4897" s="1">
        <v>12730</v>
      </c>
      <c r="B4897" s="1" t="s">
        <v>4900</v>
      </c>
      <c r="C4897" s="1">
        <v>2</v>
      </c>
      <c r="D4897" s="2">
        <v>6.99538621902202</v>
      </c>
      <c r="E4897" s="2">
        <f t="shared" si="76"/>
        <v>0.844811697120867</v>
      </c>
    </row>
    <row r="4898" s="1" customFormat="1" spans="1:5">
      <c r="A4898" s="1">
        <v>12733</v>
      </c>
      <c r="B4898" s="1" t="s">
        <v>4901</v>
      </c>
      <c r="C4898" s="1">
        <v>2</v>
      </c>
      <c r="D4898" s="2">
        <v>5.81906972003039</v>
      </c>
      <c r="E4898" s="2">
        <f t="shared" si="76"/>
        <v>0.764853560637832</v>
      </c>
    </row>
    <row r="4899" s="1" customFormat="1" spans="1:5">
      <c r="A4899" s="1">
        <v>12734</v>
      </c>
      <c r="B4899" s="1" t="s">
        <v>4902</v>
      </c>
      <c r="C4899" s="1">
        <v>2</v>
      </c>
      <c r="D4899" s="2">
        <v>6.99137891557799</v>
      </c>
      <c r="E4899" s="2">
        <f t="shared" si="76"/>
        <v>0.844562840461886</v>
      </c>
    </row>
    <row r="4900" s="1" customFormat="1" spans="1:5">
      <c r="A4900" s="1">
        <v>12736</v>
      </c>
      <c r="B4900" s="1" t="s">
        <v>4903</v>
      </c>
      <c r="C4900" s="1">
        <v>2</v>
      </c>
      <c r="D4900" s="2">
        <v>4.93417217370237</v>
      </c>
      <c r="E4900" s="2">
        <f t="shared" si="76"/>
        <v>0.693214299751258</v>
      </c>
    </row>
    <row r="4901" s="1" customFormat="1" spans="1:5">
      <c r="A4901" s="1">
        <v>12739</v>
      </c>
      <c r="B4901" s="1" t="s">
        <v>4904</v>
      </c>
      <c r="C4901" s="1">
        <v>2</v>
      </c>
      <c r="D4901" s="2">
        <v>5.95922202424824</v>
      </c>
      <c r="E4901" s="2">
        <f t="shared" si="76"/>
        <v>0.775189566346014</v>
      </c>
    </row>
    <row r="4902" s="1" customFormat="1" spans="1:5">
      <c r="A4902" s="1">
        <v>12740</v>
      </c>
      <c r="B4902" s="1" t="s">
        <v>4905</v>
      </c>
      <c r="C4902" s="1">
        <v>2</v>
      </c>
      <c r="D4902" s="2">
        <v>4.22466362308172</v>
      </c>
      <c r="E4902" s="2">
        <f t="shared" si="76"/>
        <v>0.625792135189815</v>
      </c>
    </row>
    <row r="4903" s="1" customFormat="1" spans="1:5">
      <c r="A4903" s="1">
        <v>12742</v>
      </c>
      <c r="B4903" s="1" t="s">
        <v>4906</v>
      </c>
      <c r="C4903" s="1">
        <v>2</v>
      </c>
      <c r="D4903" s="2">
        <v>5.99260191266176</v>
      </c>
      <c r="E4903" s="2">
        <f t="shared" si="76"/>
        <v>0.777615428559723</v>
      </c>
    </row>
    <row r="4904" s="1" customFormat="1" spans="1:5">
      <c r="A4904" s="1">
        <v>12743</v>
      </c>
      <c r="B4904" s="1" t="s">
        <v>4907</v>
      </c>
      <c r="C4904" s="1">
        <v>2</v>
      </c>
      <c r="D4904" s="2">
        <v>5.1423859789938</v>
      </c>
      <c r="E4904" s="2">
        <f t="shared" si="76"/>
        <v>0.711164670956398</v>
      </c>
    </row>
    <row r="4905" s="1" customFormat="1" spans="1:5">
      <c r="A4905" s="1">
        <v>12749</v>
      </c>
      <c r="B4905" s="1" t="s">
        <v>4908</v>
      </c>
      <c r="C4905" s="1">
        <v>2</v>
      </c>
      <c r="D4905" s="2">
        <v>6.8174868008264</v>
      </c>
      <c r="E4905" s="2">
        <f t="shared" si="76"/>
        <v>0.833624305787293</v>
      </c>
    </row>
    <row r="4906" s="1" customFormat="1" spans="1:5">
      <c r="A4906" s="1">
        <v>12751</v>
      </c>
      <c r="B4906" s="1" t="s">
        <v>4909</v>
      </c>
      <c r="C4906" s="1">
        <v>2</v>
      </c>
      <c r="D4906" s="2">
        <v>6.56174716277142</v>
      </c>
      <c r="E4906" s="2">
        <f t="shared" si="76"/>
        <v>0.817019492138312</v>
      </c>
    </row>
    <row r="4907" s="1" customFormat="1" spans="1:5">
      <c r="A4907" s="1">
        <v>12752</v>
      </c>
      <c r="B4907" s="1" t="s">
        <v>4910</v>
      </c>
      <c r="C4907" s="1">
        <v>2</v>
      </c>
      <c r="D4907" s="2">
        <v>5.73180025399729</v>
      </c>
      <c r="E4907" s="2">
        <f t="shared" si="76"/>
        <v>0.758291047374595</v>
      </c>
    </row>
    <row r="4908" s="1" customFormat="1" spans="1:5">
      <c r="A4908" s="1">
        <v>12755</v>
      </c>
      <c r="B4908" s="1" t="s">
        <v>4911</v>
      </c>
      <c r="C4908" s="1">
        <v>2</v>
      </c>
      <c r="D4908" s="2">
        <v>5.05727223654451</v>
      </c>
      <c r="E4908" s="2">
        <f t="shared" si="76"/>
        <v>0.7039163326412</v>
      </c>
    </row>
    <row r="4909" s="1" customFormat="1" spans="1:5">
      <c r="A4909" s="1">
        <v>12757</v>
      </c>
      <c r="B4909" s="1" t="s">
        <v>4912</v>
      </c>
      <c r="C4909" s="1">
        <v>2</v>
      </c>
      <c r="D4909" s="2">
        <v>6.81744824815387</v>
      </c>
      <c r="E4909" s="2">
        <f t="shared" si="76"/>
        <v>0.833621849858771</v>
      </c>
    </row>
    <row r="4910" s="1" customFormat="1" spans="1:5">
      <c r="A4910" s="1">
        <v>12758</v>
      </c>
      <c r="B4910" s="1" t="s">
        <v>4913</v>
      </c>
      <c r="C4910" s="1">
        <v>2</v>
      </c>
      <c r="D4910" s="2">
        <v>4.26599451624229</v>
      </c>
      <c r="E4910" s="2">
        <f t="shared" si="76"/>
        <v>0.630020292846358</v>
      </c>
    </row>
    <row r="4911" s="1" customFormat="1" spans="1:5">
      <c r="A4911" s="1">
        <v>12759</v>
      </c>
      <c r="B4911" s="1" t="s">
        <v>4914</v>
      </c>
      <c r="C4911" s="1">
        <v>2</v>
      </c>
      <c r="D4911" s="2">
        <v>5.26855685408344</v>
      </c>
      <c r="E4911" s="2">
        <f t="shared" si="76"/>
        <v>0.721691670973646</v>
      </c>
    </row>
    <row r="4912" s="1" customFormat="1" spans="1:5">
      <c r="A4912" s="1">
        <v>12760</v>
      </c>
      <c r="B4912" s="1" t="s">
        <v>4915</v>
      </c>
      <c r="C4912" s="1">
        <v>2</v>
      </c>
      <c r="D4912" s="2">
        <v>4.92607330870528</v>
      </c>
      <c r="E4912" s="2">
        <f t="shared" si="76"/>
        <v>0.692500870623116</v>
      </c>
    </row>
    <row r="4913" s="1" customFormat="1" spans="1:5">
      <c r="A4913" s="1">
        <v>12766</v>
      </c>
      <c r="B4913" s="1" t="s">
        <v>4916</v>
      </c>
      <c r="C4913" s="1">
        <v>2</v>
      </c>
      <c r="D4913" s="2">
        <v>5.17675587156085</v>
      </c>
      <c r="E4913" s="2">
        <f t="shared" si="76"/>
        <v>0.714057684755099</v>
      </c>
    </row>
    <row r="4914" s="1" customFormat="1" spans="1:5">
      <c r="A4914" s="1">
        <v>12768</v>
      </c>
      <c r="B4914" s="1" t="s">
        <v>4917</v>
      </c>
      <c r="C4914" s="1">
        <v>2</v>
      </c>
      <c r="D4914" s="2">
        <v>5.95325644155059</v>
      </c>
      <c r="E4914" s="2">
        <f t="shared" si="76"/>
        <v>0.774754590556392</v>
      </c>
    </row>
    <row r="4915" s="1" customFormat="1" spans="1:5">
      <c r="A4915" s="1">
        <v>12769</v>
      </c>
      <c r="B4915" s="1" t="s">
        <v>4918</v>
      </c>
      <c r="C4915" s="1">
        <v>2</v>
      </c>
      <c r="D4915" s="2">
        <v>4.98928660949695</v>
      </c>
      <c r="E4915" s="2">
        <f t="shared" si="76"/>
        <v>0.698038452695996</v>
      </c>
    </row>
    <row r="4916" s="1" customFormat="1" spans="1:5">
      <c r="A4916" s="1">
        <v>12770</v>
      </c>
      <c r="B4916" s="1" t="s">
        <v>4919</v>
      </c>
      <c r="C4916" s="1">
        <v>2</v>
      </c>
      <c r="D4916" s="2">
        <v>4.27774080341696</v>
      </c>
      <c r="E4916" s="2">
        <f t="shared" si="76"/>
        <v>0.631214466290671</v>
      </c>
    </row>
    <row r="4917" s="1" customFormat="1" spans="1:5">
      <c r="A4917" s="1">
        <v>12772</v>
      </c>
      <c r="B4917" s="1" t="s">
        <v>4920</v>
      </c>
      <c r="C4917" s="1">
        <v>2</v>
      </c>
      <c r="D4917" s="2">
        <v>5.11805743898798</v>
      </c>
      <c r="E4917" s="2">
        <f t="shared" si="76"/>
        <v>0.709105155583122</v>
      </c>
    </row>
    <row r="4918" s="1" customFormat="1" spans="1:5">
      <c r="A4918" s="1">
        <v>12775</v>
      </c>
      <c r="B4918" s="1" t="s">
        <v>4921</v>
      </c>
      <c r="C4918" s="1">
        <v>2</v>
      </c>
      <c r="D4918" s="2">
        <v>3.05186343928245</v>
      </c>
      <c r="E4918" s="2">
        <f t="shared" si="76"/>
        <v>0.484565096486983</v>
      </c>
    </row>
    <row r="4919" s="1" customFormat="1" spans="1:5">
      <c r="A4919" s="1">
        <v>12776</v>
      </c>
      <c r="B4919" s="1" t="s">
        <v>4922</v>
      </c>
      <c r="C4919" s="1">
        <v>2</v>
      </c>
      <c r="D4919" s="2">
        <v>4.86073504822993</v>
      </c>
      <c r="E4919" s="2">
        <f t="shared" si="76"/>
        <v>0.686701948943761</v>
      </c>
    </row>
    <row r="4920" s="1" customFormat="1" spans="1:5">
      <c r="A4920" s="1">
        <v>12777</v>
      </c>
      <c r="B4920" s="1" t="s">
        <v>4923</v>
      </c>
      <c r="C4920" s="1">
        <v>2</v>
      </c>
      <c r="D4920" s="2">
        <v>6.99592598626821</v>
      </c>
      <c r="E4920" s="2">
        <f t="shared" si="76"/>
        <v>0.844845206191811</v>
      </c>
    </row>
    <row r="4921" s="1" customFormat="1" spans="1:5">
      <c r="A4921" s="1">
        <v>12788</v>
      </c>
      <c r="B4921" s="1" t="s">
        <v>4924</v>
      </c>
      <c r="C4921" s="1">
        <v>2</v>
      </c>
      <c r="D4921" s="2">
        <v>6.99408760469198</v>
      </c>
      <c r="E4921" s="2">
        <f t="shared" si="76"/>
        <v>0.844731067778207</v>
      </c>
    </row>
    <row r="4922" s="1" customFormat="1" spans="1:5">
      <c r="A4922" s="1">
        <v>12789</v>
      </c>
      <c r="B4922" s="1" t="s">
        <v>4925</v>
      </c>
      <c r="C4922" s="1">
        <v>2</v>
      </c>
      <c r="D4922" s="2">
        <v>5.66761952762707</v>
      </c>
      <c r="E4922" s="2">
        <f t="shared" si="76"/>
        <v>0.753400687976585</v>
      </c>
    </row>
    <row r="4923" s="1" customFormat="1" spans="1:5">
      <c r="A4923" s="1">
        <v>12791</v>
      </c>
      <c r="B4923" s="1" t="s">
        <v>4926</v>
      </c>
      <c r="C4923" s="1">
        <v>2</v>
      </c>
      <c r="D4923" s="2">
        <v>6.94658338099708</v>
      </c>
      <c r="E4923" s="2">
        <f t="shared" si="76"/>
        <v>0.841771252989846</v>
      </c>
    </row>
    <row r="4924" s="1" customFormat="1" spans="1:5">
      <c r="A4924" s="1">
        <v>12792</v>
      </c>
      <c r="B4924" s="1" t="s">
        <v>4927</v>
      </c>
      <c r="C4924" s="1">
        <v>2</v>
      </c>
      <c r="D4924" s="2">
        <v>4.96612283542002</v>
      </c>
      <c r="E4924" s="2">
        <f t="shared" si="76"/>
        <v>0.696017457483011</v>
      </c>
    </row>
    <row r="4925" s="1" customFormat="1" spans="1:5">
      <c r="A4925" s="1">
        <v>12793</v>
      </c>
      <c r="B4925" s="1" t="s">
        <v>4928</v>
      </c>
      <c r="C4925" s="1">
        <v>2</v>
      </c>
      <c r="D4925" s="2">
        <v>3.66123954949038</v>
      </c>
      <c r="E4925" s="2">
        <f t="shared" si="76"/>
        <v>0.563628145056978</v>
      </c>
    </row>
    <row r="4926" s="1" customFormat="1" spans="1:5">
      <c r="A4926" s="1">
        <v>12794</v>
      </c>
      <c r="B4926" s="1" t="s">
        <v>4929</v>
      </c>
      <c r="C4926" s="1">
        <v>2</v>
      </c>
      <c r="D4926" s="2">
        <v>5.96625250621294</v>
      </c>
      <c r="E4926" s="2">
        <f t="shared" si="76"/>
        <v>0.775701629806183</v>
      </c>
    </row>
    <row r="4927" s="1" customFormat="1" spans="1:5">
      <c r="A4927" s="1">
        <v>12796</v>
      </c>
      <c r="B4927" s="1" t="s">
        <v>4930</v>
      </c>
      <c r="C4927" s="1">
        <v>2</v>
      </c>
      <c r="D4927" s="2">
        <v>5.07491148949016</v>
      </c>
      <c r="E4927" s="2">
        <f t="shared" si="76"/>
        <v>0.705428472208655</v>
      </c>
    </row>
    <row r="4928" s="1" customFormat="1" spans="1:5">
      <c r="A4928" s="1">
        <v>12797</v>
      </c>
      <c r="B4928" s="1" t="s">
        <v>4931</v>
      </c>
      <c r="C4928" s="1">
        <v>2</v>
      </c>
      <c r="D4928" s="2">
        <v>6.88072415624392</v>
      </c>
      <c r="E4928" s="2">
        <f t="shared" si="76"/>
        <v>0.837634147612066</v>
      </c>
    </row>
    <row r="4929" s="1" customFormat="1" spans="1:5">
      <c r="A4929" s="1">
        <v>12802</v>
      </c>
      <c r="B4929" s="1" t="s">
        <v>4932</v>
      </c>
      <c r="C4929" s="1">
        <v>2</v>
      </c>
      <c r="D4929" s="2">
        <v>5.98601726423206</v>
      </c>
      <c r="E4929" s="2">
        <f t="shared" si="76"/>
        <v>0.777137965051768</v>
      </c>
    </row>
    <row r="4930" s="1" customFormat="1" spans="1:5">
      <c r="A4930" s="1">
        <v>12803</v>
      </c>
      <c r="B4930" s="1" t="s">
        <v>4933</v>
      </c>
      <c r="C4930" s="1">
        <v>2</v>
      </c>
      <c r="D4930" s="2">
        <v>6.99238924598824</v>
      </c>
      <c r="E4930" s="2">
        <f t="shared" si="76"/>
        <v>0.844625596210946</v>
      </c>
    </row>
    <row r="4931" s="1" customFormat="1" spans="1:5">
      <c r="A4931" s="1">
        <v>12804</v>
      </c>
      <c r="B4931" s="1" t="s">
        <v>4934</v>
      </c>
      <c r="C4931" s="1">
        <v>2</v>
      </c>
      <c r="D4931" s="2">
        <v>5.21843316011778</v>
      </c>
      <c r="E4931" s="2">
        <f t="shared" ref="E4931:E4994" si="77">LOG10(D4931)</f>
        <v>0.717540125212886</v>
      </c>
    </row>
    <row r="4932" s="1" customFormat="1" spans="1:5">
      <c r="A4932" s="1">
        <v>12808</v>
      </c>
      <c r="B4932" s="1" t="s">
        <v>4935</v>
      </c>
      <c r="C4932" s="1">
        <v>2</v>
      </c>
      <c r="D4932" s="2">
        <v>6.77714738671459</v>
      </c>
      <c r="E4932" s="2">
        <f t="shared" si="77"/>
        <v>0.831046930606946</v>
      </c>
    </row>
    <row r="4933" s="1" customFormat="1" spans="1:5">
      <c r="A4933" s="1">
        <v>12809</v>
      </c>
      <c r="B4933" s="1" t="s">
        <v>4936</v>
      </c>
      <c r="C4933" s="1">
        <v>2</v>
      </c>
      <c r="D4933" s="2">
        <v>4.39459832339604</v>
      </c>
      <c r="E4933" s="2">
        <f t="shared" si="77"/>
        <v>0.642919185688573</v>
      </c>
    </row>
    <row r="4934" s="1" customFormat="1" spans="1:5">
      <c r="A4934" s="1">
        <v>12813</v>
      </c>
      <c r="B4934" s="1" t="s">
        <v>4937</v>
      </c>
      <c r="C4934" s="1">
        <v>2</v>
      </c>
      <c r="D4934" s="2">
        <v>5.56374561050149</v>
      </c>
      <c r="E4934" s="2">
        <f t="shared" si="77"/>
        <v>0.745367264655534</v>
      </c>
    </row>
    <row r="4935" s="1" customFormat="1" spans="1:5">
      <c r="A4935" s="1">
        <v>12814</v>
      </c>
      <c r="B4935" s="1" t="s">
        <v>4938</v>
      </c>
      <c r="C4935" s="1">
        <v>2</v>
      </c>
      <c r="D4935" s="2">
        <v>6.02860169075033</v>
      </c>
      <c r="E4935" s="2">
        <f t="shared" si="77"/>
        <v>0.780216591010219</v>
      </c>
    </row>
    <row r="4936" s="1" customFormat="1" spans="1:5">
      <c r="A4936" s="1">
        <v>12816</v>
      </c>
      <c r="B4936" s="1" t="s">
        <v>4939</v>
      </c>
      <c r="C4936" s="1">
        <v>2</v>
      </c>
      <c r="D4936" s="2">
        <v>6.07513587913319</v>
      </c>
      <c r="E4936" s="2">
        <f t="shared" si="77"/>
        <v>0.783555995998384</v>
      </c>
    </row>
    <row r="4937" s="1" customFormat="1" spans="1:5">
      <c r="A4937" s="1">
        <v>12818</v>
      </c>
      <c r="B4937" s="1" t="s">
        <v>4940</v>
      </c>
      <c r="C4937" s="1">
        <v>2</v>
      </c>
      <c r="D4937" s="2">
        <v>5.88120936000315</v>
      </c>
      <c r="E4937" s="2">
        <f t="shared" si="77"/>
        <v>0.769466639744789</v>
      </c>
    </row>
    <row r="4938" s="1" customFormat="1" spans="1:5">
      <c r="A4938" s="1">
        <v>12820</v>
      </c>
      <c r="B4938" s="1" t="s">
        <v>4941</v>
      </c>
      <c r="C4938" s="1">
        <v>2</v>
      </c>
      <c r="D4938" s="2">
        <v>4.946153931447</v>
      </c>
      <c r="E4938" s="2">
        <f t="shared" si="77"/>
        <v>0.694267628106507</v>
      </c>
    </row>
    <row r="4939" s="1" customFormat="1" spans="1:5">
      <c r="A4939" s="1">
        <v>12821</v>
      </c>
      <c r="B4939" s="1" t="s">
        <v>4942</v>
      </c>
      <c r="C4939" s="1">
        <v>2</v>
      </c>
      <c r="D4939" s="2">
        <v>5.99995902976691</v>
      </c>
      <c r="E4939" s="2">
        <f t="shared" si="77"/>
        <v>0.77814828484916</v>
      </c>
    </row>
    <row r="4940" s="1" customFormat="1" spans="1:5">
      <c r="A4940" s="1">
        <v>12823</v>
      </c>
      <c r="B4940" s="1" t="s">
        <v>4943</v>
      </c>
      <c r="C4940" s="1">
        <v>2</v>
      </c>
      <c r="D4940" s="2">
        <v>6.85177002395567</v>
      </c>
      <c r="E4940" s="2">
        <f t="shared" si="77"/>
        <v>0.835802777673045</v>
      </c>
    </row>
    <row r="4941" s="1" customFormat="1" spans="1:5">
      <c r="A4941" s="1">
        <v>12824</v>
      </c>
      <c r="B4941" s="1" t="s">
        <v>4944</v>
      </c>
      <c r="C4941" s="1">
        <v>2</v>
      </c>
      <c r="D4941" s="2">
        <v>6.96265068000032</v>
      </c>
      <c r="E4941" s="2">
        <f t="shared" si="77"/>
        <v>0.842774606930018</v>
      </c>
    </row>
    <row r="4942" s="1" customFormat="1" spans="1:5">
      <c r="A4942" s="1">
        <v>12826</v>
      </c>
      <c r="B4942" s="1" t="s">
        <v>4945</v>
      </c>
      <c r="C4942" s="1">
        <v>2</v>
      </c>
      <c r="D4942" s="2">
        <v>5.68578220338123</v>
      </c>
      <c r="E4942" s="2">
        <f t="shared" si="77"/>
        <v>0.754790219814272</v>
      </c>
    </row>
    <row r="4943" s="1" customFormat="1" spans="1:5">
      <c r="A4943" s="1">
        <v>12827</v>
      </c>
      <c r="B4943" s="1" t="s">
        <v>4946</v>
      </c>
      <c r="C4943" s="1">
        <v>2</v>
      </c>
      <c r="D4943" s="2">
        <v>5.68706435625638</v>
      </c>
      <c r="E4943" s="2">
        <f t="shared" si="77"/>
        <v>0.754888142866002</v>
      </c>
    </row>
    <row r="4944" s="1" customFormat="1" spans="1:5">
      <c r="A4944" s="1">
        <v>12829</v>
      </c>
      <c r="B4944" s="1" t="s">
        <v>4947</v>
      </c>
      <c r="C4944" s="1">
        <v>2</v>
      </c>
      <c r="D4944" s="2">
        <v>6.04152509419218</v>
      </c>
      <c r="E4944" s="2">
        <f t="shared" si="77"/>
        <v>0.781146583718154</v>
      </c>
    </row>
    <row r="4945" s="1" customFormat="1" spans="1:5">
      <c r="A4945" s="1">
        <v>12831</v>
      </c>
      <c r="B4945" s="1" t="s">
        <v>4948</v>
      </c>
      <c r="C4945" s="1">
        <v>2</v>
      </c>
      <c r="D4945" s="2">
        <v>6.90457831679642</v>
      </c>
      <c r="E4945" s="2">
        <f t="shared" si="77"/>
        <v>0.839137160064454</v>
      </c>
    </row>
    <row r="4946" s="1" customFormat="1" spans="1:5">
      <c r="A4946" s="1">
        <v>12834</v>
      </c>
      <c r="B4946" s="1" t="s">
        <v>4949</v>
      </c>
      <c r="C4946" s="1">
        <v>2</v>
      </c>
      <c r="D4946" s="2">
        <v>6.98591871768924</v>
      </c>
      <c r="E4946" s="2">
        <f t="shared" si="77"/>
        <v>0.844223528243454</v>
      </c>
    </row>
    <row r="4947" s="1" customFormat="1" spans="1:5">
      <c r="A4947" s="1">
        <v>12835</v>
      </c>
      <c r="B4947" s="1" t="s">
        <v>4950</v>
      </c>
      <c r="C4947" s="1">
        <v>2</v>
      </c>
      <c r="D4947" s="2">
        <v>5.32024819968242</v>
      </c>
      <c r="E4947" s="2">
        <f t="shared" si="77"/>
        <v>0.72593189343003</v>
      </c>
    </row>
    <row r="4948" s="1" customFormat="1" spans="1:5">
      <c r="A4948" s="1">
        <v>12836</v>
      </c>
      <c r="B4948" s="1" t="s">
        <v>4951</v>
      </c>
      <c r="C4948" s="1">
        <v>2</v>
      </c>
      <c r="D4948" s="2">
        <v>3.23603272622962</v>
      </c>
      <c r="E4948" s="2">
        <f t="shared" si="77"/>
        <v>0.510012905013495</v>
      </c>
    </row>
    <row r="4949" s="1" customFormat="1" spans="1:5">
      <c r="A4949" s="1">
        <v>12838</v>
      </c>
      <c r="B4949" s="1" t="s">
        <v>4952</v>
      </c>
      <c r="C4949" s="1">
        <v>2</v>
      </c>
      <c r="D4949" s="2">
        <v>4.38861811723471</v>
      </c>
      <c r="E4949" s="2">
        <f t="shared" si="77"/>
        <v>0.642327791646221</v>
      </c>
    </row>
    <row r="4950" s="1" customFormat="1" spans="1:5">
      <c r="A4950" s="1">
        <v>12839</v>
      </c>
      <c r="B4950" s="1" t="s">
        <v>4953</v>
      </c>
      <c r="C4950" s="1">
        <v>2</v>
      </c>
      <c r="D4950" s="2">
        <v>5.49946833250175</v>
      </c>
      <c r="E4950" s="2">
        <f t="shared" si="77"/>
        <v>0.740320705599405</v>
      </c>
    </row>
    <row r="4951" s="1" customFormat="1" spans="1:5">
      <c r="A4951" s="1">
        <v>12841</v>
      </c>
      <c r="B4951" s="1" t="s">
        <v>4954</v>
      </c>
      <c r="C4951" s="1">
        <v>2</v>
      </c>
      <c r="D4951" s="2">
        <v>5.88175431788093</v>
      </c>
      <c r="E4951" s="2">
        <f t="shared" si="77"/>
        <v>0.769506879977751</v>
      </c>
    </row>
    <row r="4952" s="1" customFormat="1" spans="1:5">
      <c r="A4952" s="1">
        <v>12842</v>
      </c>
      <c r="B4952" s="1" t="s">
        <v>4955</v>
      </c>
      <c r="C4952" s="1">
        <v>2</v>
      </c>
      <c r="D4952" s="2">
        <v>5.86254083732383</v>
      </c>
      <c r="E4952" s="2">
        <f t="shared" si="77"/>
        <v>0.768085880944909</v>
      </c>
    </row>
    <row r="4953" s="1" customFormat="1" spans="1:5">
      <c r="A4953" s="1">
        <v>12845</v>
      </c>
      <c r="B4953" s="1" t="s">
        <v>4956</v>
      </c>
      <c r="C4953" s="1">
        <v>2</v>
      </c>
      <c r="D4953" s="2">
        <v>5.56171426853727</v>
      </c>
      <c r="E4953" s="2">
        <f t="shared" si="77"/>
        <v>0.745208673347792</v>
      </c>
    </row>
    <row r="4954" s="1" customFormat="1" spans="1:5">
      <c r="A4954" s="1">
        <v>12846</v>
      </c>
      <c r="B4954" s="1" t="s">
        <v>4957</v>
      </c>
      <c r="C4954" s="1">
        <v>2</v>
      </c>
      <c r="D4954" s="2">
        <v>5.1415037301724</v>
      </c>
      <c r="E4954" s="2">
        <f t="shared" si="77"/>
        <v>0.71109015522226</v>
      </c>
    </row>
    <row r="4955" s="1" customFormat="1" spans="1:5">
      <c r="A4955" s="1">
        <v>12847</v>
      </c>
      <c r="B4955" s="1" t="s">
        <v>4958</v>
      </c>
      <c r="C4955" s="1">
        <v>2</v>
      </c>
      <c r="D4955" s="2">
        <v>3.98029763095756</v>
      </c>
      <c r="E4955" s="2">
        <f t="shared" si="77"/>
        <v>0.59991554811631</v>
      </c>
    </row>
    <row r="4956" s="1" customFormat="1" spans="1:5">
      <c r="A4956" s="1">
        <v>12848</v>
      </c>
      <c r="B4956" s="1" t="s">
        <v>4959</v>
      </c>
      <c r="C4956" s="1">
        <v>2</v>
      </c>
      <c r="D4956" s="2">
        <v>5.96300186348969</v>
      </c>
      <c r="E4956" s="2">
        <f t="shared" si="77"/>
        <v>0.775464945066545</v>
      </c>
    </row>
    <row r="4957" s="1" customFormat="1" spans="1:5">
      <c r="A4957" s="1">
        <v>12849</v>
      </c>
      <c r="B4957" s="1" t="s">
        <v>4960</v>
      </c>
      <c r="C4957" s="1">
        <v>2</v>
      </c>
      <c r="D4957" s="2">
        <v>5.1448168405261</v>
      </c>
      <c r="E4957" s="2">
        <f t="shared" si="77"/>
        <v>0.711369918152924</v>
      </c>
    </row>
    <row r="4958" s="1" customFormat="1" spans="1:5">
      <c r="A4958" s="1">
        <v>12850</v>
      </c>
      <c r="B4958" s="1" t="s">
        <v>4961</v>
      </c>
      <c r="C4958" s="1">
        <v>2</v>
      </c>
      <c r="D4958" s="2">
        <v>4.72301517066218</v>
      </c>
      <c r="E4958" s="2">
        <f t="shared" si="77"/>
        <v>0.674219340563846</v>
      </c>
    </row>
    <row r="4959" s="1" customFormat="1" spans="1:5">
      <c r="A4959" s="1">
        <v>12851</v>
      </c>
      <c r="B4959" s="1" t="s">
        <v>4962</v>
      </c>
      <c r="C4959" s="1">
        <v>2</v>
      </c>
      <c r="D4959" s="2">
        <v>4.23846066463621</v>
      </c>
      <c r="E4959" s="2">
        <f t="shared" si="77"/>
        <v>0.627208157008319</v>
      </c>
    </row>
    <row r="4960" s="1" customFormat="1" spans="1:5">
      <c r="A4960" s="1">
        <v>12852</v>
      </c>
      <c r="B4960" s="1" t="s">
        <v>4963</v>
      </c>
      <c r="C4960" s="1">
        <v>2</v>
      </c>
      <c r="D4960" s="2">
        <v>6.9241117206465</v>
      </c>
      <c r="E4960" s="2">
        <f t="shared" si="77"/>
        <v>0.84036406660787</v>
      </c>
    </row>
    <row r="4961" s="1" customFormat="1" spans="1:5">
      <c r="A4961" s="1">
        <v>12853</v>
      </c>
      <c r="B4961" s="1" t="s">
        <v>4964</v>
      </c>
      <c r="C4961" s="1">
        <v>2</v>
      </c>
      <c r="D4961" s="2">
        <v>6.97699165532812</v>
      </c>
      <c r="E4961" s="2">
        <f t="shared" si="77"/>
        <v>0.843668203551436</v>
      </c>
    </row>
    <row r="4962" s="1" customFormat="1" spans="1:5">
      <c r="A4962" s="1">
        <v>12854</v>
      </c>
      <c r="B4962" s="1" t="s">
        <v>4965</v>
      </c>
      <c r="C4962" s="1">
        <v>2</v>
      </c>
      <c r="D4962" s="2">
        <v>5.93492239944174</v>
      </c>
      <c r="E4962" s="2">
        <f t="shared" si="77"/>
        <v>0.773415044821432</v>
      </c>
    </row>
    <row r="4963" spans="1:5">
      <c r="A4963" s="1">
        <v>12855</v>
      </c>
      <c r="B4963" s="1" t="s">
        <v>4966</v>
      </c>
      <c r="C4963" s="1">
        <v>2</v>
      </c>
      <c r="D4963" s="2">
        <v>6.99944567873657</v>
      </c>
      <c r="E4963" s="2">
        <f t="shared" si="77"/>
        <v>0.845063647414498</v>
      </c>
    </row>
    <row r="4964" s="1" customFormat="1" spans="1:5">
      <c r="A4964" s="1">
        <v>12865</v>
      </c>
      <c r="B4964" s="1" t="s">
        <v>4967</v>
      </c>
      <c r="C4964" s="1">
        <v>2</v>
      </c>
      <c r="D4964" s="2">
        <v>6.99141447274863</v>
      </c>
      <c r="E4964" s="2">
        <f t="shared" si="77"/>
        <v>0.844565049216971</v>
      </c>
    </row>
    <row r="4965" s="1" customFormat="1" spans="1:5">
      <c r="A4965" s="1">
        <v>12867</v>
      </c>
      <c r="B4965" s="1" t="s">
        <v>4968</v>
      </c>
      <c r="C4965" s="1">
        <v>2</v>
      </c>
      <c r="D4965" s="2">
        <v>6.98199328737781</v>
      </c>
      <c r="E4965" s="2">
        <f t="shared" si="77"/>
        <v>0.84397942693932</v>
      </c>
    </row>
    <row r="4966" s="1" customFormat="1" spans="1:5">
      <c r="A4966" s="1">
        <v>12868</v>
      </c>
      <c r="B4966" s="1" t="s">
        <v>4969</v>
      </c>
      <c r="C4966" s="1">
        <v>2</v>
      </c>
      <c r="D4966" s="2">
        <v>5.49987956525028</v>
      </c>
      <c r="E4966" s="2">
        <f t="shared" si="77"/>
        <v>0.740353179545171</v>
      </c>
    </row>
    <row r="4967" s="1" customFormat="1" spans="1:5">
      <c r="A4967" s="1">
        <v>12872</v>
      </c>
      <c r="B4967" s="1" t="s">
        <v>4970</v>
      </c>
      <c r="C4967" s="1">
        <v>2</v>
      </c>
      <c r="D4967" s="2">
        <v>6.91480672530408</v>
      </c>
      <c r="E4967" s="2">
        <f t="shared" si="77"/>
        <v>0.839780045716914</v>
      </c>
    </row>
    <row r="4968" s="1" customFormat="1" spans="1:5">
      <c r="A4968" s="1">
        <v>12873</v>
      </c>
      <c r="B4968" s="1" t="s">
        <v>4971</v>
      </c>
      <c r="C4968" s="1">
        <v>2</v>
      </c>
      <c r="D4968" s="2">
        <v>5.85483122258374</v>
      </c>
      <c r="E4968" s="2">
        <f t="shared" si="77"/>
        <v>0.767514380167214</v>
      </c>
    </row>
    <row r="4969" s="1" customFormat="1" spans="1:5">
      <c r="A4969" s="1">
        <v>12875</v>
      </c>
      <c r="B4969" s="1" t="s">
        <v>4972</v>
      </c>
      <c r="C4969" s="1">
        <v>2</v>
      </c>
      <c r="D4969" s="2">
        <v>6.02326882603505</v>
      </c>
      <c r="E4969" s="2">
        <f t="shared" si="77"/>
        <v>0.779832246710051</v>
      </c>
    </row>
    <row r="4970" s="1" customFormat="1" spans="1:5">
      <c r="A4970" s="1">
        <v>12876</v>
      </c>
      <c r="B4970" s="1" t="s">
        <v>4973</v>
      </c>
      <c r="C4970" s="1">
        <v>2</v>
      </c>
      <c r="D4970" s="2">
        <v>6.77717053199539</v>
      </c>
      <c r="E4970" s="2">
        <f t="shared" si="77"/>
        <v>0.831048413804817</v>
      </c>
    </row>
    <row r="4971" s="1" customFormat="1" spans="1:5">
      <c r="A4971" s="1">
        <v>12877</v>
      </c>
      <c r="B4971" s="1" t="s">
        <v>4974</v>
      </c>
      <c r="C4971" s="1">
        <v>2</v>
      </c>
      <c r="D4971" s="2">
        <v>5.93988462391487</v>
      </c>
      <c r="E4971" s="2">
        <f t="shared" si="77"/>
        <v>0.773778009344198</v>
      </c>
    </row>
    <row r="4972" s="1" customFormat="1" spans="1:5">
      <c r="A4972" s="1">
        <v>12878</v>
      </c>
      <c r="B4972" s="1" t="s">
        <v>4975</v>
      </c>
      <c r="C4972" s="1">
        <v>2</v>
      </c>
      <c r="D4972" s="2">
        <v>6.21831176005286</v>
      </c>
      <c r="E4972" s="2">
        <f t="shared" si="77"/>
        <v>0.793672491955564</v>
      </c>
    </row>
    <row r="4973" s="1" customFormat="1" spans="1:5">
      <c r="A4973" s="1">
        <v>12882</v>
      </c>
      <c r="B4973" s="1" t="s">
        <v>4976</v>
      </c>
      <c r="C4973" s="1">
        <v>2</v>
      </c>
      <c r="D4973" s="2">
        <v>4.99865167847287</v>
      </c>
      <c r="E4973" s="2">
        <f t="shared" si="77"/>
        <v>0.698852874822672</v>
      </c>
    </row>
    <row r="4974" s="1" customFormat="1" spans="1:5">
      <c r="A4974" s="1">
        <v>12883</v>
      </c>
      <c r="B4974" s="1" t="s">
        <v>4977</v>
      </c>
      <c r="C4974" s="1">
        <v>2</v>
      </c>
      <c r="D4974" s="2">
        <v>6.97964165144123</v>
      </c>
      <c r="E4974" s="2">
        <f t="shared" si="77"/>
        <v>0.843833125660876</v>
      </c>
    </row>
    <row r="4975" s="1" customFormat="1" spans="1:5">
      <c r="A4975" s="1">
        <v>12884</v>
      </c>
      <c r="B4975" s="1" t="s">
        <v>4978</v>
      </c>
      <c r="C4975" s="1">
        <v>2</v>
      </c>
      <c r="D4975" s="2">
        <v>6.31989135036388</v>
      </c>
      <c r="E4975" s="2">
        <f t="shared" si="77"/>
        <v>0.800709612088868</v>
      </c>
    </row>
    <row r="4976" s="1" customFormat="1" spans="1:5">
      <c r="A4976" s="1">
        <v>12885</v>
      </c>
      <c r="B4976" s="1" t="s">
        <v>4979</v>
      </c>
      <c r="C4976" s="1">
        <v>2</v>
      </c>
      <c r="D4976" s="2">
        <v>5.68190851983972</v>
      </c>
      <c r="E4976" s="2">
        <f t="shared" si="77"/>
        <v>0.754494237192507</v>
      </c>
    </row>
    <row r="4977" s="1" customFormat="1" spans="1:5">
      <c r="A4977" s="1">
        <v>12887</v>
      </c>
      <c r="B4977" s="1" t="s">
        <v>4980</v>
      </c>
      <c r="C4977" s="1">
        <v>2</v>
      </c>
      <c r="D4977" s="2">
        <v>6.99985891566155</v>
      </c>
      <c r="E4977" s="2">
        <f t="shared" si="77"/>
        <v>0.845089286761807</v>
      </c>
    </row>
    <row r="4978" s="1" customFormat="1" spans="1:5">
      <c r="A4978" s="1">
        <v>12889</v>
      </c>
      <c r="B4978" s="1" t="s">
        <v>4981</v>
      </c>
      <c r="C4978" s="1">
        <v>2</v>
      </c>
      <c r="D4978" s="2">
        <v>5.98370847449916</v>
      </c>
      <c r="E4978" s="2">
        <f t="shared" si="77"/>
        <v>0.776970426600981</v>
      </c>
    </row>
    <row r="4979" s="1" customFormat="1" spans="1:5">
      <c r="A4979" s="1">
        <v>12892</v>
      </c>
      <c r="B4979" s="1" t="s">
        <v>4982</v>
      </c>
      <c r="C4979" s="1">
        <v>2</v>
      </c>
      <c r="D4979" s="2">
        <v>5.98807252181961</v>
      </c>
      <c r="E4979" s="2">
        <f t="shared" si="77"/>
        <v>0.777287051463157</v>
      </c>
    </row>
    <row r="4980" s="1" customFormat="1" spans="1:5">
      <c r="A4980" s="1">
        <v>12895</v>
      </c>
      <c r="B4980" s="1" t="s">
        <v>4983</v>
      </c>
      <c r="C4980" s="1">
        <v>2</v>
      </c>
      <c r="D4980" s="2">
        <v>5.9584075707512</v>
      </c>
      <c r="E4980" s="2">
        <f t="shared" si="77"/>
        <v>0.775130206780043</v>
      </c>
    </row>
    <row r="4981" s="1" customFormat="1" spans="1:5">
      <c r="A4981" s="1">
        <v>12897</v>
      </c>
      <c r="B4981" s="1" t="s">
        <v>4984</v>
      </c>
      <c r="C4981" s="1">
        <v>2</v>
      </c>
      <c r="D4981" s="2">
        <v>6.06683899768271</v>
      </c>
      <c r="E4981" s="2">
        <f t="shared" si="77"/>
        <v>0.782962469751075</v>
      </c>
    </row>
    <row r="4982" s="1" customFormat="1" spans="1:5">
      <c r="A4982" s="1">
        <v>12899</v>
      </c>
      <c r="B4982" s="1" t="s">
        <v>4985</v>
      </c>
      <c r="C4982" s="1">
        <v>2</v>
      </c>
      <c r="D4982" s="2">
        <v>6.97063964276117</v>
      </c>
      <c r="E4982" s="2">
        <f t="shared" si="77"/>
        <v>0.84327263183914</v>
      </c>
    </row>
    <row r="4983" s="1" customFormat="1" spans="1:5">
      <c r="A4983" s="1">
        <v>12900</v>
      </c>
      <c r="B4983" s="1" t="s">
        <v>4986</v>
      </c>
      <c r="C4983" s="1">
        <v>2</v>
      </c>
      <c r="D4983" s="2">
        <v>6.99781633273679</v>
      </c>
      <c r="E4983" s="2">
        <f t="shared" si="77"/>
        <v>0.844962539643645</v>
      </c>
    </row>
    <row r="4984" s="1" customFormat="1" spans="1:5">
      <c r="A4984" s="1">
        <v>12908</v>
      </c>
      <c r="B4984" s="1" t="s">
        <v>4987</v>
      </c>
      <c r="C4984" s="1">
        <v>2</v>
      </c>
      <c r="D4984" s="2">
        <v>6.73096224116617</v>
      </c>
      <c r="E4984" s="2">
        <f t="shared" si="77"/>
        <v>0.828077154291827</v>
      </c>
    </row>
    <row r="4985" s="1" customFormat="1" spans="1:5">
      <c r="A4985" s="1">
        <v>12909</v>
      </c>
      <c r="B4985" s="1" t="s">
        <v>4988</v>
      </c>
      <c r="C4985" s="1">
        <v>2</v>
      </c>
      <c r="D4985" s="2">
        <v>6.96266507464615</v>
      </c>
      <c r="E4985" s="2">
        <f t="shared" si="77"/>
        <v>0.842775504793358</v>
      </c>
    </row>
    <row r="4986" s="1" customFormat="1" spans="1:5">
      <c r="A4986" s="1">
        <v>12911</v>
      </c>
      <c r="B4986" s="1" t="s">
        <v>4989</v>
      </c>
      <c r="C4986" s="1">
        <v>2</v>
      </c>
      <c r="D4986" s="2">
        <v>6.8518269243274</v>
      </c>
      <c r="E4986" s="2">
        <f t="shared" si="77"/>
        <v>0.835806384246933</v>
      </c>
    </row>
    <row r="4987" s="1" customFormat="1" spans="1:5">
      <c r="A4987" s="1">
        <v>12916</v>
      </c>
      <c r="B4987" s="1" t="s">
        <v>4990</v>
      </c>
      <c r="C4987" s="1">
        <v>2</v>
      </c>
      <c r="D4987" s="2">
        <v>6.99781469342319</v>
      </c>
      <c r="E4987" s="2">
        <f t="shared" si="77"/>
        <v>0.844962437905489</v>
      </c>
    </row>
    <row r="4988" s="1" customFormat="1" spans="1:5">
      <c r="A4988" s="1">
        <v>12917</v>
      </c>
      <c r="B4988" s="1" t="s">
        <v>4991</v>
      </c>
      <c r="C4988" s="1">
        <v>2</v>
      </c>
      <c r="D4988" s="2">
        <v>6.37244664453838</v>
      </c>
      <c r="E4988" s="2">
        <f t="shared" si="77"/>
        <v>0.804306207879309</v>
      </c>
    </row>
    <row r="4989" s="1" customFormat="1" spans="1:5">
      <c r="A4989" s="1">
        <v>12921</v>
      </c>
      <c r="B4989" s="1" t="s">
        <v>4992</v>
      </c>
      <c r="C4989" s="1">
        <v>2</v>
      </c>
      <c r="D4989" s="2">
        <v>6.49990636651782</v>
      </c>
      <c r="E4989" s="2">
        <f t="shared" si="77"/>
        <v>0.81290710052016</v>
      </c>
    </row>
    <row r="4990" spans="1:5">
      <c r="A4990" s="1">
        <v>12926</v>
      </c>
      <c r="B4990" s="1" t="s">
        <v>4993</v>
      </c>
      <c r="C4990" s="1">
        <v>2</v>
      </c>
      <c r="D4990" s="2">
        <v>5.50006837585938</v>
      </c>
      <c r="E4990" s="2">
        <f t="shared" si="77"/>
        <v>0.740368088598578</v>
      </c>
    </row>
    <row r="4991" spans="1:5">
      <c r="A4991" s="1">
        <v>12932</v>
      </c>
      <c r="B4991" s="1" t="s">
        <v>4994</v>
      </c>
      <c r="C4991" s="1">
        <v>2</v>
      </c>
      <c r="D4991" s="2">
        <v>4.9928594738546</v>
      </c>
      <c r="E4991" s="2">
        <f t="shared" si="77"/>
        <v>0.698349342824916</v>
      </c>
    </row>
    <row r="4992" spans="1:5">
      <c r="A4992" s="1">
        <v>12934</v>
      </c>
      <c r="B4992" s="1" t="s">
        <v>4995</v>
      </c>
      <c r="C4992" s="1">
        <v>2</v>
      </c>
      <c r="D4992" s="2">
        <v>5.56302450341037</v>
      </c>
      <c r="E4992" s="2">
        <f t="shared" si="77"/>
        <v>0.745310972878537</v>
      </c>
    </row>
    <row r="4993" spans="1:5">
      <c r="A4993" s="1">
        <v>12936</v>
      </c>
      <c r="B4993" s="1" t="s">
        <v>4996</v>
      </c>
      <c r="C4993" s="1">
        <v>2</v>
      </c>
      <c r="D4993" s="2">
        <v>5.7783847690325</v>
      </c>
      <c r="E4993" s="2">
        <f t="shared" si="77"/>
        <v>0.761806457117731</v>
      </c>
    </row>
    <row r="4994" spans="1:5">
      <c r="A4994" s="1">
        <v>12937</v>
      </c>
      <c r="B4994" s="1" t="s">
        <v>4997</v>
      </c>
      <c r="C4994" s="1">
        <v>2</v>
      </c>
      <c r="D4994" s="2">
        <v>6.22086394876121</v>
      </c>
      <c r="E4994" s="2">
        <f t="shared" si="77"/>
        <v>0.793850703360292</v>
      </c>
    </row>
    <row r="4995" spans="1:5">
      <c r="A4995" s="1">
        <v>12941</v>
      </c>
      <c r="B4995" s="1" t="s">
        <v>4998</v>
      </c>
      <c r="C4995" s="1">
        <v>2</v>
      </c>
      <c r="D4995" s="2">
        <v>6.67903676391901</v>
      </c>
      <c r="E4995" s="2">
        <f t="shared" ref="E4995:E5058" si="78">LOG10(D4995)</f>
        <v>0.824713833990744</v>
      </c>
    </row>
    <row r="4996" spans="1:5">
      <c r="A4996" s="1">
        <v>12942</v>
      </c>
      <c r="B4996" s="1" t="s">
        <v>4999</v>
      </c>
      <c r="C4996" s="1">
        <v>2</v>
      </c>
      <c r="D4996" s="2">
        <v>4.33122110054371</v>
      </c>
      <c r="E4996" s="2">
        <f t="shared" si="78"/>
        <v>0.636610354197436</v>
      </c>
    </row>
    <row r="4997" spans="1:5">
      <c r="A4997" s="1">
        <v>12945</v>
      </c>
      <c r="B4997" s="1" t="s">
        <v>5000</v>
      </c>
      <c r="C4997" s="1">
        <v>2</v>
      </c>
      <c r="D4997" s="2">
        <v>6.85174559616755</v>
      </c>
      <c r="E4997" s="2">
        <f t="shared" si="78"/>
        <v>0.835801229332623</v>
      </c>
    </row>
    <row r="4998" s="1" customFormat="1" spans="1:5">
      <c r="A4998" s="1">
        <v>12948</v>
      </c>
      <c r="B4998" s="1" t="s">
        <v>5001</v>
      </c>
      <c r="C4998" s="1">
        <v>2</v>
      </c>
      <c r="D4998" s="2">
        <v>6.43708542230823</v>
      </c>
      <c r="E4998" s="2">
        <f t="shared" si="78"/>
        <v>0.808689272402379</v>
      </c>
    </row>
    <row r="4999" s="1" customFormat="1" spans="1:5">
      <c r="A4999" s="1">
        <v>12952</v>
      </c>
      <c r="B4999" s="1" t="s">
        <v>5002</v>
      </c>
      <c r="C4999" s="1">
        <v>2</v>
      </c>
      <c r="D4999" s="2">
        <v>4.994204303763</v>
      </c>
      <c r="E4999" s="2">
        <f t="shared" si="78"/>
        <v>0.698466304571602</v>
      </c>
    </row>
    <row r="5000" s="1" customFormat="1" spans="1:5">
      <c r="A5000" s="1">
        <v>12953</v>
      </c>
      <c r="B5000" s="1" t="s">
        <v>5003</v>
      </c>
      <c r="C5000" s="1">
        <v>2</v>
      </c>
      <c r="D5000" s="2">
        <v>5.11669305590638</v>
      </c>
      <c r="E5000" s="2">
        <f t="shared" si="78"/>
        <v>0.708989364964221</v>
      </c>
    </row>
    <row r="5001" s="1" customFormat="1" spans="1:5">
      <c r="A5001" s="1">
        <v>12955</v>
      </c>
      <c r="B5001" s="1" t="s">
        <v>5004</v>
      </c>
      <c r="C5001" s="1">
        <v>2</v>
      </c>
      <c r="D5001" s="2">
        <v>6.6177859860535</v>
      </c>
      <c r="E5001" s="2">
        <f t="shared" si="78"/>
        <v>0.820712718312066</v>
      </c>
    </row>
    <row r="5002" s="1" customFormat="1" spans="1:5">
      <c r="A5002" s="1">
        <v>12956</v>
      </c>
      <c r="B5002" s="1" t="s">
        <v>5005</v>
      </c>
      <c r="C5002" s="1">
        <v>2</v>
      </c>
      <c r="D5002" s="2">
        <v>4.32642329509641</v>
      </c>
      <c r="E5002" s="2">
        <f t="shared" si="78"/>
        <v>0.636129008337272</v>
      </c>
    </row>
    <row r="5003" s="1" customFormat="1" spans="1:5">
      <c r="A5003" s="1">
        <v>12959</v>
      </c>
      <c r="B5003" s="1" t="s">
        <v>5006</v>
      </c>
      <c r="C5003" s="1">
        <v>2</v>
      </c>
      <c r="D5003" s="2">
        <v>5.26807976037174</v>
      </c>
      <c r="E5003" s="2">
        <f t="shared" si="78"/>
        <v>0.721652341693523</v>
      </c>
    </row>
    <row r="5004" s="1" customFormat="1" spans="1:5">
      <c r="A5004" s="1">
        <v>12962</v>
      </c>
      <c r="B5004" s="1" t="s">
        <v>5007</v>
      </c>
      <c r="C5004" s="1">
        <v>2</v>
      </c>
      <c r="D5004" s="2">
        <v>4.27781754382878</v>
      </c>
      <c r="E5004" s="2">
        <f t="shared" si="78"/>
        <v>0.631222257234532</v>
      </c>
    </row>
    <row r="5005" s="1" customFormat="1" spans="1:5">
      <c r="A5005" s="1">
        <v>12963</v>
      </c>
      <c r="B5005" s="1" t="s">
        <v>5008</v>
      </c>
      <c r="C5005" s="1">
        <v>2</v>
      </c>
      <c r="D5005" s="2">
        <v>5.50016445664665</v>
      </c>
      <c r="E5005" s="2">
        <f t="shared" si="78"/>
        <v>0.740375675229946</v>
      </c>
    </row>
    <row r="5006" s="1" customFormat="1" spans="1:5">
      <c r="A5006" s="1">
        <v>12967</v>
      </c>
      <c r="B5006" s="1" t="s">
        <v>5009</v>
      </c>
      <c r="C5006" s="1">
        <v>2</v>
      </c>
      <c r="D5006" s="2">
        <v>5.02683501681334</v>
      </c>
      <c r="E5006" s="2">
        <f t="shared" si="78"/>
        <v>0.701294631704428</v>
      </c>
    </row>
    <row r="5007" s="1" customFormat="1" spans="1:5">
      <c r="A5007" s="1">
        <v>12968</v>
      </c>
      <c r="B5007" s="1" t="s">
        <v>5010</v>
      </c>
      <c r="C5007" s="1">
        <v>2</v>
      </c>
      <c r="D5007" s="2">
        <v>4.98149813394337</v>
      </c>
      <c r="E5007" s="2">
        <f t="shared" si="78"/>
        <v>0.69735997196848</v>
      </c>
    </row>
    <row r="5008" s="1" customFormat="1" spans="1:5">
      <c r="A5008" s="1">
        <v>12969</v>
      </c>
      <c r="B5008" s="1" t="s">
        <v>5011</v>
      </c>
      <c r="C5008" s="1">
        <v>2</v>
      </c>
      <c r="D5008" s="2">
        <v>5.26745246308926</v>
      </c>
      <c r="E5008" s="2">
        <f t="shared" si="78"/>
        <v>0.721600624942468</v>
      </c>
    </row>
    <row r="5009" s="1" customFormat="1" spans="1:5">
      <c r="A5009" s="1">
        <v>12971</v>
      </c>
      <c r="B5009" s="1" t="s">
        <v>5012</v>
      </c>
      <c r="C5009" s="1">
        <v>2</v>
      </c>
      <c r="D5009" s="2">
        <v>5.03267570740252</v>
      </c>
      <c r="E5009" s="2">
        <f t="shared" si="78"/>
        <v>0.701798946486322</v>
      </c>
    </row>
    <row r="5010" s="1" customFormat="1" spans="1:5">
      <c r="A5010" s="1">
        <v>12973</v>
      </c>
      <c r="B5010" s="1" t="s">
        <v>5013</v>
      </c>
      <c r="C5010" s="1">
        <v>2</v>
      </c>
      <c r="D5010" s="2">
        <v>4.85591866935595</v>
      </c>
      <c r="E5010" s="2">
        <f t="shared" si="78"/>
        <v>0.686271404231593</v>
      </c>
    </row>
    <row r="5011" s="1" customFormat="1" spans="1:5">
      <c r="A5011" s="1">
        <v>12975</v>
      </c>
      <c r="B5011" s="1" t="s">
        <v>5014</v>
      </c>
      <c r="C5011" s="1">
        <v>2</v>
      </c>
      <c r="D5011" s="2">
        <v>5.67931940628908</v>
      </c>
      <c r="E5011" s="2">
        <f t="shared" si="78"/>
        <v>0.754296294196408</v>
      </c>
    </row>
    <row r="5012" s="1" customFormat="1" spans="1:5">
      <c r="A5012" s="1">
        <v>12977</v>
      </c>
      <c r="B5012" s="1" t="s">
        <v>5015</v>
      </c>
      <c r="C5012" s="1">
        <v>2</v>
      </c>
      <c r="D5012" s="2">
        <v>6.90463791828095</v>
      </c>
      <c r="E5012" s="2">
        <f t="shared" si="78"/>
        <v>0.839140908951488</v>
      </c>
    </row>
    <row r="5013" s="1" customFormat="1" spans="1:5">
      <c r="A5013" s="1">
        <v>12979</v>
      </c>
      <c r="B5013" s="1" t="s">
        <v>5016</v>
      </c>
      <c r="C5013" s="1">
        <v>2</v>
      </c>
      <c r="D5013" s="2">
        <v>6.00691572566831</v>
      </c>
      <c r="E5013" s="2">
        <f t="shared" si="78"/>
        <v>0.778651539033429</v>
      </c>
    </row>
    <row r="5014" s="1" customFormat="1" spans="1:5">
      <c r="A5014" s="1">
        <v>12980</v>
      </c>
      <c r="B5014" s="1" t="s">
        <v>5017</v>
      </c>
      <c r="C5014" s="1">
        <v>2</v>
      </c>
      <c r="D5014" s="2">
        <v>6.02180758112449</v>
      </c>
      <c r="E5014" s="2">
        <f t="shared" si="78"/>
        <v>0.779726874094216</v>
      </c>
    </row>
    <row r="5015" s="1" customFormat="1" spans="1:5">
      <c r="A5015" s="1">
        <v>12981</v>
      </c>
      <c r="B5015" s="1" t="s">
        <v>5018</v>
      </c>
      <c r="C5015" s="1">
        <v>2</v>
      </c>
      <c r="D5015" s="2">
        <v>2.82244885046659</v>
      </c>
      <c r="E5015" s="2">
        <f t="shared" si="78"/>
        <v>0.4506260802121</v>
      </c>
    </row>
    <row r="5016" s="1" customFormat="1" spans="1:5">
      <c r="A5016" s="1">
        <v>12985</v>
      </c>
      <c r="B5016" s="1" t="s">
        <v>5019</v>
      </c>
      <c r="C5016" s="1">
        <v>2</v>
      </c>
      <c r="D5016" s="2">
        <v>5.98295481630713</v>
      </c>
      <c r="E5016" s="2">
        <f t="shared" si="78"/>
        <v>0.776915723032155</v>
      </c>
    </row>
    <row r="5017" s="1" customFormat="1" spans="1:5">
      <c r="A5017" s="1">
        <v>12988</v>
      </c>
      <c r="B5017" s="1" t="s">
        <v>5020</v>
      </c>
      <c r="C5017" s="1">
        <v>2</v>
      </c>
      <c r="D5017" s="2">
        <v>6.62236053727898</v>
      </c>
      <c r="E5017" s="2">
        <f t="shared" si="78"/>
        <v>0.821012821098687</v>
      </c>
    </row>
    <row r="5018" s="1" customFormat="1" spans="1:5">
      <c r="A5018" s="1">
        <v>12991</v>
      </c>
      <c r="B5018" s="1" t="s">
        <v>5021</v>
      </c>
      <c r="C5018" s="1">
        <v>2</v>
      </c>
      <c r="D5018" s="2">
        <v>6.436606454856</v>
      </c>
      <c r="E5018" s="2">
        <f t="shared" si="78"/>
        <v>0.808656956432167</v>
      </c>
    </row>
    <row r="5019" s="1" customFormat="1" spans="1:5">
      <c r="A5019" s="1">
        <v>12992</v>
      </c>
      <c r="B5019" s="1" t="s">
        <v>5022</v>
      </c>
      <c r="C5019" s="1">
        <v>2</v>
      </c>
      <c r="D5019" s="2">
        <v>6.18200904126363</v>
      </c>
      <c r="E5019" s="2">
        <f t="shared" si="78"/>
        <v>0.791129635888728</v>
      </c>
    </row>
    <row r="5020" s="1" customFormat="1" spans="1:5">
      <c r="A5020" s="1">
        <v>12995</v>
      </c>
      <c r="B5020" s="1" t="s">
        <v>5023</v>
      </c>
      <c r="C5020" s="1">
        <v>2</v>
      </c>
      <c r="D5020" s="2">
        <v>4.90650410722372</v>
      </c>
      <c r="E5020" s="2">
        <f t="shared" si="78"/>
        <v>0.690772166727764</v>
      </c>
    </row>
    <row r="5021" s="1" customFormat="1" spans="1:5">
      <c r="A5021" s="1">
        <v>12996</v>
      </c>
      <c r="B5021" s="1" t="s">
        <v>5024</v>
      </c>
      <c r="C5021" s="1">
        <v>2</v>
      </c>
      <c r="D5021" s="2">
        <v>4.95694285244125</v>
      </c>
      <c r="E5021" s="2">
        <f t="shared" si="78"/>
        <v>0.695213912043645</v>
      </c>
    </row>
    <row r="5022" s="1" customFormat="1" spans="1:5">
      <c r="A5022" s="1">
        <v>12997</v>
      </c>
      <c r="B5022" s="1" t="s">
        <v>5025</v>
      </c>
      <c r="C5022" s="1">
        <v>2</v>
      </c>
      <c r="D5022" s="2">
        <v>6.02717893880794</v>
      </c>
      <c r="E5022" s="2">
        <f t="shared" si="78"/>
        <v>0.780114085276322</v>
      </c>
    </row>
    <row r="5023" s="1" customFormat="1" spans="1:5">
      <c r="A5023" s="1">
        <v>13000</v>
      </c>
      <c r="B5023" s="1" t="s">
        <v>5026</v>
      </c>
      <c r="C5023" s="1">
        <v>2</v>
      </c>
      <c r="D5023" s="2">
        <v>6.04912753384415</v>
      </c>
      <c r="E5023" s="2">
        <f t="shared" si="78"/>
        <v>0.781692740840778</v>
      </c>
    </row>
    <row r="5024" s="1" customFormat="1" spans="1:5">
      <c r="A5024" s="1">
        <v>13001</v>
      </c>
      <c r="B5024" s="1" t="s">
        <v>5027</v>
      </c>
      <c r="C5024" s="1">
        <v>2</v>
      </c>
      <c r="D5024" s="2">
        <v>3.17752138565688</v>
      </c>
      <c r="E5024" s="2">
        <f t="shared" si="78"/>
        <v>0.502088482165942</v>
      </c>
    </row>
    <row r="5025" s="1" customFormat="1" spans="1:5">
      <c r="A5025" s="1">
        <v>13002</v>
      </c>
      <c r="B5025" s="1" t="s">
        <v>5028</v>
      </c>
      <c r="C5025" s="1">
        <v>2</v>
      </c>
      <c r="D5025" s="2">
        <v>4.41699518825659</v>
      </c>
      <c r="E5025" s="2">
        <f t="shared" si="78"/>
        <v>0.645126926151135</v>
      </c>
    </row>
    <row r="5026" s="1" customFormat="1" spans="1:5">
      <c r="A5026" s="1">
        <v>13004</v>
      </c>
      <c r="B5026" s="1" t="s">
        <v>5029</v>
      </c>
      <c r="C5026" s="1">
        <v>2</v>
      </c>
      <c r="D5026" s="2">
        <v>6.17894825672864</v>
      </c>
      <c r="E5026" s="2">
        <f t="shared" si="78"/>
        <v>0.790914558394491</v>
      </c>
    </row>
    <row r="5027" s="1" customFormat="1" spans="1:5">
      <c r="A5027" s="1">
        <v>13005</v>
      </c>
      <c r="B5027" s="1" t="s">
        <v>5030</v>
      </c>
      <c r="C5027" s="1">
        <v>2</v>
      </c>
      <c r="D5027" s="2">
        <v>5.77983938848787</v>
      </c>
      <c r="E5027" s="2">
        <f t="shared" si="78"/>
        <v>0.761915770312814</v>
      </c>
    </row>
    <row r="5028" s="1" customFormat="1" spans="1:5">
      <c r="A5028" s="1">
        <v>13006</v>
      </c>
      <c r="B5028" s="1" t="s">
        <v>5031</v>
      </c>
      <c r="C5028" s="1">
        <v>2</v>
      </c>
      <c r="D5028" s="2">
        <v>4.6758954236991</v>
      </c>
      <c r="E5028" s="2">
        <f t="shared" si="78"/>
        <v>0.66986478961164</v>
      </c>
    </row>
    <row r="5029" s="1" customFormat="1" spans="1:5">
      <c r="A5029" s="1">
        <v>13010</v>
      </c>
      <c r="B5029" s="1" t="s">
        <v>5032</v>
      </c>
      <c r="C5029" s="1">
        <v>2</v>
      </c>
      <c r="D5029" s="2">
        <v>5.9415817218318</v>
      </c>
      <c r="E5029" s="2">
        <f t="shared" si="78"/>
        <v>0.773902074883608</v>
      </c>
    </row>
    <row r="5030" s="1" customFormat="1" spans="1:5">
      <c r="A5030" s="1">
        <v>13011</v>
      </c>
      <c r="B5030" s="1" t="s">
        <v>5033</v>
      </c>
      <c r="C5030" s="1">
        <v>2</v>
      </c>
      <c r="D5030" s="2">
        <v>5.32100858239994</v>
      </c>
      <c r="E5030" s="2">
        <f t="shared" si="78"/>
        <v>0.725993959410708</v>
      </c>
    </row>
    <row r="5031" s="1" customFormat="1" spans="1:5">
      <c r="A5031" s="1">
        <v>13012</v>
      </c>
      <c r="B5031" s="1" t="s">
        <v>5034</v>
      </c>
      <c r="C5031" s="1">
        <v>2</v>
      </c>
      <c r="D5031" s="2">
        <v>6.9398248574149</v>
      </c>
      <c r="E5031" s="2">
        <f t="shared" si="78"/>
        <v>0.841348510164067</v>
      </c>
    </row>
    <row r="5032" s="1" customFormat="1" spans="1:5">
      <c r="A5032" s="1">
        <v>13013</v>
      </c>
      <c r="B5032" s="1" t="s">
        <v>5035</v>
      </c>
      <c r="C5032" s="1">
        <v>2</v>
      </c>
      <c r="D5032" s="2">
        <v>3.32516609727459</v>
      </c>
      <c r="E5032" s="2">
        <f t="shared" si="78"/>
        <v>0.521813343873154</v>
      </c>
    </row>
    <row r="5033" s="1" customFormat="1" spans="1:5">
      <c r="A5033" s="1">
        <v>13020</v>
      </c>
      <c r="B5033" s="1" t="s">
        <v>5036</v>
      </c>
      <c r="C5033" s="1">
        <v>2</v>
      </c>
      <c r="D5033" s="2">
        <v>4.15508077607751</v>
      </c>
      <c r="E5033" s="2">
        <f t="shared" si="78"/>
        <v>0.618579471023557</v>
      </c>
    </row>
    <row r="5034" s="1" customFormat="1" spans="1:5">
      <c r="A5034" s="1">
        <v>13021</v>
      </c>
      <c r="B5034" s="1" t="s">
        <v>5037</v>
      </c>
      <c r="C5034" s="1">
        <v>2</v>
      </c>
      <c r="D5034" s="2">
        <v>6.99682407266117</v>
      </c>
      <c r="E5034" s="2">
        <f t="shared" si="78"/>
        <v>0.844900954198976</v>
      </c>
    </row>
    <row r="5035" s="1" customFormat="1" spans="1:5">
      <c r="A5035" s="1">
        <v>13022</v>
      </c>
      <c r="B5035" s="1" t="s">
        <v>5038</v>
      </c>
      <c r="C5035" s="1">
        <v>2</v>
      </c>
      <c r="D5035" s="2">
        <v>4.95044586664667</v>
      </c>
      <c r="E5035" s="2">
        <f t="shared" si="78"/>
        <v>0.694644315843464</v>
      </c>
    </row>
    <row r="5036" s="1" customFormat="1" spans="1:5">
      <c r="A5036" s="1">
        <v>13023</v>
      </c>
      <c r="B5036" s="1" t="s">
        <v>5039</v>
      </c>
      <c r="C5036" s="1">
        <v>2</v>
      </c>
      <c r="D5036" s="2">
        <v>6.00782180275056</v>
      </c>
      <c r="E5036" s="2">
        <f t="shared" si="78"/>
        <v>0.778717042632956</v>
      </c>
    </row>
    <row r="5037" s="1" customFormat="1" spans="1:5">
      <c r="A5037" s="1">
        <v>13024</v>
      </c>
      <c r="B5037" s="1" t="s">
        <v>5040</v>
      </c>
      <c r="C5037" s="1">
        <v>2</v>
      </c>
      <c r="D5037" s="2">
        <v>5.62305790664048</v>
      </c>
      <c r="E5037" s="2">
        <f t="shared" si="78"/>
        <v>0.74997255592714</v>
      </c>
    </row>
    <row r="5038" s="1" customFormat="1" spans="1:5">
      <c r="A5038" s="1">
        <v>13025</v>
      </c>
      <c r="B5038" s="1" t="s">
        <v>5041</v>
      </c>
      <c r="C5038" s="1">
        <v>2</v>
      </c>
      <c r="D5038" s="2">
        <v>3.6417106085525</v>
      </c>
      <c r="E5038" s="2">
        <f t="shared" si="78"/>
        <v>0.561305431271559</v>
      </c>
    </row>
    <row r="5039" s="1" customFormat="1" spans="1:5">
      <c r="A5039" s="1">
        <v>13026</v>
      </c>
      <c r="B5039" s="1" t="s">
        <v>5042</v>
      </c>
      <c r="C5039" s="1">
        <v>2</v>
      </c>
      <c r="D5039" s="2">
        <v>6.9859097326222</v>
      </c>
      <c r="E5039" s="2">
        <f t="shared" si="78"/>
        <v>0.844222969667309</v>
      </c>
    </row>
    <row r="5040" s="1" customFormat="1" spans="1:5">
      <c r="A5040" s="1">
        <v>13027</v>
      </c>
      <c r="B5040" s="1" t="s">
        <v>5043</v>
      </c>
      <c r="C5040" s="1">
        <v>2</v>
      </c>
      <c r="D5040" s="2">
        <v>4.95368826924192</v>
      </c>
      <c r="E5040" s="2">
        <f t="shared" si="78"/>
        <v>0.694928673382692</v>
      </c>
    </row>
    <row r="5041" s="1" customFormat="1" spans="1:5">
      <c r="A5041" s="1">
        <v>13028</v>
      </c>
      <c r="B5041" s="1" t="s">
        <v>5044</v>
      </c>
      <c r="C5041" s="1">
        <v>2</v>
      </c>
      <c r="D5041" s="2">
        <v>6.95253293677042</v>
      </c>
      <c r="E5041" s="2">
        <f t="shared" si="78"/>
        <v>0.84214305495781</v>
      </c>
    </row>
    <row r="5042" s="1" customFormat="1" spans="1:5">
      <c r="A5042" s="1">
        <v>13032</v>
      </c>
      <c r="B5042" s="1" t="s">
        <v>5045</v>
      </c>
      <c r="C5042" s="1">
        <v>2</v>
      </c>
      <c r="D5042" s="2">
        <v>4.16491699648134</v>
      </c>
      <c r="E5042" s="2">
        <f t="shared" si="78"/>
        <v>0.619606350681742</v>
      </c>
    </row>
    <row r="5043" s="1" customFormat="1" spans="1:5">
      <c r="A5043" s="1">
        <v>13033</v>
      </c>
      <c r="B5043" s="1" t="s">
        <v>5046</v>
      </c>
      <c r="C5043" s="1">
        <v>2</v>
      </c>
      <c r="D5043" s="2">
        <v>6.37717121777573</v>
      </c>
      <c r="E5043" s="2">
        <f t="shared" si="78"/>
        <v>0.804628077319226</v>
      </c>
    </row>
    <row r="5044" s="1" customFormat="1" spans="1:5">
      <c r="A5044" s="1">
        <v>13035</v>
      </c>
      <c r="B5044" s="1" t="s">
        <v>5047</v>
      </c>
      <c r="C5044" s="1">
        <v>2</v>
      </c>
      <c r="D5044" s="2">
        <v>6.99477844849554</v>
      </c>
      <c r="E5044" s="2">
        <f t="shared" si="78"/>
        <v>0.844773963271072</v>
      </c>
    </row>
    <row r="5045" s="1" customFormat="1" spans="1:5">
      <c r="A5045" s="1">
        <v>13036</v>
      </c>
      <c r="B5045" s="1" t="s">
        <v>5048</v>
      </c>
      <c r="C5045" s="1">
        <v>2</v>
      </c>
      <c r="D5045" s="2">
        <v>6.97055903121615</v>
      </c>
      <c r="E5045" s="2">
        <f t="shared" si="78"/>
        <v>0.843267609437552</v>
      </c>
    </row>
    <row r="5046" s="1" customFormat="1" spans="1:5">
      <c r="A5046" s="1">
        <v>13040</v>
      </c>
      <c r="B5046" s="1" t="s">
        <v>5049</v>
      </c>
      <c r="C5046" s="1">
        <v>2</v>
      </c>
      <c r="D5046" s="2">
        <v>6.99919356331764</v>
      </c>
      <c r="E5046" s="2">
        <f t="shared" si="78"/>
        <v>0.845048004131839</v>
      </c>
    </row>
    <row r="5047" s="1" customFormat="1" spans="1:5">
      <c r="A5047" s="1">
        <v>13045</v>
      </c>
      <c r="B5047" s="1" t="s">
        <v>5050</v>
      </c>
      <c r="C5047" s="1">
        <v>2</v>
      </c>
      <c r="D5047" s="2">
        <v>6.14743437791669</v>
      </c>
      <c r="E5047" s="2">
        <f t="shared" si="78"/>
        <v>0.788693901467561</v>
      </c>
    </row>
    <row r="5048" s="1" customFormat="1" spans="1:5">
      <c r="A5048" s="1">
        <v>13046</v>
      </c>
      <c r="B5048" s="1" t="s">
        <v>5051</v>
      </c>
      <c r="C5048" s="1">
        <v>2</v>
      </c>
      <c r="D5048" s="2">
        <v>6.73096256014867</v>
      </c>
      <c r="E5048" s="2">
        <f t="shared" si="78"/>
        <v>0.828077174873184</v>
      </c>
    </row>
    <row r="5049" s="1" customFormat="1" spans="1:5">
      <c r="A5049" s="1">
        <v>13048</v>
      </c>
      <c r="B5049" s="1" t="s">
        <v>5052</v>
      </c>
      <c r="C5049" s="1">
        <v>2</v>
      </c>
      <c r="D5049" s="2">
        <v>4.17851559278752</v>
      </c>
      <c r="E5049" s="2">
        <f t="shared" si="78"/>
        <v>0.621022027144318</v>
      </c>
    </row>
    <row r="5050" s="1" customFormat="1" spans="1:5">
      <c r="A5050" s="1">
        <v>13051</v>
      </c>
      <c r="B5050" s="1" t="s">
        <v>5053</v>
      </c>
      <c r="C5050" s="1">
        <v>2</v>
      </c>
      <c r="D5050" s="2">
        <v>4.4721473502339</v>
      </c>
      <c r="E5050" s="2">
        <f t="shared" si="78"/>
        <v>0.650516104435441</v>
      </c>
    </row>
    <row r="5051" s="1" customFormat="1" spans="1:5">
      <c r="A5051" s="1">
        <v>13052</v>
      </c>
      <c r="B5051" s="1" t="s">
        <v>5054</v>
      </c>
      <c r="C5051" s="1">
        <v>2</v>
      </c>
      <c r="D5051" s="2">
        <v>6.32025802017723</v>
      </c>
      <c r="E5051" s="2">
        <f t="shared" si="78"/>
        <v>0.80073480841717</v>
      </c>
    </row>
    <row r="5052" s="1" customFormat="1" spans="1:5">
      <c r="A5052" s="1">
        <v>13053</v>
      </c>
      <c r="B5052" s="1" t="s">
        <v>5055</v>
      </c>
      <c r="C5052" s="1">
        <v>2</v>
      </c>
      <c r="D5052" s="2">
        <v>4.61165177705353</v>
      </c>
      <c r="E5052" s="2">
        <f t="shared" si="78"/>
        <v>0.663856506555517</v>
      </c>
    </row>
    <row r="5053" s="1" customFormat="1" spans="1:5">
      <c r="A5053" s="1">
        <v>13054</v>
      </c>
      <c r="B5053" s="1" t="s">
        <v>5056</v>
      </c>
      <c r="C5053" s="1">
        <v>2</v>
      </c>
      <c r="D5053" s="2">
        <v>5.31837997067112</v>
      </c>
      <c r="E5053" s="2">
        <f t="shared" si="78"/>
        <v>0.725779362192752</v>
      </c>
    </row>
    <row r="5054" s="1" customFormat="1" spans="1:5">
      <c r="A5054" s="1">
        <v>13056</v>
      </c>
      <c r="B5054" s="1" t="s">
        <v>5057</v>
      </c>
      <c r="C5054" s="1">
        <v>2</v>
      </c>
      <c r="D5054" s="2">
        <v>6.99719813863802</v>
      </c>
      <c r="E5054" s="2">
        <f t="shared" si="78"/>
        <v>0.844924171939694</v>
      </c>
    </row>
    <row r="5055" s="1" customFormat="1" spans="1:5">
      <c r="A5055" s="1">
        <v>13058</v>
      </c>
      <c r="B5055" s="1" t="s">
        <v>5058</v>
      </c>
      <c r="C5055" s="1">
        <v>2</v>
      </c>
      <c r="D5055" s="2">
        <v>6.77712517929488</v>
      </c>
      <c r="E5055" s="2">
        <f t="shared" si="78"/>
        <v>0.83104550750441</v>
      </c>
    </row>
    <row r="5056" s="1" customFormat="1" spans="1:5">
      <c r="A5056" s="1">
        <v>13060</v>
      </c>
      <c r="B5056" s="1" t="s">
        <v>5059</v>
      </c>
      <c r="C5056" s="1">
        <v>2</v>
      </c>
      <c r="D5056" s="2">
        <v>6.98755053483782</v>
      </c>
      <c r="E5056" s="2">
        <f t="shared" si="78"/>
        <v>0.844324961777749</v>
      </c>
    </row>
    <row r="5057" s="1" customFormat="1" spans="1:5">
      <c r="A5057" s="1">
        <v>13063</v>
      </c>
      <c r="B5057" s="1" t="s">
        <v>5060</v>
      </c>
      <c r="C5057" s="1">
        <v>2</v>
      </c>
      <c r="D5057" s="2">
        <v>5.94481140830591</v>
      </c>
      <c r="E5057" s="2">
        <f t="shared" si="78"/>
        <v>0.774138081724901</v>
      </c>
    </row>
    <row r="5058" s="1" customFormat="1" spans="1:5">
      <c r="A5058" s="1">
        <v>13064</v>
      </c>
      <c r="B5058" s="1" t="s">
        <v>5061</v>
      </c>
      <c r="C5058" s="1">
        <v>2</v>
      </c>
      <c r="D5058" s="2">
        <v>6.03072103342136</v>
      </c>
      <c r="E5058" s="2">
        <f t="shared" si="78"/>
        <v>0.780369239522547</v>
      </c>
    </row>
    <row r="5059" s="1" customFormat="1" spans="1:5">
      <c r="A5059" s="1">
        <v>13066</v>
      </c>
      <c r="B5059" s="1" t="s">
        <v>5062</v>
      </c>
      <c r="C5059" s="1">
        <v>2</v>
      </c>
      <c r="D5059" s="2">
        <v>6.43761095235598</v>
      </c>
      <c r="E5059" s="2">
        <f t="shared" ref="E5059:E5122" si="79">LOG10(D5059)</f>
        <v>0.808724727187999</v>
      </c>
    </row>
    <row r="5060" s="1" customFormat="1" spans="1:5">
      <c r="A5060" s="1">
        <v>13067</v>
      </c>
      <c r="B5060" s="1" t="s">
        <v>5063</v>
      </c>
      <c r="C5060" s="1">
        <v>2</v>
      </c>
      <c r="D5060" s="2">
        <v>5.77882127403008</v>
      </c>
      <c r="E5060" s="2">
        <f t="shared" si="79"/>
        <v>0.761839262920649</v>
      </c>
    </row>
    <row r="5061" s="1" customFormat="1" spans="1:5">
      <c r="A5061" s="1">
        <v>13070</v>
      </c>
      <c r="B5061" s="1" t="s">
        <v>5064</v>
      </c>
      <c r="C5061" s="1">
        <v>2</v>
      </c>
      <c r="D5061" s="2">
        <v>6.07542928144517</v>
      </c>
      <c r="E5061" s="2">
        <f t="shared" si="79"/>
        <v>0.783576970003035</v>
      </c>
    </row>
    <row r="5062" s="1" customFormat="1" spans="1:5">
      <c r="A5062" s="1">
        <v>13074</v>
      </c>
      <c r="B5062" s="1" t="s">
        <v>5065</v>
      </c>
      <c r="C5062" s="1">
        <v>2</v>
      </c>
      <c r="D5062" s="2">
        <v>4.81937183746721</v>
      </c>
      <c r="E5062" s="2">
        <f t="shared" si="79"/>
        <v>0.682990435479517</v>
      </c>
    </row>
    <row r="5063" s="1" customFormat="1" spans="1:5">
      <c r="A5063" s="1">
        <v>13077</v>
      </c>
      <c r="B5063" s="1" t="s">
        <v>5066</v>
      </c>
      <c r="C5063" s="1">
        <v>2</v>
      </c>
      <c r="D5063" s="2">
        <v>6.95256689936053</v>
      </c>
      <c r="E5063" s="2">
        <f t="shared" si="79"/>
        <v>0.84214517644786</v>
      </c>
    </row>
    <row r="5064" s="1" customFormat="1" spans="1:5">
      <c r="A5064" s="1">
        <v>13078</v>
      </c>
      <c r="B5064" s="1" t="s">
        <v>5067</v>
      </c>
      <c r="C5064" s="1">
        <v>2</v>
      </c>
      <c r="D5064" s="2">
        <v>6.04572803487334</v>
      </c>
      <c r="E5064" s="2">
        <f t="shared" si="79"/>
        <v>0.781448606683946</v>
      </c>
    </row>
    <row r="5065" s="1" customFormat="1" spans="1:5">
      <c r="A5065" s="1">
        <v>13079</v>
      </c>
      <c r="B5065" s="1" t="s">
        <v>5068</v>
      </c>
      <c r="C5065" s="1">
        <v>2</v>
      </c>
      <c r="D5065" s="2">
        <v>6.9992894516339</v>
      </c>
      <c r="E5065" s="2">
        <f t="shared" si="79"/>
        <v>0.84505395388605</v>
      </c>
    </row>
    <row r="5066" s="1" customFormat="1" spans="1:5">
      <c r="A5066" s="1">
        <v>13080</v>
      </c>
      <c r="B5066" s="1" t="s">
        <v>5069</v>
      </c>
      <c r="C5066" s="1">
        <v>2</v>
      </c>
      <c r="D5066" s="2">
        <v>4.77570986040267</v>
      </c>
      <c r="E5066" s="2">
        <f t="shared" si="79"/>
        <v>0.679037934148604</v>
      </c>
    </row>
    <row r="5067" s="1" customFormat="1" spans="1:5">
      <c r="A5067" s="1">
        <v>13082</v>
      </c>
      <c r="B5067" s="1" t="s">
        <v>5070</v>
      </c>
      <c r="C5067" s="1">
        <v>2</v>
      </c>
      <c r="D5067" s="2">
        <v>5.77826048412526</v>
      </c>
      <c r="E5067" s="2">
        <f t="shared" si="79"/>
        <v>0.761797115955445</v>
      </c>
    </row>
    <row r="5068" s="1" customFormat="1" spans="1:5">
      <c r="A5068" s="1">
        <v>13086</v>
      </c>
      <c r="B5068" s="1" t="s">
        <v>5071</v>
      </c>
      <c r="C5068" s="1">
        <v>2</v>
      </c>
      <c r="D5068" s="2">
        <v>6.22245043811145</v>
      </c>
      <c r="E5068" s="2">
        <f t="shared" si="79"/>
        <v>0.793961446133916</v>
      </c>
    </row>
    <row r="5069" s="1" customFormat="1" spans="1:5">
      <c r="A5069" s="1">
        <v>13090</v>
      </c>
      <c r="B5069" s="1" t="s">
        <v>5072</v>
      </c>
      <c r="C5069" s="1">
        <v>2</v>
      </c>
      <c r="D5069" s="2">
        <v>5.88107397418867</v>
      </c>
      <c r="E5069" s="2">
        <f t="shared" si="79"/>
        <v>0.76945664214305</v>
      </c>
    </row>
    <row r="5070" s="1" customFormat="1" spans="1:5">
      <c r="A5070" s="1">
        <v>13092</v>
      </c>
      <c r="B5070" s="1" t="s">
        <v>5073</v>
      </c>
      <c r="C5070" s="1">
        <v>2</v>
      </c>
      <c r="D5070" s="2">
        <v>6.00301437685893</v>
      </c>
      <c r="E5070" s="2">
        <f t="shared" si="79"/>
        <v>0.778369383466323</v>
      </c>
    </row>
    <row r="5071" s="1" customFormat="1" spans="1:5">
      <c r="A5071" s="1">
        <v>13093</v>
      </c>
      <c r="B5071" s="1" t="s">
        <v>5074</v>
      </c>
      <c r="C5071" s="1">
        <v>2</v>
      </c>
      <c r="D5071" s="2">
        <v>6.01126237909969</v>
      </c>
      <c r="E5071" s="2">
        <f t="shared" si="79"/>
        <v>0.778965684433147</v>
      </c>
    </row>
    <row r="5072" s="1" customFormat="1" spans="1:5">
      <c r="A5072" s="1">
        <v>13094</v>
      </c>
      <c r="B5072" s="1" t="s">
        <v>5075</v>
      </c>
      <c r="C5072" s="1">
        <v>2</v>
      </c>
      <c r="D5072" s="2">
        <v>5.88151192672382</v>
      </c>
      <c r="E5072" s="2">
        <f t="shared" si="79"/>
        <v>0.769488982033452</v>
      </c>
    </row>
    <row r="5073" s="1" customFormat="1" spans="1:5">
      <c r="A5073" s="1">
        <v>13095</v>
      </c>
      <c r="B5073" s="1" t="s">
        <v>5076</v>
      </c>
      <c r="C5073" s="1">
        <v>2</v>
      </c>
      <c r="D5073" s="2">
        <v>6.04998016777949</v>
      </c>
      <c r="E5073" s="2">
        <f t="shared" si="79"/>
        <v>0.781753951009816</v>
      </c>
    </row>
    <row r="5074" s="1" customFormat="1" spans="1:5">
      <c r="A5074" s="1">
        <v>13097</v>
      </c>
      <c r="B5074" s="1" t="s">
        <v>5077</v>
      </c>
      <c r="C5074" s="1">
        <v>2</v>
      </c>
      <c r="D5074" s="2">
        <v>6.97401598519479</v>
      </c>
      <c r="E5074" s="2">
        <f t="shared" si="79"/>
        <v>0.843482938490765</v>
      </c>
    </row>
    <row r="5075" s="1" customFormat="1" spans="1:5">
      <c r="A5075" s="1">
        <v>13098</v>
      </c>
      <c r="B5075" s="1" t="s">
        <v>5078</v>
      </c>
      <c r="C5075" s="1">
        <v>2</v>
      </c>
      <c r="D5075" s="2">
        <v>4.5411001938245</v>
      </c>
      <c r="E5075" s="2">
        <f t="shared" si="79"/>
        <v>0.657161084183517</v>
      </c>
    </row>
    <row r="5076" s="1" customFormat="1" spans="1:5">
      <c r="A5076" s="1">
        <v>13099</v>
      </c>
      <c r="B5076" s="1" t="s">
        <v>5079</v>
      </c>
      <c r="C5076" s="1">
        <v>2</v>
      </c>
      <c r="D5076" s="2">
        <v>5.62380714911913</v>
      </c>
      <c r="E5076" s="2">
        <f t="shared" si="79"/>
        <v>0.750030419495868</v>
      </c>
    </row>
    <row r="5077" s="1" customFormat="1" spans="1:5">
      <c r="A5077" s="1">
        <v>13100</v>
      </c>
      <c r="B5077" s="1" t="s">
        <v>5080</v>
      </c>
      <c r="C5077" s="1">
        <v>2</v>
      </c>
      <c r="D5077" s="2">
        <v>4.37777664270299</v>
      </c>
      <c r="E5077" s="2">
        <f t="shared" si="79"/>
        <v>0.641253599781908</v>
      </c>
    </row>
    <row r="5078" s="1" customFormat="1" spans="1:5">
      <c r="A5078" s="1">
        <v>13102</v>
      </c>
      <c r="B5078" s="1" t="s">
        <v>5081</v>
      </c>
      <c r="C5078" s="1">
        <v>2</v>
      </c>
      <c r="D5078" s="2">
        <v>5.22212894172288</v>
      </c>
      <c r="E5078" s="2">
        <f t="shared" si="79"/>
        <v>0.717847590962105</v>
      </c>
    </row>
    <row r="5079" s="1" customFormat="1" spans="1:5">
      <c r="A5079" s="1">
        <v>13103</v>
      </c>
      <c r="B5079" s="1" t="s">
        <v>5082</v>
      </c>
      <c r="C5079" s="1">
        <v>2</v>
      </c>
      <c r="D5079" s="2">
        <v>4.96454675467148</v>
      </c>
      <c r="E5079" s="2">
        <f t="shared" si="79"/>
        <v>0.695879605111293</v>
      </c>
    </row>
    <row r="5080" s="1" customFormat="1" spans="1:5">
      <c r="A5080" s="1">
        <v>13104</v>
      </c>
      <c r="B5080" s="1" t="s">
        <v>5083</v>
      </c>
      <c r="C5080" s="1">
        <v>2</v>
      </c>
      <c r="D5080" s="2">
        <v>5.98992243958696</v>
      </c>
      <c r="E5080" s="2">
        <f t="shared" si="79"/>
        <v>0.777421198970701</v>
      </c>
    </row>
    <row r="5081" s="1" customFormat="1" spans="1:5">
      <c r="A5081" s="1">
        <v>13105</v>
      </c>
      <c r="B5081" s="1" t="s">
        <v>5084</v>
      </c>
      <c r="C5081" s="1">
        <v>2</v>
      </c>
      <c r="D5081" s="2">
        <v>4.49386013204961</v>
      </c>
      <c r="E5081" s="2">
        <f t="shared" si="79"/>
        <v>0.65261955121076</v>
      </c>
    </row>
    <row r="5082" s="1" customFormat="1" spans="1:5">
      <c r="A5082" s="1">
        <v>13107</v>
      </c>
      <c r="B5082" s="1" t="s">
        <v>5085</v>
      </c>
      <c r="C5082" s="1">
        <v>2</v>
      </c>
      <c r="D5082" s="2">
        <v>5.6227502049938</v>
      </c>
      <c r="E5082" s="2">
        <f t="shared" si="79"/>
        <v>0.749948790071288</v>
      </c>
    </row>
    <row r="5083" s="1" customFormat="1" spans="1:5">
      <c r="A5083" s="1">
        <v>13108</v>
      </c>
      <c r="B5083" s="1" t="s">
        <v>5086</v>
      </c>
      <c r="C5083" s="1">
        <v>2</v>
      </c>
      <c r="D5083" s="2">
        <v>5.2178750658603</v>
      </c>
      <c r="E5083" s="2">
        <f t="shared" si="79"/>
        <v>0.717493676363084</v>
      </c>
    </row>
    <row r="5084" s="1" customFormat="1" spans="1:5">
      <c r="A5084" s="1">
        <v>13109</v>
      </c>
      <c r="B5084" s="1" t="s">
        <v>5087</v>
      </c>
      <c r="C5084" s="1">
        <v>2</v>
      </c>
      <c r="D5084" s="2">
        <v>5.62283154891554</v>
      </c>
      <c r="E5084" s="2">
        <f t="shared" si="79"/>
        <v>0.749955072932793</v>
      </c>
    </row>
    <row r="5085" s="1" customFormat="1" spans="1:5">
      <c r="A5085" s="1">
        <v>13110</v>
      </c>
      <c r="B5085" s="1" t="s">
        <v>5088</v>
      </c>
      <c r="C5085" s="1">
        <v>2</v>
      </c>
      <c r="D5085" s="2">
        <v>4.92704679138641</v>
      </c>
      <c r="E5085" s="2">
        <f t="shared" si="79"/>
        <v>0.692586686720703</v>
      </c>
    </row>
    <row r="5086" s="1" customFormat="1" spans="1:5">
      <c r="A5086" s="1">
        <v>13112</v>
      </c>
      <c r="B5086" s="1" t="s">
        <v>5089</v>
      </c>
      <c r="C5086" s="1">
        <v>2</v>
      </c>
      <c r="D5086" s="2">
        <v>5.2674640026014</v>
      </c>
      <c r="E5086" s="2">
        <f t="shared" si="79"/>
        <v>0.721601576358924</v>
      </c>
    </row>
    <row r="5087" s="1" customFormat="1" spans="1:5">
      <c r="A5087" s="1">
        <v>13127</v>
      </c>
      <c r="B5087" s="1" t="s">
        <v>5090</v>
      </c>
      <c r="C5087" s="1">
        <v>2</v>
      </c>
      <c r="D5087" s="2">
        <v>5.90275290832414</v>
      </c>
      <c r="E5087" s="2">
        <f t="shared" si="79"/>
        <v>0.77105460385522</v>
      </c>
    </row>
    <row r="5088" s="1" customFormat="1" spans="1:5">
      <c r="A5088" s="1">
        <v>13128</v>
      </c>
      <c r="B5088" s="1" t="s">
        <v>5091</v>
      </c>
      <c r="C5088" s="1">
        <v>2</v>
      </c>
      <c r="D5088" s="2">
        <v>5.22230210739206</v>
      </c>
      <c r="E5088" s="2">
        <f t="shared" si="79"/>
        <v>0.717861991917836</v>
      </c>
    </row>
    <row r="5089" s="1" customFormat="1" spans="1:5">
      <c r="A5089" s="1">
        <v>13129</v>
      </c>
      <c r="B5089" s="1" t="s">
        <v>5092</v>
      </c>
      <c r="C5089" s="1">
        <v>2</v>
      </c>
      <c r="D5089" s="2">
        <v>5.9783424993422</v>
      </c>
      <c r="E5089" s="2">
        <f t="shared" si="79"/>
        <v>0.776580792154161</v>
      </c>
    </row>
    <row r="5090" s="1" customFormat="1" spans="1:5">
      <c r="A5090" s="1">
        <v>13131</v>
      </c>
      <c r="B5090" s="1" t="s">
        <v>5093</v>
      </c>
      <c r="C5090" s="1">
        <v>2</v>
      </c>
      <c r="D5090" s="2">
        <v>5.97106073341846</v>
      </c>
      <c r="E5090" s="2">
        <f t="shared" si="79"/>
        <v>0.776051488541412</v>
      </c>
    </row>
    <row r="5091" s="1" customFormat="1" spans="1:5">
      <c r="A5091" s="1">
        <v>13132</v>
      </c>
      <c r="B5091" s="1" t="s">
        <v>5094</v>
      </c>
      <c r="C5091" s="1">
        <v>2</v>
      </c>
      <c r="D5091" s="2">
        <v>6.02409707229803</v>
      </c>
      <c r="E5091" s="2">
        <f t="shared" si="79"/>
        <v>0.779891961470153</v>
      </c>
    </row>
    <row r="5092" s="1" customFormat="1" spans="1:5">
      <c r="A5092" s="1">
        <v>13138</v>
      </c>
      <c r="B5092" s="1" t="s">
        <v>5095</v>
      </c>
      <c r="C5092" s="1">
        <v>2</v>
      </c>
      <c r="D5092" s="2">
        <v>6.8807336042988</v>
      </c>
      <c r="E5092" s="2">
        <f t="shared" si="79"/>
        <v>0.837634743949775</v>
      </c>
    </row>
    <row r="5093" s="1" customFormat="1" spans="1:5">
      <c r="A5093" s="1">
        <v>13139</v>
      </c>
      <c r="B5093" s="1" t="s">
        <v>5096</v>
      </c>
      <c r="C5093" s="1">
        <v>2</v>
      </c>
      <c r="D5093" s="2">
        <v>6.73096291426243</v>
      </c>
      <c r="E5093" s="2">
        <f t="shared" si="79"/>
        <v>0.828077197721275</v>
      </c>
    </row>
    <row r="5094" s="1" customFormat="1" spans="1:5">
      <c r="A5094" s="1">
        <v>13140</v>
      </c>
      <c r="B5094" s="1" t="s">
        <v>5097</v>
      </c>
      <c r="C5094" s="1">
        <v>2</v>
      </c>
      <c r="D5094" s="2">
        <v>4.77025217687355</v>
      </c>
      <c r="E5094" s="2">
        <f t="shared" si="79"/>
        <v>0.678541338396458</v>
      </c>
    </row>
    <row r="5095" s="1" customFormat="1" spans="1:5">
      <c r="A5095" s="1">
        <v>13141</v>
      </c>
      <c r="B5095" s="1" t="s">
        <v>5098</v>
      </c>
      <c r="C5095" s="1">
        <v>2</v>
      </c>
      <c r="D5095" s="2">
        <v>6.26862537309261</v>
      </c>
      <c r="E5095" s="2">
        <f t="shared" si="79"/>
        <v>0.797172316216346</v>
      </c>
    </row>
    <row r="5096" s="1" customFormat="1" spans="1:5">
      <c r="A5096" s="1">
        <v>13142</v>
      </c>
      <c r="B5096" s="1" t="s">
        <v>5099</v>
      </c>
      <c r="C5096" s="1">
        <v>2</v>
      </c>
      <c r="D5096" s="2">
        <v>5.07301713760617</v>
      </c>
      <c r="E5096" s="2">
        <f t="shared" si="79"/>
        <v>0.705266329448337</v>
      </c>
    </row>
    <row r="5097" s="1" customFormat="1" spans="1:5">
      <c r="A5097" s="1">
        <v>13143</v>
      </c>
      <c r="B5097" s="1" t="s">
        <v>5100</v>
      </c>
      <c r="C5097" s="1">
        <v>2</v>
      </c>
      <c r="D5097" s="2">
        <v>5.93297099634754</v>
      </c>
      <c r="E5097" s="2">
        <f t="shared" si="79"/>
        <v>0.77327222527037</v>
      </c>
    </row>
    <row r="5098" s="1" customFormat="1" spans="1:5">
      <c r="A5098" s="1">
        <v>13144</v>
      </c>
      <c r="B5098" s="1" t="s">
        <v>5101</v>
      </c>
      <c r="C5098" s="1">
        <v>2</v>
      </c>
      <c r="D5098" s="2">
        <v>6.3760793470952</v>
      </c>
      <c r="E5098" s="2">
        <f t="shared" si="79"/>
        <v>0.804553712997714</v>
      </c>
    </row>
    <row r="5099" s="1" customFormat="1" spans="1:5">
      <c r="A5099" s="1">
        <v>13147</v>
      </c>
      <c r="B5099" s="1" t="s">
        <v>5102</v>
      </c>
      <c r="C5099" s="1">
        <v>2</v>
      </c>
      <c r="D5099" s="2">
        <v>6.01439871954603</v>
      </c>
      <c r="E5099" s="2">
        <f t="shared" si="79"/>
        <v>0.779192215909284</v>
      </c>
    </row>
    <row r="5100" s="1" customFormat="1" spans="1:5">
      <c r="A5100" s="1">
        <v>13148</v>
      </c>
      <c r="B5100" s="1" t="s">
        <v>5103</v>
      </c>
      <c r="C5100" s="1">
        <v>2</v>
      </c>
      <c r="D5100" s="2">
        <v>6.1164376733774</v>
      </c>
      <c r="E5100" s="2">
        <f t="shared" si="79"/>
        <v>0.786498554623177</v>
      </c>
    </row>
    <row r="5101" s="1" customFormat="1" spans="1:5">
      <c r="A5101" s="1">
        <v>13149</v>
      </c>
      <c r="B5101" s="1" t="s">
        <v>5104</v>
      </c>
      <c r="C5101" s="1">
        <v>2</v>
      </c>
      <c r="D5101" s="2">
        <v>5.96644109224062</v>
      </c>
      <c r="E5101" s="2">
        <f t="shared" si="79"/>
        <v>0.775715357112682</v>
      </c>
    </row>
    <row r="5102" s="1" customFormat="1" spans="1:5">
      <c r="A5102" s="1">
        <v>13151</v>
      </c>
      <c r="B5102" s="1" t="s">
        <v>5105</v>
      </c>
      <c r="C5102" s="1">
        <v>2</v>
      </c>
      <c r="D5102" s="2">
        <v>5.77765882180014</v>
      </c>
      <c r="E5102" s="2">
        <f t="shared" si="79"/>
        <v>0.761751892616463</v>
      </c>
    </row>
    <row r="5103" s="1" customFormat="1" spans="1:5">
      <c r="A5103" s="1">
        <v>13152</v>
      </c>
      <c r="B5103" s="1" t="s">
        <v>5106</v>
      </c>
      <c r="C5103" s="1">
        <v>2</v>
      </c>
      <c r="D5103" s="2">
        <v>4.7291399570022</v>
      </c>
      <c r="E5103" s="2">
        <f t="shared" si="79"/>
        <v>0.674782166976799</v>
      </c>
    </row>
    <row r="5104" s="1" customFormat="1" spans="1:5">
      <c r="A5104" s="1">
        <v>13153</v>
      </c>
      <c r="B5104" s="1" t="s">
        <v>5107</v>
      </c>
      <c r="C5104" s="1">
        <v>2</v>
      </c>
      <c r="D5104" s="2">
        <v>6.22210374206863</v>
      </c>
      <c r="E5104" s="2">
        <f t="shared" si="79"/>
        <v>0.793937247890065</v>
      </c>
    </row>
    <row r="5105" s="1" customFormat="1" spans="1:5">
      <c r="A5105" s="1">
        <v>13155</v>
      </c>
      <c r="B5105" s="1" t="s">
        <v>5108</v>
      </c>
      <c r="C5105" s="1">
        <v>2</v>
      </c>
      <c r="D5105" s="2">
        <v>5.43779029022767</v>
      </c>
      <c r="E5105" s="2">
        <f t="shared" si="79"/>
        <v>0.73542245489674</v>
      </c>
    </row>
    <row r="5106" s="1" customFormat="1" spans="1:5">
      <c r="A5106" s="1">
        <v>13159</v>
      </c>
      <c r="B5106" s="1" t="s">
        <v>5109</v>
      </c>
      <c r="C5106" s="1">
        <v>2</v>
      </c>
      <c r="D5106" s="2">
        <v>5.85414361848493</v>
      </c>
      <c r="E5106" s="2">
        <f t="shared" si="79"/>
        <v>0.767463372684451</v>
      </c>
    </row>
    <row r="5107" s="1" customFormat="1" spans="1:5">
      <c r="A5107" s="1">
        <v>13161</v>
      </c>
      <c r="B5107" s="1" t="s">
        <v>5110</v>
      </c>
      <c r="C5107" s="1">
        <v>2</v>
      </c>
      <c r="D5107" s="2">
        <v>6.17301867727648</v>
      </c>
      <c r="E5107" s="2">
        <f t="shared" si="79"/>
        <v>0.790497590983931</v>
      </c>
    </row>
    <row r="5108" s="1" customFormat="1" spans="1:5">
      <c r="A5108" s="1">
        <v>13163</v>
      </c>
      <c r="B5108" s="1" t="s">
        <v>5111</v>
      </c>
      <c r="C5108" s="1">
        <v>2</v>
      </c>
      <c r="D5108" s="2">
        <v>6.9240834612254</v>
      </c>
      <c r="E5108" s="2">
        <f t="shared" si="79"/>
        <v>0.840362294115429</v>
      </c>
    </row>
    <row r="5109" s="1" customFormat="1" spans="1:5">
      <c r="A5109" s="1">
        <v>13164</v>
      </c>
      <c r="B5109" s="1" t="s">
        <v>5112</v>
      </c>
      <c r="C5109" s="1">
        <v>2</v>
      </c>
      <c r="D5109" s="2">
        <v>6.99719730181808</v>
      </c>
      <c r="E5109" s="2">
        <f t="shared" si="79"/>
        <v>0.844924120000861</v>
      </c>
    </row>
    <row r="5110" s="1" customFormat="1" spans="1:5">
      <c r="A5110" s="1">
        <v>13165</v>
      </c>
      <c r="B5110" s="1" t="s">
        <v>5113</v>
      </c>
      <c r="C5110" s="1">
        <v>2</v>
      </c>
      <c r="D5110" s="2">
        <v>5.99691894892619</v>
      </c>
      <c r="E5110" s="2">
        <f t="shared" si="79"/>
        <v>0.777928179190959</v>
      </c>
    </row>
    <row r="5111" s="1" customFormat="1" spans="1:5">
      <c r="A5111" s="1">
        <v>13167</v>
      </c>
      <c r="B5111" s="1" t="s">
        <v>5114</v>
      </c>
      <c r="C5111" s="1">
        <v>2</v>
      </c>
      <c r="D5111" s="2">
        <v>6.77724337457126</v>
      </c>
      <c r="E5111" s="2">
        <f t="shared" si="79"/>
        <v>0.831053081675957</v>
      </c>
    </row>
    <row r="5112" s="1" customFormat="1" spans="1:5">
      <c r="A5112" s="1">
        <v>13178</v>
      </c>
      <c r="B5112" s="1" t="s">
        <v>5115</v>
      </c>
      <c r="C5112" s="1">
        <v>2</v>
      </c>
      <c r="D5112" s="2">
        <v>6.0155129514333</v>
      </c>
      <c r="E5112" s="2">
        <f t="shared" si="79"/>
        <v>0.779272666169405</v>
      </c>
    </row>
    <row r="5113" s="1" customFormat="1" spans="1:5">
      <c r="A5113" s="1">
        <v>13179</v>
      </c>
      <c r="B5113" s="1" t="s">
        <v>5116</v>
      </c>
      <c r="C5113" s="1">
        <v>2</v>
      </c>
      <c r="D5113" s="2">
        <v>5.22131218505212</v>
      </c>
      <c r="E5113" s="2">
        <f t="shared" si="79"/>
        <v>0.717779660686713</v>
      </c>
    </row>
    <row r="5114" s="1" customFormat="1" spans="1:5">
      <c r="A5114" s="1">
        <v>13180</v>
      </c>
      <c r="B5114" s="1" t="s">
        <v>5117</v>
      </c>
      <c r="C5114" s="1">
        <v>2</v>
      </c>
      <c r="D5114" s="2">
        <v>5.14470688530749</v>
      </c>
      <c r="E5114" s="2">
        <f t="shared" si="79"/>
        <v>0.71136063629577</v>
      </c>
    </row>
    <row r="5115" s="1" customFormat="1" spans="1:5">
      <c r="A5115" s="1">
        <v>13181</v>
      </c>
      <c r="B5115" s="1" t="s">
        <v>5118</v>
      </c>
      <c r="C5115" s="1">
        <v>2</v>
      </c>
      <c r="D5115" s="2">
        <v>5.50039363733508</v>
      </c>
      <c r="E5115" s="2">
        <f t="shared" si="79"/>
        <v>0.740393771022452</v>
      </c>
    </row>
    <row r="5116" s="1" customFormat="1" spans="1:5">
      <c r="A5116" s="1">
        <v>13183</v>
      </c>
      <c r="B5116" s="1" t="s">
        <v>5119</v>
      </c>
      <c r="C5116" s="1">
        <v>2</v>
      </c>
      <c r="D5116" s="2">
        <v>6.99966175565646</v>
      </c>
      <c r="E5116" s="2">
        <f t="shared" si="79"/>
        <v>0.845077054128379</v>
      </c>
    </row>
    <row r="5117" s="1" customFormat="1" spans="1:5">
      <c r="A5117" s="1">
        <v>13186</v>
      </c>
      <c r="B5117" s="1" t="s">
        <v>5120</v>
      </c>
      <c r="C5117" s="1">
        <v>2</v>
      </c>
      <c r="D5117" s="2">
        <v>6.09531408882042</v>
      </c>
      <c r="E5117" s="2">
        <f t="shared" si="79"/>
        <v>0.784996089532248</v>
      </c>
    </row>
    <row r="5118" s="1" customFormat="1" spans="1:5">
      <c r="A5118" s="1">
        <v>13190</v>
      </c>
      <c r="B5118" s="1" t="s">
        <v>5121</v>
      </c>
      <c r="C5118" s="1">
        <v>2</v>
      </c>
      <c r="D5118" s="2">
        <v>3.05913597525602</v>
      </c>
      <c r="E5118" s="2">
        <f t="shared" si="79"/>
        <v>0.485598781329536</v>
      </c>
    </row>
    <row r="5119" s="1" customFormat="1" spans="1:5">
      <c r="A5119" s="1">
        <v>13193</v>
      </c>
      <c r="B5119" s="1" t="s">
        <v>5122</v>
      </c>
      <c r="C5119" s="1">
        <v>2</v>
      </c>
      <c r="D5119" s="2">
        <v>4.77728066375334</v>
      </c>
      <c r="E5119" s="2">
        <f t="shared" si="79"/>
        <v>0.679180756698626</v>
      </c>
    </row>
    <row r="5120" s="1" customFormat="1" spans="1:5">
      <c r="A5120" s="1">
        <v>13195</v>
      </c>
      <c r="B5120" s="1" t="s">
        <v>5123</v>
      </c>
      <c r="C5120" s="1">
        <v>2</v>
      </c>
      <c r="D5120" s="2">
        <v>4.92498517334401</v>
      </c>
      <c r="E5120" s="2">
        <f t="shared" si="79"/>
        <v>0.692404927393108</v>
      </c>
    </row>
    <row r="5121" s="1" customFormat="1" spans="1:5">
      <c r="A5121" s="1">
        <v>13197</v>
      </c>
      <c r="B5121" s="1" t="s">
        <v>5124</v>
      </c>
      <c r="C5121" s="1">
        <v>2</v>
      </c>
      <c r="D5121" s="2">
        <v>6.09497217019177</v>
      </c>
      <c r="E5121" s="2">
        <f t="shared" si="79"/>
        <v>0.784971726958545</v>
      </c>
    </row>
    <row r="5122" s="1" customFormat="1" spans="1:5">
      <c r="A5122" s="1">
        <v>13207</v>
      </c>
      <c r="B5122" s="1" t="s">
        <v>5125</v>
      </c>
      <c r="C5122" s="1">
        <v>2</v>
      </c>
      <c r="D5122" s="2">
        <v>6.73080035723435</v>
      </c>
      <c r="E5122" s="2">
        <f t="shared" si="79"/>
        <v>0.828066709107136</v>
      </c>
    </row>
    <row r="5123" s="1" customFormat="1" spans="1:5">
      <c r="A5123" s="1">
        <v>13210</v>
      </c>
      <c r="B5123" s="1" t="s">
        <v>5126</v>
      </c>
      <c r="C5123" s="1">
        <v>2</v>
      </c>
      <c r="D5123" s="2">
        <v>6.98593027130251</v>
      </c>
      <c r="E5123" s="2">
        <f t="shared" ref="E5123:E5186" si="80">LOG10(D5123)</f>
        <v>0.84422424649778</v>
      </c>
    </row>
    <row r="5124" s="1" customFormat="1" spans="1:5">
      <c r="A5124" s="1">
        <v>13211</v>
      </c>
      <c r="B5124" s="1" t="s">
        <v>5127</v>
      </c>
      <c r="C5124" s="1">
        <v>2</v>
      </c>
      <c r="D5124" s="2">
        <v>6.97701763427658</v>
      </c>
      <c r="E5124" s="2">
        <f t="shared" si="80"/>
        <v>0.8436698206514</v>
      </c>
    </row>
    <row r="5125" s="1" customFormat="1" spans="1:5">
      <c r="A5125" s="1">
        <v>13214</v>
      </c>
      <c r="B5125" s="1" t="s">
        <v>5128</v>
      </c>
      <c r="C5125" s="1">
        <v>2</v>
      </c>
      <c r="D5125" s="2">
        <v>6.37015581494342</v>
      </c>
      <c r="E5125" s="2">
        <f t="shared" si="80"/>
        <v>0.804150055371852</v>
      </c>
    </row>
    <row r="5126" s="1" customFormat="1" spans="1:5">
      <c r="A5126" s="1">
        <v>13216</v>
      </c>
      <c r="B5126" s="1" t="s">
        <v>5129</v>
      </c>
      <c r="C5126" s="1">
        <v>2</v>
      </c>
      <c r="D5126" s="2">
        <v>6.00162445006894</v>
      </c>
      <c r="E5126" s="2">
        <f t="shared" si="80"/>
        <v>0.778268816086239</v>
      </c>
    </row>
    <row r="5127" s="1" customFormat="1" spans="1:5">
      <c r="A5127" s="1">
        <v>13218</v>
      </c>
      <c r="B5127" s="1" t="s">
        <v>5130</v>
      </c>
      <c r="C5127" s="1">
        <v>2</v>
      </c>
      <c r="D5127" s="2">
        <v>4.72729183447092</v>
      </c>
      <c r="E5127" s="2">
        <f t="shared" si="80"/>
        <v>0.674612413851068</v>
      </c>
    </row>
    <row r="5128" s="1" customFormat="1" spans="1:5">
      <c r="A5128" s="1">
        <v>13220</v>
      </c>
      <c r="B5128" s="1" t="s">
        <v>5131</v>
      </c>
      <c r="C5128" s="1">
        <v>2</v>
      </c>
      <c r="D5128" s="2">
        <v>5.26740096524185</v>
      </c>
      <c r="E5128" s="2">
        <f t="shared" si="80"/>
        <v>0.721596378992372</v>
      </c>
    </row>
    <row r="5129" s="1" customFormat="1" spans="1:5">
      <c r="A5129" s="1">
        <v>13222</v>
      </c>
      <c r="B5129" s="1" t="s">
        <v>5132</v>
      </c>
      <c r="C5129" s="1">
        <v>2</v>
      </c>
      <c r="D5129" s="2">
        <v>5.1474879983417</v>
      </c>
      <c r="E5129" s="2">
        <f t="shared" si="80"/>
        <v>0.711595342709195</v>
      </c>
    </row>
    <row r="5130" s="1" customFormat="1" spans="1:5">
      <c r="A5130" s="1">
        <v>13223</v>
      </c>
      <c r="B5130" s="1" t="s">
        <v>5133</v>
      </c>
      <c r="C5130" s="1">
        <v>2</v>
      </c>
      <c r="D5130" s="2">
        <v>5.90702039470925</v>
      </c>
      <c r="E5130" s="2">
        <f t="shared" si="80"/>
        <v>0.771368470315102</v>
      </c>
    </row>
    <row r="5131" s="1" customFormat="1" spans="1:5">
      <c r="A5131" s="1">
        <v>13225</v>
      </c>
      <c r="B5131" s="1" t="s">
        <v>5134</v>
      </c>
      <c r="C5131" s="1">
        <v>2</v>
      </c>
      <c r="D5131" s="2">
        <v>2.9665020500101</v>
      </c>
      <c r="E5131" s="2">
        <f t="shared" si="80"/>
        <v>0.472244652794075</v>
      </c>
    </row>
    <row r="5132" s="1" customFormat="1" spans="1:5">
      <c r="A5132" s="1">
        <v>13226</v>
      </c>
      <c r="B5132" s="1" t="s">
        <v>5135</v>
      </c>
      <c r="C5132" s="1">
        <v>2</v>
      </c>
      <c r="D5132" s="2">
        <v>5.96221929034629</v>
      </c>
      <c r="E5132" s="2">
        <f t="shared" si="80"/>
        <v>0.775407945335644</v>
      </c>
    </row>
    <row r="5133" s="1" customFormat="1" spans="1:5">
      <c r="A5133" s="1">
        <v>13227</v>
      </c>
      <c r="B5133" s="1" t="s">
        <v>5136</v>
      </c>
      <c r="C5133" s="1">
        <v>2</v>
      </c>
      <c r="D5133" s="2">
        <v>5.26853590919718</v>
      </c>
      <c r="E5133" s="2">
        <f t="shared" si="80"/>
        <v>0.721689944454058</v>
      </c>
    </row>
    <row r="5134" s="1" customFormat="1" spans="1:5">
      <c r="A5134" s="1">
        <v>13228</v>
      </c>
      <c r="B5134" s="1" t="s">
        <v>5137</v>
      </c>
      <c r="C5134" s="1">
        <v>2</v>
      </c>
      <c r="D5134" s="2">
        <v>6.07483139420539</v>
      </c>
      <c r="E5134" s="2">
        <f t="shared" si="80"/>
        <v>0.783534228676543</v>
      </c>
    </row>
    <row r="5135" s="1" customFormat="1" spans="1:5">
      <c r="A5135" s="1">
        <v>13232</v>
      </c>
      <c r="B5135" s="1" t="s">
        <v>5138</v>
      </c>
      <c r="C5135" s="1">
        <v>2</v>
      </c>
      <c r="D5135" s="2">
        <v>6.43773401713977</v>
      </c>
      <c r="E5135" s="2">
        <f t="shared" si="80"/>
        <v>0.808733029312197</v>
      </c>
    </row>
    <row r="5136" s="1" customFormat="1" spans="1:5">
      <c r="A5136" s="1">
        <v>13234</v>
      </c>
      <c r="B5136" s="1" t="s">
        <v>5139</v>
      </c>
      <c r="C5136" s="1">
        <v>2</v>
      </c>
      <c r="D5136" s="2">
        <v>3.22421421232605</v>
      </c>
      <c r="E5136" s="2">
        <f t="shared" si="80"/>
        <v>0.508423888015391</v>
      </c>
    </row>
    <row r="5137" s="1" customFormat="1" spans="1:5">
      <c r="A5137" s="1">
        <v>13236</v>
      </c>
      <c r="B5137" s="1" t="s">
        <v>5140</v>
      </c>
      <c r="C5137" s="1">
        <v>2</v>
      </c>
      <c r="D5137" s="2">
        <v>5.0212733491765</v>
      </c>
      <c r="E5137" s="2">
        <f t="shared" si="80"/>
        <v>0.700813864235856</v>
      </c>
    </row>
    <row r="5138" s="1" customFormat="1" spans="1:5">
      <c r="A5138" s="1">
        <v>13239</v>
      </c>
      <c r="B5138" s="1" t="s">
        <v>5141</v>
      </c>
      <c r="C5138" s="1">
        <v>2</v>
      </c>
      <c r="D5138" s="2">
        <v>5.08662828169505</v>
      </c>
      <c r="E5138" s="2">
        <f t="shared" si="80"/>
        <v>0.706430001616579</v>
      </c>
    </row>
    <row r="5139" s="1" customFormat="1" spans="1:5">
      <c r="A5139" s="1">
        <v>13242</v>
      </c>
      <c r="B5139" s="1" t="s">
        <v>5142</v>
      </c>
      <c r="C5139" s="1">
        <v>2</v>
      </c>
      <c r="D5139" s="2">
        <v>5.81876537137509</v>
      </c>
      <c r="E5139" s="2">
        <f t="shared" si="80"/>
        <v>0.764830845598383</v>
      </c>
    </row>
    <row r="5140" s="1" customFormat="1" spans="1:5">
      <c r="A5140" s="1">
        <v>13243</v>
      </c>
      <c r="B5140" s="1" t="s">
        <v>5143</v>
      </c>
      <c r="C5140" s="1">
        <v>2</v>
      </c>
      <c r="D5140" s="2">
        <v>6.05953373639552</v>
      </c>
      <c r="E5140" s="2">
        <f t="shared" si="80"/>
        <v>0.782439207746968</v>
      </c>
    </row>
    <row r="5141" s="1" customFormat="1" spans="1:5">
      <c r="A5141" s="1">
        <v>13244</v>
      </c>
      <c r="B5141" s="1" t="s">
        <v>5144</v>
      </c>
      <c r="C5141" s="1">
        <v>2</v>
      </c>
      <c r="D5141" s="2">
        <v>6.21220794167847</v>
      </c>
      <c r="E5141" s="2">
        <f t="shared" si="80"/>
        <v>0.793245984469924</v>
      </c>
    </row>
    <row r="5142" s="1" customFormat="1" spans="1:5">
      <c r="A5142" s="1">
        <v>13247</v>
      </c>
      <c r="B5142" s="1" t="s">
        <v>5145</v>
      </c>
      <c r="C5142" s="1">
        <v>2</v>
      </c>
      <c r="D5142" s="2">
        <v>5.88138646672856</v>
      </c>
      <c r="E5142" s="2">
        <f t="shared" si="80"/>
        <v>0.769479717890921</v>
      </c>
    </row>
    <row r="5143" s="1" customFormat="1" spans="1:5">
      <c r="A5143" s="1">
        <v>13248</v>
      </c>
      <c r="B5143" s="1" t="s">
        <v>5146</v>
      </c>
      <c r="C5143" s="1">
        <v>2</v>
      </c>
      <c r="D5143" s="2">
        <v>6.1814251025447</v>
      </c>
      <c r="E5143" s="2">
        <f t="shared" si="80"/>
        <v>0.791088611467739</v>
      </c>
    </row>
    <row r="5144" s="1" customFormat="1" spans="1:5">
      <c r="A5144" s="1">
        <v>13252</v>
      </c>
      <c r="B5144" s="1" t="s">
        <v>5147</v>
      </c>
      <c r="C5144" s="1">
        <v>2</v>
      </c>
      <c r="D5144" s="2">
        <v>5.22162436134783</v>
      </c>
      <c r="E5144" s="2">
        <f t="shared" si="80"/>
        <v>0.717805625881856</v>
      </c>
    </row>
    <row r="5145" s="1" customFormat="1" spans="1:5">
      <c r="A5145" s="1">
        <v>13253</v>
      </c>
      <c r="B5145" s="1" t="s">
        <v>5148</v>
      </c>
      <c r="C5145" s="1">
        <v>2</v>
      </c>
      <c r="D5145" s="2">
        <v>5.62331711144125</v>
      </c>
      <c r="E5145" s="2">
        <f t="shared" si="80"/>
        <v>0.749992575038097</v>
      </c>
    </row>
    <row r="5146" s="1" customFormat="1" spans="1:5">
      <c r="A5146" s="1">
        <v>13255</v>
      </c>
      <c r="B5146" s="1" t="s">
        <v>5149</v>
      </c>
      <c r="C5146" s="1">
        <v>2</v>
      </c>
      <c r="D5146" s="2">
        <v>6.02410777078914</v>
      </c>
      <c r="E5146" s="2">
        <f t="shared" si="80"/>
        <v>0.779892732754458</v>
      </c>
    </row>
    <row r="5147" s="1" customFormat="1" spans="1:5">
      <c r="A5147" s="1">
        <v>13257</v>
      </c>
      <c r="B5147" s="1" t="s">
        <v>5150</v>
      </c>
      <c r="C5147" s="1">
        <v>2</v>
      </c>
      <c r="D5147" s="2">
        <v>3.22668581216929</v>
      </c>
      <c r="E5147" s="2">
        <f t="shared" si="80"/>
        <v>0.508756679477618</v>
      </c>
    </row>
    <row r="5148" s="1" customFormat="1" spans="1:5">
      <c r="A5148" s="1">
        <v>13264</v>
      </c>
      <c r="B5148" s="1" t="s">
        <v>5151</v>
      </c>
      <c r="C5148" s="1">
        <v>2</v>
      </c>
      <c r="D5148" s="2">
        <v>5.04217854951446</v>
      </c>
      <c r="E5148" s="2">
        <f t="shared" si="80"/>
        <v>0.702618220494714</v>
      </c>
    </row>
    <row r="5149" s="1" customFormat="1" spans="1:5">
      <c r="A5149" s="1">
        <v>13265</v>
      </c>
      <c r="B5149" s="1" t="s">
        <v>5152</v>
      </c>
      <c r="C5149" s="1">
        <v>2</v>
      </c>
      <c r="D5149" s="2">
        <v>6.81740002733562</v>
      </c>
      <c r="E5149" s="2">
        <f t="shared" si="80"/>
        <v>0.8336187780189</v>
      </c>
    </row>
    <row r="5150" s="1" customFormat="1" spans="1:5">
      <c r="A5150" s="1">
        <v>13267</v>
      </c>
      <c r="B5150" s="1" t="s">
        <v>5153</v>
      </c>
      <c r="C5150" s="1">
        <v>2</v>
      </c>
      <c r="D5150" s="2">
        <v>5.9571490570769</v>
      </c>
      <c r="E5150" s="2">
        <f t="shared" si="80"/>
        <v>0.77503846695399</v>
      </c>
    </row>
    <row r="5151" s="1" customFormat="1" spans="1:5">
      <c r="A5151" s="1">
        <v>13269</v>
      </c>
      <c r="B5151" s="1" t="s">
        <v>5154</v>
      </c>
      <c r="C5151" s="1">
        <v>2</v>
      </c>
      <c r="D5151" s="2">
        <v>6.11565604775387</v>
      </c>
      <c r="E5151" s="2">
        <f t="shared" si="80"/>
        <v>0.786443052155093</v>
      </c>
    </row>
    <row r="5152" s="1" customFormat="1" spans="1:5">
      <c r="A5152" s="1">
        <v>13270</v>
      </c>
      <c r="B5152" s="1" t="s">
        <v>5155</v>
      </c>
      <c r="C5152" s="1">
        <v>2</v>
      </c>
      <c r="D5152" s="2">
        <v>5.11687913836471</v>
      </c>
      <c r="E5152" s="2">
        <f t="shared" si="80"/>
        <v>0.709005158976967</v>
      </c>
    </row>
    <row r="5153" s="1" customFormat="1" spans="1:5">
      <c r="A5153" s="1">
        <v>13272</v>
      </c>
      <c r="B5153" s="1" t="s">
        <v>5156</v>
      </c>
      <c r="C5153" s="1">
        <v>2</v>
      </c>
      <c r="D5153" s="2">
        <v>6.97067676391407</v>
      </c>
      <c r="E5153" s="2">
        <f t="shared" si="80"/>
        <v>0.843274944606658</v>
      </c>
    </row>
    <row r="5154" s="1" customFormat="1" spans="1:5">
      <c r="A5154" s="1">
        <v>13273</v>
      </c>
      <c r="B5154" s="1" t="s">
        <v>5157</v>
      </c>
      <c r="C5154" s="1">
        <v>2</v>
      </c>
      <c r="D5154" s="2">
        <v>6.01175062107361</v>
      </c>
      <c r="E5154" s="2">
        <f t="shared" si="80"/>
        <v>0.779000956921868</v>
      </c>
    </row>
    <row r="5155" s="1" customFormat="1" spans="1:5">
      <c r="A5155" s="1">
        <v>13274</v>
      </c>
      <c r="B5155" s="1" t="s">
        <v>5158</v>
      </c>
      <c r="C5155" s="1">
        <v>2</v>
      </c>
      <c r="D5155" s="2">
        <v>4.210199140349</v>
      </c>
      <c r="E5155" s="2">
        <f t="shared" si="80"/>
        <v>0.624302638236927</v>
      </c>
    </row>
    <row r="5156" s="1" customFormat="1" spans="1:5">
      <c r="A5156" s="1">
        <v>13275</v>
      </c>
      <c r="B5156" s="1" t="s">
        <v>5159</v>
      </c>
      <c r="C5156" s="1">
        <v>2</v>
      </c>
      <c r="D5156" s="2">
        <v>4.81961619373932</v>
      </c>
      <c r="E5156" s="2">
        <f t="shared" si="80"/>
        <v>0.683012454923939</v>
      </c>
    </row>
    <row r="5157" s="1" customFormat="1" spans="1:5">
      <c r="A5157" s="1">
        <v>13278</v>
      </c>
      <c r="B5157" s="1" t="s">
        <v>5160</v>
      </c>
      <c r="C5157" s="1">
        <v>2</v>
      </c>
      <c r="D5157" s="2">
        <v>5.11428138608324</v>
      </c>
      <c r="E5157" s="2">
        <f t="shared" si="80"/>
        <v>0.70878461908753</v>
      </c>
    </row>
    <row r="5158" s="1" customFormat="1" spans="1:5">
      <c r="A5158" s="1">
        <v>13280</v>
      </c>
      <c r="B5158" s="1" t="s">
        <v>5161</v>
      </c>
      <c r="C5158" s="1">
        <v>2</v>
      </c>
      <c r="D5158" s="2">
        <v>3.11924153905352</v>
      </c>
      <c r="E5158" s="2">
        <f t="shared" si="80"/>
        <v>0.494049005733919</v>
      </c>
    </row>
    <row r="5159" s="1" customFormat="1" spans="1:5">
      <c r="A5159" s="1">
        <v>13282</v>
      </c>
      <c r="B5159" s="1" t="s">
        <v>5162</v>
      </c>
      <c r="C5159" s="1">
        <v>2</v>
      </c>
      <c r="D5159" s="2">
        <v>5.52785781723547</v>
      </c>
      <c r="E5159" s="2">
        <f t="shared" si="80"/>
        <v>0.742556863963794</v>
      </c>
    </row>
    <row r="5160" s="1" customFormat="1" spans="1:5">
      <c r="A5160" s="1">
        <v>13284</v>
      </c>
      <c r="B5160" s="1" t="s">
        <v>5163</v>
      </c>
      <c r="C5160" s="1">
        <v>2</v>
      </c>
      <c r="D5160" s="2">
        <v>5.0494336158758</v>
      </c>
      <c r="E5160" s="2">
        <f t="shared" si="80"/>
        <v>0.703242666971207</v>
      </c>
    </row>
    <row r="5161" s="1" customFormat="1" spans="1:5">
      <c r="A5161" s="1">
        <v>13285</v>
      </c>
      <c r="B5161" s="1" t="s">
        <v>5164</v>
      </c>
      <c r="C5161" s="1">
        <v>2</v>
      </c>
      <c r="D5161" s="2">
        <v>5.05136598688827</v>
      </c>
      <c r="E5161" s="2">
        <f t="shared" si="80"/>
        <v>0.703408835613482</v>
      </c>
    </row>
    <row r="5162" s="1" customFormat="1" spans="1:5">
      <c r="A5162" s="1">
        <v>13287</v>
      </c>
      <c r="B5162" s="1" t="s">
        <v>5165</v>
      </c>
      <c r="C5162" s="1">
        <v>2</v>
      </c>
      <c r="D5162" s="2">
        <v>3.04242911782911</v>
      </c>
      <c r="E5162" s="2">
        <f t="shared" si="80"/>
        <v>0.483220468876046</v>
      </c>
    </row>
    <row r="5163" s="1" customFormat="1" spans="1:5">
      <c r="A5163" s="1">
        <v>13288</v>
      </c>
      <c r="B5163" s="1" t="s">
        <v>5166</v>
      </c>
      <c r="C5163" s="1">
        <v>2</v>
      </c>
      <c r="D5163" s="2">
        <v>4.98851653139752</v>
      </c>
      <c r="E5163" s="2">
        <f t="shared" si="80"/>
        <v>0.69797141576108</v>
      </c>
    </row>
    <row r="5164" s="1" customFormat="1" spans="1:5">
      <c r="A5164" s="1">
        <v>13291</v>
      </c>
      <c r="B5164" s="1" t="s">
        <v>5167</v>
      </c>
      <c r="C5164" s="1">
        <v>2</v>
      </c>
      <c r="D5164" s="2">
        <v>6.56137560036983</v>
      </c>
      <c r="E5164" s="2">
        <f t="shared" si="80"/>
        <v>0.816994899287411</v>
      </c>
    </row>
    <row r="5165" s="1" customFormat="1" spans="1:5">
      <c r="A5165" s="1">
        <v>13292</v>
      </c>
      <c r="B5165" s="1" t="s">
        <v>5168</v>
      </c>
      <c r="C5165" s="1">
        <v>2</v>
      </c>
      <c r="D5165" s="2">
        <v>5.77922312986746</v>
      </c>
      <c r="E5165" s="2">
        <f t="shared" si="80"/>
        <v>0.761869462453834</v>
      </c>
    </row>
    <row r="5166" s="1" customFormat="1" spans="1:5">
      <c r="A5166" s="1">
        <v>13293</v>
      </c>
      <c r="B5166" s="1" t="s">
        <v>5169</v>
      </c>
      <c r="C5166" s="1">
        <v>2</v>
      </c>
      <c r="D5166" s="2">
        <v>5.21873067124993</v>
      </c>
      <c r="E5166" s="2">
        <f t="shared" si="80"/>
        <v>0.717564884322759</v>
      </c>
    </row>
    <row r="5167" s="1" customFormat="1" spans="1:5">
      <c r="A5167" s="1">
        <v>13298</v>
      </c>
      <c r="B5167" s="1" t="s">
        <v>5170</v>
      </c>
      <c r="C5167" s="1">
        <v>2</v>
      </c>
      <c r="D5167" s="2">
        <v>6.01126098686963</v>
      </c>
      <c r="E5167" s="2">
        <f t="shared" si="80"/>
        <v>0.778965583848966</v>
      </c>
    </row>
    <row r="5168" s="1" customFormat="1" spans="1:5">
      <c r="A5168" s="1">
        <v>13300</v>
      </c>
      <c r="B5168" s="1" t="s">
        <v>5171</v>
      </c>
      <c r="C5168" s="1">
        <v>2</v>
      </c>
      <c r="D5168" s="2">
        <v>4.83302651071741</v>
      </c>
      <c r="E5168" s="2">
        <f t="shared" si="80"/>
        <v>0.684219177391458</v>
      </c>
    </row>
    <row r="5169" s="1" customFormat="1" spans="1:5">
      <c r="A5169" s="1">
        <v>13301</v>
      </c>
      <c r="B5169" s="1" t="s">
        <v>5172</v>
      </c>
      <c r="C5169" s="1">
        <v>2</v>
      </c>
      <c r="D5169" s="2">
        <v>5.05142380264011</v>
      </c>
      <c r="E5169" s="2">
        <f t="shared" si="80"/>
        <v>0.70341380633197</v>
      </c>
    </row>
    <row r="5170" s="1" customFormat="1" spans="1:5">
      <c r="A5170" s="1">
        <v>13304</v>
      </c>
      <c r="B5170" s="1" t="s">
        <v>5173</v>
      </c>
      <c r="C5170" s="1">
        <v>2</v>
      </c>
      <c r="D5170" s="2">
        <v>3.35564319746621</v>
      </c>
      <c r="E5170" s="2">
        <f t="shared" si="80"/>
        <v>0.525775776468492</v>
      </c>
    </row>
    <row r="5171" s="1" customFormat="1" spans="1:5">
      <c r="A5171" s="1">
        <v>13308</v>
      </c>
      <c r="B5171" s="1" t="s">
        <v>5174</v>
      </c>
      <c r="C5171" s="1">
        <v>2</v>
      </c>
      <c r="D5171" s="2">
        <v>4.81780177896597</v>
      </c>
      <c r="E5171" s="2">
        <f t="shared" si="80"/>
        <v>0.682848927652321</v>
      </c>
    </row>
    <row r="5172" s="1" customFormat="1" spans="1:5">
      <c r="A5172" s="1">
        <v>13311</v>
      </c>
      <c r="B5172" s="1" t="s">
        <v>5175</v>
      </c>
      <c r="C5172" s="1">
        <v>2</v>
      </c>
      <c r="D5172" s="2">
        <v>5.86935813233828</v>
      </c>
      <c r="E5172" s="2">
        <f t="shared" si="80"/>
        <v>0.768590609795231</v>
      </c>
    </row>
    <row r="5173" s="1" customFormat="1" spans="1:5">
      <c r="A5173" s="1">
        <v>13312</v>
      </c>
      <c r="B5173" s="1" t="s">
        <v>5176</v>
      </c>
      <c r="C5173" s="1">
        <v>2</v>
      </c>
      <c r="D5173" s="2">
        <v>5.92475020171074</v>
      </c>
      <c r="E5173" s="2">
        <f t="shared" si="80"/>
        <v>0.772670044419599</v>
      </c>
    </row>
    <row r="5174" s="1" customFormat="1" spans="1:5">
      <c r="A5174" s="1">
        <v>13315</v>
      </c>
      <c r="B5174" s="1" t="s">
        <v>5177</v>
      </c>
      <c r="C5174" s="1">
        <v>2</v>
      </c>
      <c r="D5174" s="2">
        <v>6.07066375471932</v>
      </c>
      <c r="E5174" s="2">
        <f t="shared" si="80"/>
        <v>0.783236178596212</v>
      </c>
    </row>
    <row r="5175" s="1" customFormat="1" spans="1:5">
      <c r="A5175" s="1">
        <v>13316</v>
      </c>
      <c r="B5175" s="1" t="s">
        <v>5178</v>
      </c>
      <c r="C5175" s="1">
        <v>2</v>
      </c>
      <c r="D5175" s="2">
        <v>5.77861972249682</v>
      </c>
      <c r="E5175" s="2">
        <f t="shared" si="80"/>
        <v>0.761824115498525</v>
      </c>
    </row>
    <row r="5176" s="1" customFormat="1" spans="1:5">
      <c r="A5176" s="1">
        <v>13317</v>
      </c>
      <c r="B5176" s="1" t="s">
        <v>5179</v>
      </c>
      <c r="C5176" s="1">
        <v>2</v>
      </c>
      <c r="D5176" s="2">
        <v>6.99477761149094</v>
      </c>
      <c r="E5176" s="2">
        <f t="shared" si="80"/>
        <v>0.844773911302807</v>
      </c>
    </row>
    <row r="5177" s="1" customFormat="1" spans="1:5">
      <c r="A5177" s="1">
        <v>13318</v>
      </c>
      <c r="B5177" s="1" t="s">
        <v>5180</v>
      </c>
      <c r="C5177" s="1">
        <v>2</v>
      </c>
      <c r="D5177" s="2">
        <v>6.81603661225473</v>
      </c>
      <c r="E5177" s="2">
        <f t="shared" si="80"/>
        <v>0.833531914572243</v>
      </c>
    </row>
    <row r="5178" s="1" customFormat="1" spans="1:5">
      <c r="A5178" s="1">
        <v>13321</v>
      </c>
      <c r="B5178" s="1" t="s">
        <v>5181</v>
      </c>
      <c r="C5178" s="1">
        <v>2</v>
      </c>
      <c r="D5178" s="2">
        <v>6.99987632106498</v>
      </c>
      <c r="E5178" s="2">
        <f t="shared" si="80"/>
        <v>0.845090366649468</v>
      </c>
    </row>
    <row r="5179" s="1" customFormat="1" spans="1:5">
      <c r="A5179" s="1">
        <v>13322</v>
      </c>
      <c r="B5179" s="1" t="s">
        <v>5182</v>
      </c>
      <c r="C5179" s="1">
        <v>2</v>
      </c>
      <c r="D5179" s="2">
        <v>6.31886083829976</v>
      </c>
      <c r="E5179" s="2">
        <f t="shared" si="80"/>
        <v>0.800638790903787</v>
      </c>
    </row>
    <row r="5180" s="1" customFormat="1" spans="1:5">
      <c r="A5180" s="1">
        <v>13323</v>
      </c>
      <c r="B5180" s="1" t="s">
        <v>5183</v>
      </c>
      <c r="C5180" s="1">
        <v>2</v>
      </c>
      <c r="D5180" s="2">
        <v>6.22158813665269</v>
      </c>
      <c r="E5180" s="2">
        <f t="shared" si="80"/>
        <v>0.79390125783353</v>
      </c>
    </row>
    <row r="5181" s="1" customFormat="1" spans="1:5">
      <c r="A5181" s="1">
        <v>13325</v>
      </c>
      <c r="B5181" s="1" t="s">
        <v>5184</v>
      </c>
      <c r="C5181" s="1">
        <v>2</v>
      </c>
      <c r="D5181" s="2">
        <v>6.3179695065026</v>
      </c>
      <c r="E5181" s="2">
        <f t="shared" si="80"/>
        <v>0.800577525464411</v>
      </c>
    </row>
    <row r="5182" s="1" customFormat="1" spans="1:5">
      <c r="A5182" s="1">
        <v>13328</v>
      </c>
      <c r="B5182" s="1" t="s">
        <v>5185</v>
      </c>
      <c r="C5182" s="1">
        <v>2</v>
      </c>
      <c r="D5182" s="2">
        <v>6.0878321232465</v>
      </c>
      <c r="E5182" s="2">
        <f t="shared" si="80"/>
        <v>0.78446266791611</v>
      </c>
    </row>
    <row r="5183" s="1" customFormat="1" spans="1:5">
      <c r="A5183" s="1">
        <v>13331</v>
      </c>
      <c r="B5183" s="1" t="s">
        <v>5186</v>
      </c>
      <c r="C5183" s="1">
        <v>2</v>
      </c>
      <c r="D5183" s="2">
        <v>5.99984770036577</v>
      </c>
      <c r="E5183" s="2">
        <f t="shared" si="80"/>
        <v>0.778140226428607</v>
      </c>
    </row>
    <row r="5184" s="1" customFormat="1" spans="1:5">
      <c r="A5184" s="1">
        <v>13333</v>
      </c>
      <c r="B5184" s="1" t="s">
        <v>5187</v>
      </c>
      <c r="C5184" s="1">
        <v>2</v>
      </c>
      <c r="D5184" s="2">
        <v>6.01189055484579</v>
      </c>
      <c r="E5184" s="2">
        <f t="shared" si="80"/>
        <v>0.779011065750667</v>
      </c>
    </row>
    <row r="5185" s="1" customFormat="1" spans="1:5">
      <c r="A5185" s="1">
        <v>13335</v>
      </c>
      <c r="B5185" s="1" t="s">
        <v>5188</v>
      </c>
      <c r="C5185" s="1">
        <v>2</v>
      </c>
      <c r="D5185" s="2">
        <v>4.65755725746532</v>
      </c>
      <c r="E5185" s="2">
        <f t="shared" si="80"/>
        <v>0.66815820258028</v>
      </c>
    </row>
    <row r="5186" s="1" customFormat="1" spans="1:5">
      <c r="A5186" s="1">
        <v>13338</v>
      </c>
      <c r="B5186" s="1" t="s">
        <v>5189</v>
      </c>
      <c r="C5186" s="1">
        <v>2</v>
      </c>
      <c r="D5186" s="2">
        <v>6.06347740063128</v>
      </c>
      <c r="E5186" s="2">
        <f t="shared" si="80"/>
        <v>0.78272176323704</v>
      </c>
    </row>
    <row r="5187" s="1" customFormat="1" spans="1:5">
      <c r="A5187" s="1">
        <v>13340</v>
      </c>
      <c r="B5187" s="1" t="s">
        <v>5190</v>
      </c>
      <c r="C5187" s="1">
        <v>2</v>
      </c>
      <c r="D5187" s="2">
        <v>2.88530248492604</v>
      </c>
      <c r="E5187" s="2">
        <f t="shared" ref="E5187:E5250" si="81">LOG10(D5187)</f>
        <v>0.460191349778732</v>
      </c>
    </row>
    <row r="5188" s="1" customFormat="1" spans="1:5">
      <c r="A5188" s="1">
        <v>13341</v>
      </c>
      <c r="B5188" s="1" t="s">
        <v>5191</v>
      </c>
      <c r="C5188" s="1">
        <v>2</v>
      </c>
      <c r="D5188" s="2">
        <v>5.92689674881506</v>
      </c>
      <c r="E5188" s="2">
        <f t="shared" si="81"/>
        <v>0.772827361554784</v>
      </c>
    </row>
    <row r="5189" s="1" customFormat="1" spans="1:5">
      <c r="A5189" s="1">
        <v>13345</v>
      </c>
      <c r="B5189" s="1" t="s">
        <v>5192</v>
      </c>
      <c r="C5189" s="1">
        <v>2</v>
      </c>
      <c r="D5189" s="2">
        <v>2.93500868029469</v>
      </c>
      <c r="E5189" s="2">
        <f t="shared" si="81"/>
        <v>0.467609390012427</v>
      </c>
    </row>
    <row r="5190" s="1" customFormat="1" spans="1:5">
      <c r="A5190" s="1">
        <v>13346</v>
      </c>
      <c r="B5190" s="1" t="s">
        <v>5193</v>
      </c>
      <c r="C5190" s="1">
        <v>2</v>
      </c>
      <c r="D5190" s="2">
        <v>5.26767914672846</v>
      </c>
      <c r="E5190" s="2">
        <f t="shared" si="81"/>
        <v>0.721619314306265</v>
      </c>
    </row>
    <row r="5191" s="1" customFormat="1" spans="1:5">
      <c r="A5191" s="1">
        <v>13349</v>
      </c>
      <c r="B5191" s="1" t="s">
        <v>5194</v>
      </c>
      <c r="C5191" s="1">
        <v>2</v>
      </c>
      <c r="D5191" s="2">
        <v>5.56388774139794</v>
      </c>
      <c r="E5191" s="2">
        <f t="shared" si="81"/>
        <v>0.745378358957815</v>
      </c>
    </row>
    <row r="5192" s="1" customFormat="1" spans="1:5">
      <c r="A5192" s="1">
        <v>13350</v>
      </c>
      <c r="B5192" s="1" t="s">
        <v>5195</v>
      </c>
      <c r="C5192" s="1">
        <v>2</v>
      </c>
      <c r="D5192" s="2">
        <v>5.11708803043919</v>
      </c>
      <c r="E5192" s="2">
        <f t="shared" si="81"/>
        <v>0.709022888303977</v>
      </c>
    </row>
    <row r="5193" s="1" customFormat="1" spans="1:5">
      <c r="A5193" s="1">
        <v>13355</v>
      </c>
      <c r="B5193" s="1" t="s">
        <v>5196</v>
      </c>
      <c r="C5193" s="1">
        <v>2</v>
      </c>
      <c r="D5193" s="2">
        <v>6.98200388019153</v>
      </c>
      <c r="E5193" s="2">
        <f t="shared" si="81"/>
        <v>0.843980085833832</v>
      </c>
    </row>
    <row r="5194" s="1" customFormat="1" spans="1:5">
      <c r="A5194" s="1">
        <v>13356</v>
      </c>
      <c r="B5194" s="1" t="s">
        <v>5197</v>
      </c>
      <c r="C5194" s="1">
        <v>2</v>
      </c>
      <c r="D5194" s="2">
        <v>6.9046185726568</v>
      </c>
      <c r="E5194" s="2">
        <f t="shared" si="81"/>
        <v>0.839139692130318</v>
      </c>
    </row>
    <row r="5195" s="1" customFormat="1" spans="1:5">
      <c r="A5195" s="1">
        <v>13357</v>
      </c>
      <c r="B5195" s="1" t="s">
        <v>5198</v>
      </c>
      <c r="C5195" s="1">
        <v>2</v>
      </c>
      <c r="D5195" s="2">
        <v>5.43714604793366</v>
      </c>
      <c r="E5195" s="2">
        <f t="shared" si="81"/>
        <v>0.735370998802668</v>
      </c>
    </row>
    <row r="5196" s="1" customFormat="1" spans="1:5">
      <c r="A5196" s="1">
        <v>13359</v>
      </c>
      <c r="B5196" s="1" t="s">
        <v>5199</v>
      </c>
      <c r="C5196" s="1">
        <v>2</v>
      </c>
      <c r="D5196" s="2">
        <v>5.1465583424192</v>
      </c>
      <c r="E5196" s="2">
        <f t="shared" si="81"/>
        <v>0.711516900389247</v>
      </c>
    </row>
    <row r="5197" s="1" customFormat="1" spans="1:5">
      <c r="A5197" s="1">
        <v>13360</v>
      </c>
      <c r="B5197" s="1" t="s">
        <v>5200</v>
      </c>
      <c r="C5197" s="1">
        <v>2</v>
      </c>
      <c r="D5197" s="2">
        <v>6.06919660042875</v>
      </c>
      <c r="E5197" s="2">
        <f t="shared" si="81"/>
        <v>0.783131205886978</v>
      </c>
    </row>
    <row r="5198" s="1" customFormat="1" spans="1:5">
      <c r="A5198" s="1">
        <v>13361</v>
      </c>
      <c r="B5198" s="1" t="s">
        <v>5201</v>
      </c>
      <c r="C5198" s="1">
        <v>2</v>
      </c>
      <c r="D5198" s="2">
        <v>6.98200388019153</v>
      </c>
      <c r="E5198" s="2">
        <f t="shared" si="81"/>
        <v>0.843980085833832</v>
      </c>
    </row>
    <row r="5199" s="1" customFormat="1" spans="1:5">
      <c r="A5199" s="1">
        <v>13362</v>
      </c>
      <c r="B5199" s="1" t="s">
        <v>5202</v>
      </c>
      <c r="C5199" s="1">
        <v>2</v>
      </c>
      <c r="D5199" s="2">
        <v>4.39414310486773</v>
      </c>
      <c r="E5199" s="2">
        <f t="shared" si="81"/>
        <v>0.64287419656318</v>
      </c>
    </row>
    <row r="5200" s="1" customFormat="1" spans="1:5">
      <c r="A5200" s="1">
        <v>13363</v>
      </c>
      <c r="B5200" s="1" t="s">
        <v>5203</v>
      </c>
      <c r="C5200" s="1">
        <v>2</v>
      </c>
      <c r="D5200" s="2">
        <v>5.17827199186548</v>
      </c>
      <c r="E5200" s="2">
        <f t="shared" si="81"/>
        <v>0.714184858278066</v>
      </c>
    </row>
    <row r="5201" s="1" customFormat="1" spans="1:5">
      <c r="A5201" s="1">
        <v>13365</v>
      </c>
      <c r="B5201" s="1" t="s">
        <v>5204</v>
      </c>
      <c r="C5201" s="1">
        <v>2</v>
      </c>
      <c r="D5201" s="2">
        <v>4.59992946043011</v>
      </c>
      <c r="E5201" s="2">
        <f t="shared" si="81"/>
        <v>0.66275117185965</v>
      </c>
    </row>
    <row r="5202" s="1" customFormat="1" spans="1:5">
      <c r="A5202" s="1">
        <v>13367</v>
      </c>
      <c r="B5202" s="1" t="s">
        <v>5205</v>
      </c>
      <c r="C5202" s="1">
        <v>2</v>
      </c>
      <c r="D5202" s="2">
        <v>5.03711225805956</v>
      </c>
      <c r="E5202" s="2">
        <f t="shared" si="81"/>
        <v>0.702181629736518</v>
      </c>
    </row>
    <row r="5203" s="1" customFormat="1" spans="1:5">
      <c r="A5203" s="1">
        <v>13368</v>
      </c>
      <c r="B5203" s="1" t="s">
        <v>5206</v>
      </c>
      <c r="C5203" s="1">
        <v>2</v>
      </c>
      <c r="D5203" s="2">
        <v>4.40358355739583</v>
      </c>
      <c r="E5203" s="2">
        <f t="shared" si="81"/>
        <v>0.643806241435825</v>
      </c>
    </row>
    <row r="5204" s="1" customFormat="1" spans="1:5">
      <c r="A5204" s="1">
        <v>13369</v>
      </c>
      <c r="B5204" s="1" t="s">
        <v>5207</v>
      </c>
      <c r="C5204" s="1">
        <v>2</v>
      </c>
      <c r="D5204" s="2">
        <v>4.00001361023014</v>
      </c>
      <c r="E5204" s="2">
        <f t="shared" si="81"/>
        <v>0.60206146903741</v>
      </c>
    </row>
    <row r="5205" s="1" customFormat="1" spans="1:5">
      <c r="A5205" s="1">
        <v>13371</v>
      </c>
      <c r="B5205" s="1" t="s">
        <v>5208</v>
      </c>
      <c r="C5205" s="1">
        <v>2</v>
      </c>
      <c r="D5205" s="2">
        <v>5.73123836782929</v>
      </c>
      <c r="E5205" s="2">
        <f t="shared" si="81"/>
        <v>0.758248471567173</v>
      </c>
    </row>
    <row r="5206" s="1" customFormat="1" spans="1:5">
      <c r="A5206" s="1">
        <v>13373</v>
      </c>
      <c r="B5206" s="1" t="s">
        <v>5209</v>
      </c>
      <c r="C5206" s="1">
        <v>2</v>
      </c>
      <c r="D5206" s="2">
        <v>5.37672885533341</v>
      </c>
      <c r="E5206" s="2">
        <f t="shared" si="81"/>
        <v>0.730518135863089</v>
      </c>
    </row>
    <row r="5207" s="1" customFormat="1" spans="1:5">
      <c r="A5207" s="1">
        <v>13374</v>
      </c>
      <c r="B5207" s="1" t="s">
        <v>5210</v>
      </c>
      <c r="C5207" s="1">
        <v>2</v>
      </c>
      <c r="D5207" s="2">
        <v>5.5004506668202</v>
      </c>
      <c r="E5207" s="2">
        <f t="shared" si="81"/>
        <v>0.740398273875144</v>
      </c>
    </row>
    <row r="5208" s="1" customFormat="1" spans="1:5">
      <c r="A5208" s="1">
        <v>13378</v>
      </c>
      <c r="B5208" s="1" t="s">
        <v>5211</v>
      </c>
      <c r="C5208" s="1">
        <v>2</v>
      </c>
      <c r="D5208" s="2">
        <v>5.90859441410932</v>
      </c>
      <c r="E5208" s="2">
        <f t="shared" si="81"/>
        <v>0.771484179561716</v>
      </c>
    </row>
    <row r="5209" s="1" customFormat="1" spans="1:5">
      <c r="A5209" s="1">
        <v>13380</v>
      </c>
      <c r="B5209" s="1" t="s">
        <v>5212</v>
      </c>
      <c r="C5209" s="1">
        <v>2</v>
      </c>
      <c r="D5209" s="2">
        <v>4.98147619767328</v>
      </c>
      <c r="E5209" s="2">
        <f t="shared" si="81"/>
        <v>0.697358059527328</v>
      </c>
    </row>
    <row r="5210" s="1" customFormat="1" spans="1:5">
      <c r="A5210" s="1">
        <v>13381</v>
      </c>
      <c r="B5210" s="1" t="s">
        <v>5213</v>
      </c>
      <c r="C5210" s="1">
        <v>2</v>
      </c>
      <c r="D5210" s="2">
        <v>4.66941826255918</v>
      </c>
      <c r="E5210" s="2">
        <f t="shared" si="81"/>
        <v>0.66926277754734</v>
      </c>
    </row>
    <row r="5211" s="1" customFormat="1" spans="1:5">
      <c r="A5211" s="1">
        <v>13386</v>
      </c>
      <c r="B5211" s="1" t="s">
        <v>5214</v>
      </c>
      <c r="C5211" s="1">
        <v>2</v>
      </c>
      <c r="D5211" s="2">
        <v>6.14782075687619</v>
      </c>
      <c r="E5211" s="2">
        <f t="shared" si="81"/>
        <v>0.788721196915805</v>
      </c>
    </row>
    <row r="5212" s="1" customFormat="1" spans="1:5">
      <c r="A5212" s="1">
        <v>13388</v>
      </c>
      <c r="B5212" s="1" t="s">
        <v>5215</v>
      </c>
      <c r="C5212" s="1">
        <v>2</v>
      </c>
      <c r="D5212" s="2">
        <v>5.97548062387057</v>
      </c>
      <c r="E5212" s="2">
        <f t="shared" si="81"/>
        <v>0.776372842490499</v>
      </c>
    </row>
    <row r="5213" s="1" customFormat="1" spans="1:5">
      <c r="A5213" s="1">
        <v>13390</v>
      </c>
      <c r="B5213" s="1" t="s">
        <v>5216</v>
      </c>
      <c r="C5213" s="1">
        <v>2</v>
      </c>
      <c r="D5213" s="2">
        <v>6.95782416338845</v>
      </c>
      <c r="E5213" s="2">
        <f t="shared" si="81"/>
        <v>0.842473449155025</v>
      </c>
    </row>
    <row r="5214" s="1" customFormat="1" spans="1:5">
      <c r="A5214" s="1">
        <v>13391</v>
      </c>
      <c r="B5214" s="1" t="s">
        <v>5217</v>
      </c>
      <c r="C5214" s="1">
        <v>2</v>
      </c>
      <c r="D5214" s="2">
        <v>6.26633658083513</v>
      </c>
      <c r="E5214" s="2">
        <f t="shared" si="81"/>
        <v>0.797013718230592</v>
      </c>
    </row>
    <row r="5215" s="1" customFormat="1" spans="1:5">
      <c r="A5215" s="1">
        <v>13393</v>
      </c>
      <c r="B5215" s="1" t="s">
        <v>5218</v>
      </c>
      <c r="C5215" s="1">
        <v>2</v>
      </c>
      <c r="D5215" s="2">
        <v>6.97058636313606</v>
      </c>
      <c r="E5215" s="2">
        <f t="shared" si="81"/>
        <v>0.843269312325179</v>
      </c>
    </row>
    <row r="5216" s="1" customFormat="1" spans="1:5">
      <c r="A5216" s="1">
        <v>13396</v>
      </c>
      <c r="B5216" s="1" t="s">
        <v>5219</v>
      </c>
      <c r="C5216" s="1">
        <v>2</v>
      </c>
      <c r="D5216" s="2">
        <v>6.98592449584134</v>
      </c>
      <c r="E5216" s="2">
        <f t="shared" si="81"/>
        <v>0.844223887454409</v>
      </c>
    </row>
    <row r="5217" s="1" customFormat="1" spans="1:5">
      <c r="A5217" s="1">
        <v>13397</v>
      </c>
      <c r="B5217" s="1" t="s">
        <v>5220</v>
      </c>
      <c r="C5217" s="1">
        <v>2</v>
      </c>
      <c r="D5217" s="2">
        <v>5.43958471151271</v>
      </c>
      <c r="E5217" s="2">
        <f t="shared" si="81"/>
        <v>0.735565744480716</v>
      </c>
    </row>
    <row r="5218" s="1" customFormat="1" spans="1:5">
      <c r="A5218" s="1">
        <v>13398</v>
      </c>
      <c r="B5218" s="1" t="s">
        <v>5221</v>
      </c>
      <c r="C5218" s="1">
        <v>2</v>
      </c>
      <c r="D5218" s="2">
        <v>6.99329122574223</v>
      </c>
      <c r="E5218" s="2">
        <f t="shared" si="81"/>
        <v>0.844681614197526</v>
      </c>
    </row>
    <row r="5219" s="1" customFormat="1" spans="1:5">
      <c r="A5219" s="1">
        <v>13399</v>
      </c>
      <c r="B5219" s="1" t="s">
        <v>5222</v>
      </c>
      <c r="C5219" s="1">
        <v>2</v>
      </c>
      <c r="D5219" s="2">
        <v>6.43675040941105</v>
      </c>
      <c r="E5219" s="2">
        <f t="shared" si="81"/>
        <v>0.808666669309634</v>
      </c>
    </row>
    <row r="5220" s="1" customFormat="1" spans="1:5">
      <c r="A5220" s="1">
        <v>13400</v>
      </c>
      <c r="B5220" s="1" t="s">
        <v>5223</v>
      </c>
      <c r="C5220" s="1">
        <v>2</v>
      </c>
      <c r="D5220" s="2">
        <v>6.90447544546165</v>
      </c>
      <c r="E5220" s="2">
        <f t="shared" si="81"/>
        <v>0.839130689461355</v>
      </c>
    </row>
    <row r="5221" s="1" customFormat="1" spans="1:5">
      <c r="A5221" s="1">
        <v>13402</v>
      </c>
      <c r="B5221" s="1" t="s">
        <v>5224</v>
      </c>
      <c r="C5221" s="1">
        <v>2</v>
      </c>
      <c r="D5221" s="2">
        <v>5.24798057815215</v>
      </c>
      <c r="E5221" s="2">
        <f t="shared" si="81"/>
        <v>0.719992219123519</v>
      </c>
    </row>
    <row r="5222" s="1" customFormat="1" spans="1:5">
      <c r="A5222" s="1">
        <v>13403</v>
      </c>
      <c r="B5222" s="1" t="s">
        <v>5225</v>
      </c>
      <c r="C5222" s="1">
        <v>2</v>
      </c>
      <c r="D5222" s="2">
        <v>6.13851920088488</v>
      </c>
      <c r="E5222" s="2">
        <f t="shared" si="81"/>
        <v>0.788063618625477</v>
      </c>
    </row>
    <row r="5223" s="1" customFormat="1" spans="1:5">
      <c r="A5223" s="1">
        <v>13406</v>
      </c>
      <c r="B5223" s="1" t="s">
        <v>5226</v>
      </c>
      <c r="C5223" s="1">
        <v>2</v>
      </c>
      <c r="D5223" s="2">
        <v>5.99548849509955</v>
      </c>
      <c r="E5223" s="2">
        <f t="shared" si="81"/>
        <v>0.77782457393749</v>
      </c>
    </row>
    <row r="5224" s="1" customFormat="1" spans="1:5">
      <c r="A5224" s="1">
        <v>13407</v>
      </c>
      <c r="B5224" s="1" t="s">
        <v>5227</v>
      </c>
      <c r="C5224" s="1">
        <v>2</v>
      </c>
      <c r="D5224" s="2">
        <v>6.31758909583863</v>
      </c>
      <c r="E5224" s="2">
        <f t="shared" si="81"/>
        <v>0.8005513754132</v>
      </c>
    </row>
    <row r="5225" s="1" customFormat="1" spans="1:5">
      <c r="A5225" s="1">
        <v>13408</v>
      </c>
      <c r="B5225" s="1" t="s">
        <v>5228</v>
      </c>
      <c r="C5225" s="1">
        <v>2</v>
      </c>
      <c r="D5225" s="2">
        <v>2.7818904000863</v>
      </c>
      <c r="E5225" s="2">
        <f t="shared" si="81"/>
        <v>0.444340015815854</v>
      </c>
    </row>
    <row r="5226" s="1" customFormat="1" spans="1:5">
      <c r="A5226" s="1">
        <v>13410</v>
      </c>
      <c r="B5226" s="1" t="s">
        <v>5229</v>
      </c>
      <c r="C5226" s="1">
        <v>2</v>
      </c>
      <c r="D5226" s="2">
        <v>6.32038047027108</v>
      </c>
      <c r="E5226" s="2">
        <f t="shared" si="81"/>
        <v>0.800743222454184</v>
      </c>
    </row>
    <row r="5227" s="1" customFormat="1" spans="1:5">
      <c r="A5227" s="1">
        <v>13412</v>
      </c>
      <c r="B5227" s="1" t="s">
        <v>5230</v>
      </c>
      <c r="C5227" s="1">
        <v>2</v>
      </c>
      <c r="D5227" s="2">
        <v>6.97963918723618</v>
      </c>
      <c r="E5227" s="2">
        <f t="shared" si="81"/>
        <v>0.843832972330534</v>
      </c>
    </row>
    <row r="5228" s="1" customFormat="1" spans="1:5">
      <c r="A5228" s="1">
        <v>13414</v>
      </c>
      <c r="B5228" s="1" t="s">
        <v>5231</v>
      </c>
      <c r="C5228" s="1">
        <v>2</v>
      </c>
      <c r="D5228" s="2">
        <v>5.21912286397951</v>
      </c>
      <c r="E5228" s="2">
        <f t="shared" si="81"/>
        <v>0.717597520752807</v>
      </c>
    </row>
    <row r="5229" s="1" customFormat="1" spans="1:5">
      <c r="A5229" s="1">
        <v>13417</v>
      </c>
      <c r="B5229" s="1" t="s">
        <v>5232</v>
      </c>
      <c r="C5229" s="1">
        <v>2</v>
      </c>
      <c r="D5229" s="2">
        <v>6.65122206732218</v>
      </c>
      <c r="E5229" s="2">
        <f t="shared" si="81"/>
        <v>0.822901448060076</v>
      </c>
    </row>
    <row r="5230" s="1" customFormat="1" spans="1:5">
      <c r="A5230" s="1">
        <v>13419</v>
      </c>
      <c r="B5230" s="1" t="s">
        <v>5233</v>
      </c>
      <c r="C5230" s="1">
        <v>2</v>
      </c>
      <c r="D5230" s="2">
        <v>3.40298926369139</v>
      </c>
      <c r="E5230" s="2">
        <f t="shared" si="81"/>
        <v>0.531860578914516</v>
      </c>
    </row>
    <row r="5231" s="1" customFormat="1" spans="1:5">
      <c r="A5231" s="1">
        <v>13421</v>
      </c>
      <c r="B5231" s="1" t="s">
        <v>5234</v>
      </c>
      <c r="C5231" s="1">
        <v>2</v>
      </c>
      <c r="D5231" s="2">
        <v>5.9781067420623</v>
      </c>
      <c r="E5231" s="2">
        <f t="shared" si="81"/>
        <v>0.776563665315971</v>
      </c>
    </row>
    <row r="5232" s="1" customFormat="1" spans="1:5">
      <c r="A5232" s="1">
        <v>13422</v>
      </c>
      <c r="B5232" s="1" t="s">
        <v>5235</v>
      </c>
      <c r="C5232" s="1">
        <v>2</v>
      </c>
      <c r="D5232" s="2">
        <v>4.95975379010151</v>
      </c>
      <c r="E5232" s="2">
        <f t="shared" si="81"/>
        <v>0.695460117971188</v>
      </c>
    </row>
    <row r="5233" s="1" customFormat="1" spans="1:5">
      <c r="A5233" s="1">
        <v>13423</v>
      </c>
      <c r="B5233" s="1" t="s">
        <v>5236</v>
      </c>
      <c r="C5233" s="1">
        <v>2</v>
      </c>
      <c r="D5233" s="2">
        <v>6.8174378042792</v>
      </c>
      <c r="E5233" s="2">
        <f t="shared" si="81"/>
        <v>0.833621184548166</v>
      </c>
    </row>
    <row r="5234" s="1" customFormat="1" spans="1:5">
      <c r="A5234" s="1">
        <v>13424</v>
      </c>
      <c r="B5234" s="1" t="s">
        <v>5237</v>
      </c>
      <c r="C5234" s="1">
        <v>2</v>
      </c>
      <c r="D5234" s="2">
        <v>6.0073260087671</v>
      </c>
      <c r="E5234" s="2">
        <f t="shared" si="81"/>
        <v>0.778681201111124</v>
      </c>
    </row>
    <row r="5235" s="1" customFormat="1" spans="1:5">
      <c r="A5235" s="1">
        <v>13425</v>
      </c>
      <c r="B5235" s="1" t="s">
        <v>5238</v>
      </c>
      <c r="C5235" s="1">
        <v>2</v>
      </c>
      <c r="D5235" s="2">
        <v>6.01890812998996</v>
      </c>
      <c r="E5235" s="2">
        <f t="shared" si="81"/>
        <v>0.779517714492275</v>
      </c>
    </row>
    <row r="5236" s="1" customFormat="1" spans="1:5">
      <c r="A5236" s="1">
        <v>13428</v>
      </c>
      <c r="B5236" s="1" t="s">
        <v>5239</v>
      </c>
      <c r="C5236" s="1">
        <v>2</v>
      </c>
      <c r="D5236" s="2">
        <v>6.99908730020774</v>
      </c>
      <c r="E5236" s="2">
        <f t="shared" si="81"/>
        <v>0.845041410538996</v>
      </c>
    </row>
    <row r="5237" s="1" customFormat="1" spans="1:5">
      <c r="A5237" s="1">
        <v>13429</v>
      </c>
      <c r="B5237" s="1" t="s">
        <v>5240</v>
      </c>
      <c r="C5237" s="1">
        <v>2</v>
      </c>
      <c r="D5237" s="2">
        <v>6.90439816686166</v>
      </c>
      <c r="E5237" s="2">
        <f t="shared" si="81"/>
        <v>0.839125828576899</v>
      </c>
    </row>
    <row r="5238" s="1" customFormat="1" spans="1:5">
      <c r="A5238" s="1">
        <v>13430</v>
      </c>
      <c r="B5238" s="1" t="s">
        <v>5241</v>
      </c>
      <c r="C5238" s="1">
        <v>2</v>
      </c>
      <c r="D5238" s="2">
        <v>6.99781469342319</v>
      </c>
      <c r="E5238" s="2">
        <f t="shared" si="81"/>
        <v>0.844962437905489</v>
      </c>
    </row>
    <row r="5239" s="1" customFormat="1" spans="1:5">
      <c r="A5239" s="1">
        <v>13432</v>
      </c>
      <c r="B5239" s="1" t="s">
        <v>5242</v>
      </c>
      <c r="C5239" s="1">
        <v>2</v>
      </c>
      <c r="D5239" s="2">
        <v>6.88008183021846</v>
      </c>
      <c r="E5239" s="2">
        <f t="shared" si="81"/>
        <v>0.837593603671701</v>
      </c>
    </row>
    <row r="5240" s="1" customFormat="1" spans="1:5">
      <c r="A5240" s="1">
        <v>13440</v>
      </c>
      <c r="B5240" s="1" t="s">
        <v>5243</v>
      </c>
      <c r="C5240" s="1">
        <v>2</v>
      </c>
      <c r="D5240" s="2">
        <v>6.5569650599755</v>
      </c>
      <c r="E5240" s="2">
        <f t="shared" si="81"/>
        <v>0.816702869452657</v>
      </c>
    </row>
    <row r="5241" s="1" customFormat="1" spans="1:5">
      <c r="A5241" s="1">
        <v>13444</v>
      </c>
      <c r="B5241" s="1" t="s">
        <v>5244</v>
      </c>
      <c r="C5241" s="1">
        <v>2</v>
      </c>
      <c r="D5241" s="2">
        <v>6.97696809100434</v>
      </c>
      <c r="E5241" s="2">
        <f t="shared" si="81"/>
        <v>0.843666736748324</v>
      </c>
    </row>
    <row r="5242" s="1" customFormat="1" spans="1:5">
      <c r="A5242" s="1">
        <v>13445</v>
      </c>
      <c r="B5242" s="1" t="s">
        <v>5245</v>
      </c>
      <c r="C5242" s="1">
        <v>2</v>
      </c>
      <c r="D5242" s="2">
        <v>6.04723298668432</v>
      </c>
      <c r="E5242" s="2">
        <f t="shared" si="81"/>
        <v>0.781556701346494</v>
      </c>
    </row>
    <row r="5243" s="1" customFormat="1" spans="1:5">
      <c r="A5243" s="1">
        <v>13451</v>
      </c>
      <c r="B5243" s="1" t="s">
        <v>5246</v>
      </c>
      <c r="C5243" s="1">
        <v>2</v>
      </c>
      <c r="D5243" s="2">
        <v>6.73050901935112</v>
      </c>
      <c r="E5243" s="2">
        <f t="shared" si="81"/>
        <v>0.828047910574016</v>
      </c>
    </row>
    <row r="5244" s="1" customFormat="1" spans="1:5">
      <c r="A5244" s="1">
        <v>13452</v>
      </c>
      <c r="B5244" s="1" t="s">
        <v>5247</v>
      </c>
      <c r="C5244" s="1">
        <v>2</v>
      </c>
      <c r="D5244" s="2">
        <v>6.37403959059133</v>
      </c>
      <c r="E5244" s="2">
        <f t="shared" si="81"/>
        <v>0.804414756646649</v>
      </c>
    </row>
    <row r="5245" s="1" customFormat="1" spans="1:5">
      <c r="A5245" s="1">
        <v>13454</v>
      </c>
      <c r="B5245" s="1" t="s">
        <v>5248</v>
      </c>
      <c r="C5245" s="1">
        <v>2</v>
      </c>
      <c r="D5245" s="2">
        <v>6.73090119501007</v>
      </c>
      <c r="E5245" s="2">
        <f t="shared" si="81"/>
        <v>0.828073215459902</v>
      </c>
    </row>
    <row r="5246" s="1" customFormat="1" spans="1:5">
      <c r="A5246" s="1">
        <v>13456</v>
      </c>
      <c r="B5246" s="1" t="s">
        <v>5249</v>
      </c>
      <c r="C5246" s="1">
        <v>2</v>
      </c>
      <c r="D5246" s="2">
        <v>6.03562279448409</v>
      </c>
      <c r="E5246" s="2">
        <f t="shared" si="81"/>
        <v>0.780722090051028</v>
      </c>
    </row>
    <row r="5247" s="1" customFormat="1" spans="1:5">
      <c r="A5247" s="1">
        <v>13457</v>
      </c>
      <c r="B5247" s="1" t="s">
        <v>5250</v>
      </c>
      <c r="C5247" s="1">
        <v>2</v>
      </c>
      <c r="D5247" s="2">
        <v>6.93989095054851</v>
      </c>
      <c r="E5247" s="2">
        <f t="shared" si="81"/>
        <v>0.841352646254981</v>
      </c>
    </row>
    <row r="5248" s="1" customFormat="1" spans="1:5">
      <c r="A5248" s="1">
        <v>13461</v>
      </c>
      <c r="B5248" s="1" t="s">
        <v>5251</v>
      </c>
      <c r="C5248" s="1">
        <v>2</v>
      </c>
      <c r="D5248" s="2">
        <v>6.09131331237822</v>
      </c>
      <c r="E5248" s="2">
        <f t="shared" si="81"/>
        <v>0.784710938417441</v>
      </c>
    </row>
    <row r="5249" s="1" customFormat="1" spans="1:5">
      <c r="A5249" s="1">
        <v>13464</v>
      </c>
      <c r="B5249" s="1" t="s">
        <v>5252</v>
      </c>
      <c r="C5249" s="1">
        <v>2</v>
      </c>
      <c r="D5249" s="2">
        <v>6.77711268385532</v>
      </c>
      <c r="E5249" s="2">
        <f t="shared" si="81"/>
        <v>0.83104470676585</v>
      </c>
    </row>
    <row r="5250" s="1" customFormat="1" spans="1:5">
      <c r="A5250" s="1">
        <v>13472</v>
      </c>
      <c r="B5250" s="1" t="s">
        <v>5253</v>
      </c>
      <c r="C5250" s="1">
        <v>2</v>
      </c>
      <c r="D5250" s="2">
        <v>4.61665203747144</v>
      </c>
      <c r="E5250" s="2">
        <f t="shared" si="81"/>
        <v>0.664327142495499</v>
      </c>
    </row>
    <row r="5251" s="1" customFormat="1" spans="1:5">
      <c r="A5251" s="1">
        <v>13473</v>
      </c>
      <c r="B5251" s="1" t="s">
        <v>5254</v>
      </c>
      <c r="C5251" s="1">
        <v>2</v>
      </c>
      <c r="D5251" s="2">
        <v>2.92931678087732</v>
      </c>
      <c r="E5251" s="2">
        <f t="shared" ref="E5251:E5314" si="82">LOG10(D5251)</f>
        <v>0.466766339502655</v>
      </c>
    </row>
    <row r="5252" s="1" customFormat="1" spans="1:5">
      <c r="A5252" s="1">
        <v>13474</v>
      </c>
      <c r="B5252" s="1" t="s">
        <v>5255</v>
      </c>
      <c r="C5252" s="1">
        <v>2</v>
      </c>
      <c r="D5252" s="2">
        <v>5.31919696311494</v>
      </c>
      <c r="E5252" s="2">
        <f t="shared" si="82"/>
        <v>0.725846071991988</v>
      </c>
    </row>
    <row r="5253" s="1" customFormat="1" spans="1:5">
      <c r="A5253" s="1">
        <v>13478</v>
      </c>
      <c r="B5253" s="1" t="s">
        <v>5256</v>
      </c>
      <c r="C5253" s="1">
        <v>2</v>
      </c>
      <c r="D5253" s="2">
        <v>5.97863513034525</v>
      </c>
      <c r="E5253" s="2">
        <f t="shared" si="82"/>
        <v>0.776602049704993</v>
      </c>
    </row>
    <row r="5254" s="1" customFormat="1" spans="1:5">
      <c r="A5254" s="1">
        <v>13485</v>
      </c>
      <c r="B5254" s="1" t="s">
        <v>5257</v>
      </c>
      <c r="C5254" s="1">
        <v>2</v>
      </c>
      <c r="D5254" s="2">
        <v>5.02613541430391</v>
      </c>
      <c r="E5254" s="2">
        <f t="shared" si="82"/>
        <v>0.701234185190247</v>
      </c>
    </row>
    <row r="5255" s="1" customFormat="1" spans="1:5">
      <c r="A5255" s="1">
        <v>13486</v>
      </c>
      <c r="B5255" s="1" t="s">
        <v>5258</v>
      </c>
      <c r="C5255" s="1">
        <v>2</v>
      </c>
      <c r="D5255" s="2">
        <v>5.43753153381582</v>
      </c>
      <c r="E5255" s="2">
        <f t="shared" si="82"/>
        <v>0.735401788569129</v>
      </c>
    </row>
    <row r="5256" s="1" customFormat="1" spans="1:5">
      <c r="A5256" s="1">
        <v>13488</v>
      </c>
      <c r="B5256" s="1" t="s">
        <v>5259</v>
      </c>
      <c r="C5256" s="1">
        <v>2</v>
      </c>
      <c r="D5256" s="2">
        <v>6.99985891566155</v>
      </c>
      <c r="E5256" s="2">
        <f t="shared" si="82"/>
        <v>0.845089286761807</v>
      </c>
    </row>
    <row r="5257" s="1" customFormat="1" spans="1:5">
      <c r="A5257" s="1">
        <v>13489</v>
      </c>
      <c r="B5257" s="1" t="s">
        <v>5260</v>
      </c>
      <c r="C5257" s="1">
        <v>2</v>
      </c>
      <c r="D5257" s="2">
        <v>2.89311075273051</v>
      </c>
      <c r="E5257" s="2">
        <f t="shared" si="82"/>
        <v>0.461365059427121</v>
      </c>
    </row>
    <row r="5258" s="1" customFormat="1" spans="1:5">
      <c r="A5258" s="1">
        <v>13492</v>
      </c>
      <c r="B5258" s="1" t="s">
        <v>5261</v>
      </c>
      <c r="C5258" s="1">
        <v>2</v>
      </c>
      <c r="D5258" s="2">
        <v>6.01439329644723</v>
      </c>
      <c r="E5258" s="2">
        <f t="shared" si="82"/>
        <v>0.779191824311876</v>
      </c>
    </row>
    <row r="5259" s="1" customFormat="1" spans="1:5">
      <c r="A5259" s="1">
        <v>13493</v>
      </c>
      <c r="B5259" s="1" t="s">
        <v>5262</v>
      </c>
      <c r="C5259" s="1">
        <v>2</v>
      </c>
      <c r="D5259" s="2">
        <v>5.88284773812324</v>
      </c>
      <c r="E5259" s="2">
        <f t="shared" si="82"/>
        <v>0.769587607974625</v>
      </c>
    </row>
    <row r="5260" s="1" customFormat="1" spans="1:5">
      <c r="A5260" s="1">
        <v>13497</v>
      </c>
      <c r="B5260" s="1" t="s">
        <v>5263</v>
      </c>
      <c r="C5260" s="1">
        <v>2</v>
      </c>
      <c r="D5260" s="2">
        <v>5.49940396141457</v>
      </c>
      <c r="E5260" s="2">
        <f t="shared" si="82"/>
        <v>0.740315622167721</v>
      </c>
    </row>
    <row r="5261" s="1" customFormat="1" spans="1:5">
      <c r="A5261" s="1">
        <v>13498</v>
      </c>
      <c r="B5261" s="1" t="s">
        <v>5264</v>
      </c>
      <c r="C5261" s="1">
        <v>2</v>
      </c>
      <c r="D5261" s="2">
        <v>6.00129997714904</v>
      </c>
      <c r="E5261" s="2">
        <f t="shared" si="82"/>
        <v>0.778245335675356</v>
      </c>
    </row>
    <row r="5262" s="1" customFormat="1" spans="1:5">
      <c r="A5262" s="1">
        <v>13502</v>
      </c>
      <c r="B5262" s="1" t="s">
        <v>5265</v>
      </c>
      <c r="C5262" s="1">
        <v>2</v>
      </c>
      <c r="D5262" s="2">
        <v>5.2671299592748</v>
      </c>
      <c r="E5262" s="2">
        <f t="shared" si="82"/>
        <v>0.721574034115904</v>
      </c>
    </row>
    <row r="5263" s="1" customFormat="1" spans="1:5">
      <c r="A5263" s="1">
        <v>13505</v>
      </c>
      <c r="B5263" s="1" t="s">
        <v>5266</v>
      </c>
      <c r="C5263" s="1">
        <v>2</v>
      </c>
      <c r="D5263" s="2">
        <v>4.85502592946748</v>
      </c>
      <c r="E5263" s="2">
        <f t="shared" si="82"/>
        <v>0.686191553707376</v>
      </c>
    </row>
    <row r="5264" s="1" customFormat="1" spans="1:5">
      <c r="A5264" s="1">
        <v>13506</v>
      </c>
      <c r="B5264" s="1" t="s">
        <v>5267</v>
      </c>
      <c r="C5264" s="1">
        <v>2</v>
      </c>
      <c r="D5264" s="2">
        <v>6.11465167963577</v>
      </c>
      <c r="E5264" s="2">
        <f t="shared" si="82"/>
        <v>0.786371722546355</v>
      </c>
    </row>
    <row r="5265" s="1" customFormat="1" spans="1:5">
      <c r="A5265" s="1">
        <v>13507</v>
      </c>
      <c r="B5265" s="1" t="s">
        <v>5268</v>
      </c>
      <c r="C5265" s="1">
        <v>2</v>
      </c>
      <c r="D5265" s="2">
        <v>5.49971432088697</v>
      </c>
      <c r="E5265" s="2">
        <f t="shared" si="82"/>
        <v>0.740340130933395</v>
      </c>
    </row>
    <row r="5266" s="1" customFormat="1" spans="1:5">
      <c r="A5266" s="1">
        <v>13508</v>
      </c>
      <c r="B5266" s="1" t="s">
        <v>5269</v>
      </c>
      <c r="C5266" s="1">
        <v>2</v>
      </c>
      <c r="D5266" s="2">
        <v>6.92398209241651</v>
      </c>
      <c r="E5266" s="2">
        <f t="shared" si="82"/>
        <v>0.840355935983433</v>
      </c>
    </row>
    <row r="5267" s="1" customFormat="1" spans="1:5">
      <c r="A5267" s="1">
        <v>13509</v>
      </c>
      <c r="B5267" s="1" t="s">
        <v>5270</v>
      </c>
      <c r="C5267" s="1">
        <v>2</v>
      </c>
      <c r="D5267" s="2">
        <v>4.99154895605346</v>
      </c>
      <c r="E5267" s="2">
        <f t="shared" si="82"/>
        <v>0.698235334938173</v>
      </c>
    </row>
    <row r="5268" s="1" customFormat="1" spans="1:5">
      <c r="A5268" s="1">
        <v>13515</v>
      </c>
      <c r="B5268" s="1" t="s">
        <v>5271</v>
      </c>
      <c r="C5268" s="1">
        <v>2</v>
      </c>
      <c r="D5268" s="2">
        <v>6.37700350517051</v>
      </c>
      <c r="E5268" s="2">
        <f t="shared" si="82"/>
        <v>0.804616655700724</v>
      </c>
    </row>
    <row r="5269" s="1" customFormat="1" spans="1:5">
      <c r="A5269" s="1">
        <v>13517</v>
      </c>
      <c r="B5269" s="1" t="s">
        <v>5272</v>
      </c>
      <c r="C5269" s="1">
        <v>2</v>
      </c>
      <c r="D5269" s="2">
        <v>6.7309208753834</v>
      </c>
      <c r="E5269" s="2">
        <f t="shared" si="82"/>
        <v>0.828074485284669</v>
      </c>
    </row>
    <row r="5270" s="1" customFormat="1" spans="1:5">
      <c r="A5270" s="1">
        <v>13518</v>
      </c>
      <c r="B5270" s="1" t="s">
        <v>5273</v>
      </c>
      <c r="C5270" s="1">
        <v>2</v>
      </c>
      <c r="D5270" s="2">
        <v>6.01040676597151</v>
      </c>
      <c r="E5270" s="2">
        <f t="shared" si="82"/>
        <v>0.778903864721365</v>
      </c>
    </row>
    <row r="5271" s="1" customFormat="1" spans="1:5">
      <c r="A5271" s="1">
        <v>13521</v>
      </c>
      <c r="B5271" s="1" t="s">
        <v>5274</v>
      </c>
      <c r="C5271" s="1">
        <v>2</v>
      </c>
      <c r="D5271" s="2">
        <v>6.97401679656926</v>
      </c>
      <c r="E5271" s="2">
        <f t="shared" si="82"/>
        <v>0.843482989017669</v>
      </c>
    </row>
    <row r="5272" s="1" customFormat="1" spans="1:5">
      <c r="A5272" s="1">
        <v>13522</v>
      </c>
      <c r="B5272" s="1" t="s">
        <v>5275</v>
      </c>
      <c r="C5272" s="1">
        <v>2</v>
      </c>
      <c r="D5272" s="2">
        <v>4.32517301841227</v>
      </c>
      <c r="E5272" s="2">
        <f t="shared" si="82"/>
        <v>0.636003485081475</v>
      </c>
    </row>
    <row r="5273" s="1" customFormat="1" spans="1:5">
      <c r="A5273" s="1">
        <v>13523</v>
      </c>
      <c r="B5273" s="1" t="s">
        <v>5276</v>
      </c>
      <c r="C5273" s="1">
        <v>2</v>
      </c>
      <c r="D5273" s="2">
        <v>5.56208455443672</v>
      </c>
      <c r="E5273" s="2">
        <f t="shared" si="82"/>
        <v>0.745237586693939</v>
      </c>
    </row>
    <row r="5274" s="1" customFormat="1" spans="1:5">
      <c r="A5274" s="1">
        <v>13525</v>
      </c>
      <c r="B5274" s="1" t="s">
        <v>5277</v>
      </c>
      <c r="C5274" s="1">
        <v>2</v>
      </c>
      <c r="D5274" s="2">
        <v>6.04981597146245</v>
      </c>
      <c r="E5274" s="2">
        <f t="shared" si="82"/>
        <v>0.781742164108017</v>
      </c>
    </row>
    <row r="5275" s="1" customFormat="1" spans="1:5">
      <c r="A5275" s="1">
        <v>13531</v>
      </c>
      <c r="B5275" s="1" t="s">
        <v>5278</v>
      </c>
      <c r="C5275" s="1">
        <v>2</v>
      </c>
      <c r="D5275" s="2">
        <v>4.39920119412802</v>
      </c>
      <c r="E5275" s="2">
        <f t="shared" si="82"/>
        <v>0.643373824559606</v>
      </c>
    </row>
    <row r="5276" s="1" customFormat="1" spans="1:5">
      <c r="A5276" s="1">
        <v>13532</v>
      </c>
      <c r="B5276" s="1" t="s">
        <v>5279</v>
      </c>
      <c r="C5276" s="1">
        <v>2</v>
      </c>
      <c r="D5276" s="2">
        <v>6.26877499550201</v>
      </c>
      <c r="E5276" s="2">
        <f t="shared" si="82"/>
        <v>0.797182682031405</v>
      </c>
    </row>
    <row r="5277" s="1" customFormat="1" spans="1:5">
      <c r="A5277" s="1">
        <v>13533</v>
      </c>
      <c r="B5277" s="1" t="s">
        <v>5280</v>
      </c>
      <c r="C5277" s="1">
        <v>2</v>
      </c>
      <c r="D5277" s="2">
        <v>6.98200140655487</v>
      </c>
      <c r="E5277" s="2">
        <f t="shared" si="82"/>
        <v>0.843979931968701</v>
      </c>
    </row>
    <row r="5278" s="1" customFormat="1" spans="1:5">
      <c r="A5278" s="1">
        <v>13535</v>
      </c>
      <c r="B5278" s="1" t="s">
        <v>5281</v>
      </c>
      <c r="C5278" s="1">
        <v>2</v>
      </c>
      <c r="D5278" s="2">
        <v>6.99028865540354</v>
      </c>
      <c r="E5278" s="2">
        <f t="shared" si="82"/>
        <v>0.844495109774375</v>
      </c>
    </row>
    <row r="5279" s="1" customFormat="1" spans="1:5">
      <c r="A5279" s="1">
        <v>13536</v>
      </c>
      <c r="B5279" s="1" t="s">
        <v>5282</v>
      </c>
      <c r="C5279" s="1">
        <v>2</v>
      </c>
      <c r="D5279" s="2">
        <v>6.17796311624543</v>
      </c>
      <c r="E5279" s="2">
        <f t="shared" si="82"/>
        <v>0.79084531114269</v>
      </c>
    </row>
    <row r="5280" s="1" customFormat="1" spans="1:5">
      <c r="A5280" s="1">
        <v>13544</v>
      </c>
      <c r="B5280" s="1" t="s">
        <v>5283</v>
      </c>
      <c r="C5280" s="1">
        <v>2</v>
      </c>
      <c r="D5280" s="2">
        <v>4.91806489107534</v>
      </c>
      <c r="E5280" s="2">
        <f t="shared" si="82"/>
        <v>0.691794254709738</v>
      </c>
    </row>
    <row r="5281" s="1" customFormat="1" spans="1:5">
      <c r="A5281" s="1">
        <v>13545</v>
      </c>
      <c r="B5281" s="1" t="s">
        <v>5284</v>
      </c>
      <c r="C5281" s="1">
        <v>2</v>
      </c>
      <c r="D5281" s="2">
        <v>4.96622923292609</v>
      </c>
      <c r="E5281" s="2">
        <f t="shared" si="82"/>
        <v>0.696026761996072</v>
      </c>
    </row>
    <row r="5282" s="1" customFormat="1" spans="1:5">
      <c r="A5282" s="1">
        <v>13546</v>
      </c>
      <c r="B5282" s="1" t="s">
        <v>5285</v>
      </c>
      <c r="C5282" s="1">
        <v>2</v>
      </c>
      <c r="D5282" s="2">
        <v>4.94866506938821</v>
      </c>
      <c r="E5282" s="2">
        <f t="shared" si="82"/>
        <v>0.694488061319987</v>
      </c>
    </row>
    <row r="5283" s="1" customFormat="1" spans="1:5">
      <c r="A5283" s="1">
        <v>13547</v>
      </c>
      <c r="B5283" s="1" t="s">
        <v>5286</v>
      </c>
      <c r="C5283" s="1">
        <v>2</v>
      </c>
      <c r="D5283" s="2">
        <v>3.33848887557651</v>
      </c>
      <c r="E5283" s="2">
        <f t="shared" si="82"/>
        <v>0.523549933427436</v>
      </c>
    </row>
    <row r="5284" s="1" customFormat="1" spans="1:5">
      <c r="A5284" s="1">
        <v>13549</v>
      </c>
      <c r="B5284" s="1" t="s">
        <v>5287</v>
      </c>
      <c r="C5284" s="1">
        <v>2</v>
      </c>
      <c r="D5284" s="2">
        <v>6.11259888777638</v>
      </c>
      <c r="E5284" s="2">
        <f t="shared" si="82"/>
        <v>0.786225898073308</v>
      </c>
    </row>
    <row r="5285" s="1" customFormat="1" spans="1:5">
      <c r="A5285" s="1">
        <v>13550</v>
      </c>
      <c r="B5285" s="1" t="s">
        <v>5288</v>
      </c>
      <c r="C5285" s="1">
        <v>2</v>
      </c>
      <c r="D5285" s="2">
        <v>4.92160756539243</v>
      </c>
      <c r="E5285" s="2">
        <f t="shared" si="82"/>
        <v>0.692106981374245</v>
      </c>
    </row>
    <row r="5286" s="1" customFormat="1" spans="1:5">
      <c r="A5286" s="1">
        <v>13551</v>
      </c>
      <c r="B5286" s="1" t="s">
        <v>5289</v>
      </c>
      <c r="C5286" s="1">
        <v>2</v>
      </c>
      <c r="D5286" s="2">
        <v>5.00546493548586</v>
      </c>
      <c r="E5286" s="2">
        <f t="shared" si="82"/>
        <v>0.699444423381368</v>
      </c>
    </row>
    <row r="5287" s="1" customFormat="1" spans="1:5">
      <c r="A5287" s="1">
        <v>13553</v>
      </c>
      <c r="B5287" s="1" t="s">
        <v>5290</v>
      </c>
      <c r="C5287" s="1">
        <v>2</v>
      </c>
      <c r="D5287" s="2">
        <v>5.22104365111112</v>
      </c>
      <c r="E5287" s="2">
        <f t="shared" si="82"/>
        <v>0.717757324192796</v>
      </c>
    </row>
    <row r="5288" s="1" customFormat="1" spans="1:5">
      <c r="A5288" s="1">
        <v>13557</v>
      </c>
      <c r="B5288" s="1" t="s">
        <v>5291</v>
      </c>
      <c r="C5288" s="1">
        <v>2</v>
      </c>
      <c r="D5288" s="2">
        <v>5.73140248662242</v>
      </c>
      <c r="E5288" s="2">
        <f t="shared" si="82"/>
        <v>0.758260907774002</v>
      </c>
    </row>
    <row r="5289" s="1" customFormat="1" spans="1:5">
      <c r="A5289" s="1">
        <v>13558</v>
      </c>
      <c r="B5289" s="1" t="s">
        <v>5292</v>
      </c>
      <c r="C5289" s="1">
        <v>2</v>
      </c>
      <c r="D5289" s="2">
        <v>4.85349831437928</v>
      </c>
      <c r="E5289" s="2">
        <f t="shared" si="82"/>
        <v>0.686054883129626</v>
      </c>
    </row>
    <row r="5290" s="1" customFormat="1" spans="1:5">
      <c r="A5290" s="1">
        <v>13564</v>
      </c>
      <c r="B5290" s="1" t="s">
        <v>5293</v>
      </c>
      <c r="C5290" s="1">
        <v>2</v>
      </c>
      <c r="D5290" s="2">
        <v>6.26515716788311</v>
      </c>
      <c r="E5290" s="2">
        <f t="shared" si="82"/>
        <v>0.796931970188622</v>
      </c>
    </row>
    <row r="5291" s="1" customFormat="1" spans="1:5">
      <c r="A5291" s="1">
        <v>13565</v>
      </c>
      <c r="B5291" s="1" t="s">
        <v>5294</v>
      </c>
      <c r="C5291" s="1">
        <v>2</v>
      </c>
      <c r="D5291" s="2">
        <v>6.01439191669466</v>
      </c>
      <c r="E5291" s="2">
        <f t="shared" si="82"/>
        <v>0.779191724681046</v>
      </c>
    </row>
    <row r="5292" s="1" customFormat="1" spans="1:5">
      <c r="A5292" s="1">
        <v>13566</v>
      </c>
      <c r="B5292" s="1" t="s">
        <v>5295</v>
      </c>
      <c r="C5292" s="1">
        <v>2</v>
      </c>
      <c r="D5292" s="2">
        <v>5.32065970998063</v>
      </c>
      <c r="E5292" s="2">
        <f t="shared" si="82"/>
        <v>0.725965483919369</v>
      </c>
    </row>
    <row r="5293" spans="1:5">
      <c r="A5293" s="1">
        <v>13570</v>
      </c>
      <c r="B5293" s="1" t="s">
        <v>5296</v>
      </c>
      <c r="C5293" s="1">
        <v>2</v>
      </c>
      <c r="D5293" s="2">
        <v>6.6221589697563</v>
      </c>
      <c r="E5293" s="2">
        <f t="shared" si="82"/>
        <v>0.820999602097003</v>
      </c>
    </row>
    <row r="5294" spans="1:5">
      <c r="A5294" s="1">
        <v>13573</v>
      </c>
      <c r="B5294" s="1" t="s">
        <v>5297</v>
      </c>
      <c r="C5294" s="1">
        <v>2</v>
      </c>
      <c r="D5294" s="2">
        <v>6.18173976352725</v>
      </c>
      <c r="E5294" s="2">
        <f t="shared" si="82"/>
        <v>0.791110718352166</v>
      </c>
    </row>
    <row r="5295" spans="1:5">
      <c r="A5295" s="1">
        <v>13579</v>
      </c>
      <c r="B5295" s="1" t="s">
        <v>5298</v>
      </c>
      <c r="C5295" s="1">
        <v>2</v>
      </c>
      <c r="D5295" s="2">
        <v>6.95250611223371</v>
      </c>
      <c r="E5295" s="2">
        <f t="shared" si="82"/>
        <v>0.842141379342483</v>
      </c>
    </row>
    <row r="5296" spans="1:5">
      <c r="A5296" s="1">
        <v>13583</v>
      </c>
      <c r="B5296" s="1" t="s">
        <v>5299</v>
      </c>
      <c r="C5296" s="1">
        <v>2</v>
      </c>
      <c r="D5296" s="2">
        <v>6.03272071203136</v>
      </c>
      <c r="E5296" s="2">
        <f t="shared" si="82"/>
        <v>0.780513219891033</v>
      </c>
    </row>
    <row r="5297" spans="1:5">
      <c r="A5297" s="1">
        <v>13584</v>
      </c>
      <c r="B5297" s="1" t="s">
        <v>5300</v>
      </c>
      <c r="C5297" s="1">
        <v>2</v>
      </c>
      <c r="D5297" s="2">
        <v>6.99028698795833</v>
      </c>
      <c r="E5297" s="2">
        <f t="shared" si="82"/>
        <v>0.844495006178891</v>
      </c>
    </row>
    <row r="5298" spans="1:5">
      <c r="A5298" s="1">
        <v>13587</v>
      </c>
      <c r="B5298" s="1" t="s">
        <v>5301</v>
      </c>
      <c r="C5298" s="1">
        <v>2</v>
      </c>
      <c r="D5298" s="2">
        <v>5.93368044527927</v>
      </c>
      <c r="E5298" s="2">
        <f t="shared" si="82"/>
        <v>0.77332415394766</v>
      </c>
    </row>
    <row r="5299" spans="1:5">
      <c r="A5299" s="1">
        <v>13590</v>
      </c>
      <c r="B5299" s="1" t="s">
        <v>5302</v>
      </c>
      <c r="C5299" s="1">
        <v>2</v>
      </c>
      <c r="D5299" s="2">
        <v>6.98592863218492</v>
      </c>
      <c r="E5299" s="2">
        <f t="shared" si="82"/>
        <v>0.844224144598709</v>
      </c>
    </row>
    <row r="5300" spans="1:5">
      <c r="A5300" s="1">
        <v>13596</v>
      </c>
      <c r="B5300" s="1" t="s">
        <v>5303</v>
      </c>
      <c r="C5300" s="1">
        <v>2</v>
      </c>
      <c r="D5300" s="2">
        <v>6.73063079008852</v>
      </c>
      <c r="E5300" s="2">
        <f t="shared" si="82"/>
        <v>0.828055767911517</v>
      </c>
    </row>
    <row r="5301" spans="1:5">
      <c r="A5301" s="1">
        <v>13597</v>
      </c>
      <c r="B5301" s="1" t="s">
        <v>5304</v>
      </c>
      <c r="C5301" s="1">
        <v>2</v>
      </c>
      <c r="D5301" s="2">
        <v>5.98799603620615</v>
      </c>
      <c r="E5301" s="2">
        <f t="shared" si="82"/>
        <v>0.777281504186986</v>
      </c>
    </row>
    <row r="5302" spans="1:5">
      <c r="A5302" s="1">
        <v>13599</v>
      </c>
      <c r="B5302" s="1" t="s">
        <v>5305</v>
      </c>
      <c r="C5302" s="1">
        <v>2</v>
      </c>
      <c r="D5302" s="2">
        <v>5.99691680496826</v>
      </c>
      <c r="E5302" s="2">
        <f t="shared" si="82"/>
        <v>0.777928023926352</v>
      </c>
    </row>
    <row r="5303" s="1" customFormat="1" spans="1:5">
      <c r="A5303" s="1">
        <v>13603</v>
      </c>
      <c r="B5303" s="1" t="s">
        <v>5306</v>
      </c>
      <c r="C5303" s="1">
        <v>2</v>
      </c>
      <c r="D5303" s="2">
        <v>4.21019146263709</v>
      </c>
      <c r="E5303" s="2">
        <f t="shared" si="82"/>
        <v>0.624301846257535</v>
      </c>
    </row>
    <row r="5304" s="1" customFormat="1" spans="1:5">
      <c r="A5304" s="1">
        <v>13604</v>
      </c>
      <c r="B5304" s="1" t="s">
        <v>5307</v>
      </c>
      <c r="C5304" s="1">
        <v>2</v>
      </c>
      <c r="D5304" s="2">
        <v>3.82154419771029</v>
      </c>
      <c r="E5304" s="2">
        <f t="shared" si="82"/>
        <v>0.582238886742056</v>
      </c>
    </row>
    <row r="5305" s="1" customFormat="1" spans="1:5">
      <c r="A5305" s="1">
        <v>13605</v>
      </c>
      <c r="B5305" s="1" t="s">
        <v>5308</v>
      </c>
      <c r="C5305" s="1">
        <v>2</v>
      </c>
      <c r="D5305" s="2">
        <v>3.32808305195713</v>
      </c>
      <c r="E5305" s="2">
        <f t="shared" si="82"/>
        <v>0.522194155526331</v>
      </c>
    </row>
    <row r="5306" s="1" customFormat="1" spans="1:5">
      <c r="A5306" s="1">
        <v>13609</v>
      </c>
      <c r="B5306" s="1" t="s">
        <v>5309</v>
      </c>
      <c r="C5306" s="1">
        <v>2</v>
      </c>
      <c r="D5306" s="2">
        <v>5.05235390224648</v>
      </c>
      <c r="E5306" s="2">
        <f t="shared" si="82"/>
        <v>0.703493763975458</v>
      </c>
    </row>
    <row r="5307" s="1" customFormat="1" spans="1:5">
      <c r="A5307" s="1">
        <v>13610</v>
      </c>
      <c r="B5307" s="1" t="s">
        <v>5310</v>
      </c>
      <c r="C5307" s="1">
        <v>2</v>
      </c>
      <c r="D5307" s="2">
        <v>5.04638719940895</v>
      </c>
      <c r="E5307" s="2">
        <f t="shared" si="82"/>
        <v>0.702980570025254</v>
      </c>
    </row>
    <row r="5308" s="1" customFormat="1" spans="1:5">
      <c r="A5308" s="1">
        <v>13611</v>
      </c>
      <c r="B5308" s="1" t="s">
        <v>5311</v>
      </c>
      <c r="C5308" s="1">
        <v>2</v>
      </c>
      <c r="D5308" s="2">
        <v>6.81752887741377</v>
      </c>
      <c r="E5308" s="2">
        <f t="shared" si="82"/>
        <v>0.833626986184609</v>
      </c>
    </row>
    <row r="5309" s="1" customFormat="1" spans="1:5">
      <c r="A5309" s="1">
        <v>13613</v>
      </c>
      <c r="B5309" s="1" t="s">
        <v>5312</v>
      </c>
      <c r="C5309" s="1">
        <v>2</v>
      </c>
      <c r="D5309" s="2">
        <v>5.14742125491699</v>
      </c>
      <c r="E5309" s="2">
        <f t="shared" si="82"/>
        <v>0.711589711518022</v>
      </c>
    </row>
    <row r="5310" s="1" customFormat="1" spans="1:5">
      <c r="A5310" s="1">
        <v>13614</v>
      </c>
      <c r="B5310" s="1" t="s">
        <v>5313</v>
      </c>
      <c r="C5310" s="1">
        <v>2</v>
      </c>
      <c r="D5310" s="2">
        <v>5.97234316773128</v>
      </c>
      <c r="E5310" s="2">
        <f t="shared" si="82"/>
        <v>0.776144754104933</v>
      </c>
    </row>
    <row r="5311" s="1" customFormat="1" spans="1:5">
      <c r="A5311" s="1">
        <v>13615</v>
      </c>
      <c r="B5311" s="1" t="s">
        <v>5314</v>
      </c>
      <c r="C5311" s="1">
        <v>2</v>
      </c>
      <c r="D5311" s="2">
        <v>5.43637648531214</v>
      </c>
      <c r="E5311" s="2">
        <f t="shared" si="82"/>
        <v>0.735309525292213</v>
      </c>
    </row>
    <row r="5312" s="1" customFormat="1" spans="1:5">
      <c r="A5312" s="1">
        <v>13617</v>
      </c>
      <c r="B5312" s="1" t="s">
        <v>5315</v>
      </c>
      <c r="C5312" s="1">
        <v>2</v>
      </c>
      <c r="D5312" s="2">
        <v>5.89028901259118</v>
      </c>
      <c r="E5312" s="2">
        <f t="shared" si="82"/>
        <v>0.770136604378648</v>
      </c>
    </row>
    <row r="5313" s="1" customFormat="1" spans="1:5">
      <c r="A5313" s="1">
        <v>13619</v>
      </c>
      <c r="B5313" s="1" t="s">
        <v>5316</v>
      </c>
      <c r="C5313" s="1">
        <v>2</v>
      </c>
      <c r="D5313" s="2">
        <v>4.1299819831607</v>
      </c>
      <c r="E5313" s="2">
        <f t="shared" si="82"/>
        <v>0.615948157072634</v>
      </c>
    </row>
    <row r="5314" s="1" customFormat="1" spans="1:5">
      <c r="A5314" s="1">
        <v>13623</v>
      </c>
      <c r="B5314" s="1" t="s">
        <v>5317</v>
      </c>
      <c r="C5314" s="1">
        <v>2</v>
      </c>
      <c r="D5314" s="2">
        <v>6.07417435618885</v>
      </c>
      <c r="E5314" s="2">
        <f t="shared" si="82"/>
        <v>0.783487253970773</v>
      </c>
    </row>
    <row r="5315" s="1" customFormat="1" spans="1:5">
      <c r="A5315" s="1">
        <v>13624</v>
      </c>
      <c r="B5315" s="1" t="s">
        <v>5318</v>
      </c>
      <c r="C5315" s="1">
        <v>2</v>
      </c>
      <c r="D5315" s="2">
        <v>5.73252840367101</v>
      </c>
      <c r="E5315" s="2">
        <f t="shared" ref="E5315:E5378" si="83">LOG10(D5315)</f>
        <v>0.758346215260158</v>
      </c>
    </row>
    <row r="5316" s="1" customFormat="1" spans="1:5">
      <c r="A5316" s="1">
        <v>13626</v>
      </c>
      <c r="B5316" s="1" t="s">
        <v>5319</v>
      </c>
      <c r="C5316" s="1">
        <v>2</v>
      </c>
      <c r="D5316" s="2">
        <v>6.67874494314936</v>
      </c>
      <c r="E5316" s="2">
        <f t="shared" si="83"/>
        <v>0.82469485836249</v>
      </c>
    </row>
    <row r="5317" s="1" customFormat="1" spans="1:5">
      <c r="A5317" s="1">
        <v>13629</v>
      </c>
      <c r="B5317" s="1" t="s">
        <v>5320</v>
      </c>
      <c r="C5317" s="1">
        <v>2</v>
      </c>
      <c r="D5317" s="2">
        <v>5.17823052594059</v>
      </c>
      <c r="E5317" s="2">
        <f t="shared" si="83"/>
        <v>0.714181380574597</v>
      </c>
    </row>
    <row r="5318" s="1" customFormat="1" spans="1:5">
      <c r="A5318" s="1">
        <v>13631</v>
      </c>
      <c r="B5318" s="1" t="s">
        <v>5321</v>
      </c>
      <c r="C5318" s="1">
        <v>2</v>
      </c>
      <c r="D5318" s="2">
        <v>5.99247150554585</v>
      </c>
      <c r="E5318" s="2">
        <f t="shared" si="83"/>
        <v>0.777605977622066</v>
      </c>
    </row>
    <row r="5319" s="1" customFormat="1" spans="1:5">
      <c r="A5319" s="1">
        <v>13632</v>
      </c>
      <c r="B5319" s="1" t="s">
        <v>5322</v>
      </c>
      <c r="C5319" s="1">
        <v>2</v>
      </c>
      <c r="D5319" s="2">
        <v>5.98977555104079</v>
      </c>
      <c r="E5319" s="2">
        <f t="shared" si="83"/>
        <v>0.777410548804877</v>
      </c>
    </row>
    <row r="5320" s="1" customFormat="1" spans="1:5">
      <c r="A5320" s="1">
        <v>13633</v>
      </c>
      <c r="B5320" s="1" t="s">
        <v>5323</v>
      </c>
      <c r="C5320" s="1">
        <v>2</v>
      </c>
      <c r="D5320" s="2">
        <v>6.17176382272991</v>
      </c>
      <c r="E5320" s="2">
        <f t="shared" si="83"/>
        <v>0.790409298394403</v>
      </c>
    </row>
    <row r="5321" s="1" customFormat="1" spans="1:5">
      <c r="A5321" s="1">
        <v>13635</v>
      </c>
      <c r="B5321" s="1" t="s">
        <v>5324</v>
      </c>
      <c r="C5321" s="1">
        <v>2</v>
      </c>
      <c r="D5321" s="2">
        <v>6.99140537362276</v>
      </c>
      <c r="E5321" s="2">
        <f t="shared" si="83"/>
        <v>0.844564483994763</v>
      </c>
    </row>
    <row r="5322" s="1" customFormat="1" spans="1:5">
      <c r="A5322" s="1">
        <v>13636</v>
      </c>
      <c r="B5322" s="1" t="s">
        <v>5325</v>
      </c>
      <c r="C5322" s="1">
        <v>2</v>
      </c>
      <c r="D5322" s="2">
        <v>4.88100611275668</v>
      </c>
      <c r="E5322" s="2">
        <f t="shared" si="83"/>
        <v>0.688509351548108</v>
      </c>
    </row>
    <row r="5323" s="1" customFormat="1" spans="1:5">
      <c r="A5323" s="1">
        <v>13637</v>
      </c>
      <c r="B5323" s="1" t="s">
        <v>5326</v>
      </c>
      <c r="C5323" s="1">
        <v>2</v>
      </c>
      <c r="D5323" s="2">
        <v>4.35232483535205</v>
      </c>
      <c r="E5323" s="2">
        <f t="shared" si="83"/>
        <v>0.638721301427316</v>
      </c>
    </row>
    <row r="5324" s="1" customFormat="1" spans="1:5">
      <c r="A5324" s="1">
        <v>13644</v>
      </c>
      <c r="B5324" s="1" t="s">
        <v>5327</v>
      </c>
      <c r="C5324" s="1">
        <v>2</v>
      </c>
      <c r="D5324" s="2">
        <v>4.40862867221544</v>
      </c>
      <c r="E5324" s="2">
        <f t="shared" si="83"/>
        <v>0.644303520826976</v>
      </c>
    </row>
    <row r="5325" s="1" customFormat="1" spans="1:5">
      <c r="A5325" s="1">
        <v>13645</v>
      </c>
      <c r="B5325" s="1" t="s">
        <v>5328</v>
      </c>
      <c r="C5325" s="1">
        <v>2</v>
      </c>
      <c r="D5325" s="2">
        <v>3.42381853595979</v>
      </c>
      <c r="E5325" s="2">
        <f t="shared" si="83"/>
        <v>0.534510738797247</v>
      </c>
    </row>
    <row r="5326" s="1" customFormat="1" spans="1:5">
      <c r="A5326" s="1">
        <v>13646</v>
      </c>
      <c r="B5326" s="1" t="s">
        <v>5329</v>
      </c>
      <c r="C5326" s="1">
        <v>2</v>
      </c>
      <c r="D5326" s="2">
        <v>5.89294158018099</v>
      </c>
      <c r="E5326" s="2">
        <f t="shared" si="83"/>
        <v>0.77033213572763</v>
      </c>
    </row>
    <row r="5327" s="1" customFormat="1" spans="1:5">
      <c r="A5327" s="1">
        <v>13651</v>
      </c>
      <c r="B5327" s="1" t="s">
        <v>5330</v>
      </c>
      <c r="C5327" s="1">
        <v>2</v>
      </c>
      <c r="D5327" s="2">
        <v>6.99979592467532</v>
      </c>
      <c r="E5327" s="2">
        <f t="shared" si="83"/>
        <v>0.84508537857435</v>
      </c>
    </row>
    <row r="5328" s="1" customFormat="1" spans="1:5">
      <c r="A5328" s="1">
        <v>13652</v>
      </c>
      <c r="B5328" s="1" t="s">
        <v>5331</v>
      </c>
      <c r="C5328" s="1">
        <v>2</v>
      </c>
      <c r="D5328" s="2">
        <v>3.99969456727365</v>
      </c>
      <c r="E5328" s="2">
        <f t="shared" si="83"/>
        <v>0.602026828124894</v>
      </c>
    </row>
    <row r="5329" s="1" customFormat="1" spans="1:5">
      <c r="A5329" s="1">
        <v>13654</v>
      </c>
      <c r="B5329" s="1" t="s">
        <v>5332</v>
      </c>
      <c r="C5329" s="1">
        <v>2</v>
      </c>
      <c r="D5329" s="2">
        <v>5.04937226465488</v>
      </c>
      <c r="E5329" s="2">
        <f t="shared" si="83"/>
        <v>0.703237390209376</v>
      </c>
    </row>
    <row r="5330" s="1" customFormat="1" spans="1:5">
      <c r="A5330" s="1">
        <v>13658</v>
      </c>
      <c r="B5330" s="1" t="s">
        <v>5333</v>
      </c>
      <c r="C5330" s="1">
        <v>2</v>
      </c>
      <c r="D5330" s="2">
        <v>5.14073891012239</v>
      </c>
      <c r="E5330" s="2">
        <f t="shared" si="83"/>
        <v>0.711025547307508</v>
      </c>
    </row>
    <row r="5331" s="1" customFormat="1" spans="1:5">
      <c r="A5331" s="1">
        <v>13659</v>
      </c>
      <c r="B5331" s="1" t="s">
        <v>5334</v>
      </c>
      <c r="C5331" s="1">
        <v>2</v>
      </c>
      <c r="D5331" s="2">
        <v>6.00563839444707</v>
      </c>
      <c r="E5331" s="2">
        <f t="shared" si="83"/>
        <v>0.778559179340812</v>
      </c>
    </row>
    <row r="5332" s="1" customFormat="1" spans="1:5">
      <c r="A5332" s="1">
        <v>13663</v>
      </c>
      <c r="B5332" s="1" t="s">
        <v>5335</v>
      </c>
      <c r="C5332" s="1">
        <v>2</v>
      </c>
      <c r="D5332" s="2">
        <v>6.43708542230823</v>
      </c>
      <c r="E5332" s="2">
        <f t="shared" si="83"/>
        <v>0.808689272402379</v>
      </c>
    </row>
    <row r="5333" s="1" customFormat="1" spans="1:5">
      <c r="A5333" s="1">
        <v>13665</v>
      </c>
      <c r="B5333" s="1" t="s">
        <v>5336</v>
      </c>
      <c r="C5333" s="1">
        <v>2</v>
      </c>
      <c r="D5333" s="2">
        <v>6.14225729278172</v>
      </c>
      <c r="E5333" s="2">
        <f t="shared" si="83"/>
        <v>0.788328004633092</v>
      </c>
    </row>
    <row r="5334" s="1" customFormat="1" spans="1:5">
      <c r="A5334" s="1">
        <v>13666</v>
      </c>
      <c r="B5334" s="1" t="s">
        <v>5337</v>
      </c>
      <c r="C5334" s="1">
        <v>2</v>
      </c>
      <c r="D5334" s="2">
        <v>6.99592100022894</v>
      </c>
      <c r="E5334" s="2">
        <f t="shared" si="83"/>
        <v>0.844844896667366</v>
      </c>
    </row>
    <row r="5335" s="1" customFormat="1" spans="1:5">
      <c r="A5335" s="1">
        <v>13667</v>
      </c>
      <c r="B5335" s="1" t="s">
        <v>5338</v>
      </c>
      <c r="C5335" s="1">
        <v>2</v>
      </c>
      <c r="D5335" s="2">
        <v>5.94955278774172</v>
      </c>
      <c r="E5335" s="2">
        <f t="shared" si="83"/>
        <v>0.774484322179743</v>
      </c>
    </row>
    <row r="5336" s="1" customFormat="1" spans="1:5">
      <c r="A5336" s="1">
        <v>13673</v>
      </c>
      <c r="B5336" s="1" t="s">
        <v>5339</v>
      </c>
      <c r="C5336" s="1">
        <v>2</v>
      </c>
      <c r="D5336" s="2">
        <v>5.43787543529996</v>
      </c>
      <c r="E5336" s="2">
        <f t="shared" si="83"/>
        <v>0.735429255038633</v>
      </c>
    </row>
    <row r="5337" s="1" customFormat="1" spans="1:5">
      <c r="A5337" s="1">
        <v>13674</v>
      </c>
      <c r="B5337" s="1" t="s">
        <v>5340</v>
      </c>
      <c r="C5337" s="1">
        <v>2</v>
      </c>
      <c r="D5337" s="2">
        <v>6.98899771049634</v>
      </c>
      <c r="E5337" s="2">
        <f t="shared" si="83"/>
        <v>0.844414898204692</v>
      </c>
    </row>
    <row r="5338" s="1" customFormat="1" spans="1:5">
      <c r="A5338" s="1">
        <v>13679</v>
      </c>
      <c r="B5338" s="1" t="s">
        <v>5341</v>
      </c>
      <c r="C5338" s="1">
        <v>2</v>
      </c>
      <c r="D5338" s="2">
        <v>5.081015013196</v>
      </c>
      <c r="E5338" s="2">
        <f t="shared" si="83"/>
        <v>0.705950478149529</v>
      </c>
    </row>
    <row r="5339" s="1" customFormat="1" spans="1:5">
      <c r="A5339" s="1">
        <v>13685</v>
      </c>
      <c r="B5339" s="1" t="s">
        <v>5342</v>
      </c>
      <c r="C5339" s="1">
        <v>2</v>
      </c>
      <c r="D5339" s="2">
        <v>6.00497335510151</v>
      </c>
      <c r="E5339" s="2">
        <f t="shared" si="83"/>
        <v>0.778511084718432</v>
      </c>
    </row>
    <row r="5340" s="1" customFormat="1" spans="1:5">
      <c r="A5340" s="1">
        <v>13690</v>
      </c>
      <c r="B5340" s="1" t="s">
        <v>5343</v>
      </c>
      <c r="C5340" s="1">
        <v>2</v>
      </c>
      <c r="D5340" s="2">
        <v>4.99417651849124</v>
      </c>
      <c r="E5340" s="2">
        <f t="shared" si="83"/>
        <v>0.698463888366129</v>
      </c>
    </row>
    <row r="5341" s="1" customFormat="1" spans="1:5">
      <c r="A5341" s="1">
        <v>13691</v>
      </c>
      <c r="B5341" s="1" t="s">
        <v>5344</v>
      </c>
      <c r="C5341" s="1">
        <v>2</v>
      </c>
      <c r="D5341" s="2">
        <v>5.9654572375142</v>
      </c>
      <c r="E5341" s="2">
        <f t="shared" si="83"/>
        <v>0.77564373687794</v>
      </c>
    </row>
    <row r="5342" s="1" customFormat="1" spans="1:5">
      <c r="A5342" s="1">
        <v>13695</v>
      </c>
      <c r="B5342" s="1" t="s">
        <v>5345</v>
      </c>
      <c r="C5342" s="1">
        <v>2</v>
      </c>
      <c r="D5342" s="2">
        <v>2.78019444194035</v>
      </c>
      <c r="E5342" s="2">
        <f t="shared" si="83"/>
        <v>0.444075170777323</v>
      </c>
    </row>
    <row r="5343" s="1" customFormat="1" spans="1:5">
      <c r="A5343" s="1">
        <v>13698</v>
      </c>
      <c r="B5343" s="1" t="s">
        <v>5346</v>
      </c>
      <c r="C5343" s="1">
        <v>2</v>
      </c>
      <c r="D5343" s="2">
        <v>2.06729151720976</v>
      </c>
      <c r="E5343" s="2">
        <f t="shared" si="83"/>
        <v>0.315401722582133</v>
      </c>
    </row>
    <row r="5344" s="1" customFormat="1" spans="1:5">
      <c r="A5344" s="1">
        <v>13699</v>
      </c>
      <c r="B5344" s="1" t="s">
        <v>5347</v>
      </c>
      <c r="C5344" s="1">
        <v>2</v>
      </c>
      <c r="D5344" s="2">
        <v>2.96852796178028</v>
      </c>
      <c r="E5344" s="2">
        <f t="shared" si="83"/>
        <v>0.472541144078883</v>
      </c>
    </row>
    <row r="5345" s="1" customFormat="1" spans="1:5">
      <c r="A5345" s="1">
        <v>13700</v>
      </c>
      <c r="B5345" s="1" t="s">
        <v>5348</v>
      </c>
      <c r="C5345" s="1">
        <v>2</v>
      </c>
      <c r="D5345" s="2">
        <v>5.61341463518931</v>
      </c>
      <c r="E5345" s="2">
        <f t="shared" si="83"/>
        <v>0.749227122590949</v>
      </c>
    </row>
    <row r="5346" s="1" customFormat="1" spans="1:5">
      <c r="A5346" s="1">
        <v>13701</v>
      </c>
      <c r="B5346" s="1" t="s">
        <v>5349</v>
      </c>
      <c r="C5346" s="1">
        <v>2</v>
      </c>
      <c r="D5346" s="2">
        <v>3.1528490682605</v>
      </c>
      <c r="E5346" s="2">
        <f t="shared" si="83"/>
        <v>0.498703180899968</v>
      </c>
    </row>
    <row r="5347" s="1" customFormat="1" spans="1:5">
      <c r="A5347" s="1">
        <v>13702</v>
      </c>
      <c r="B5347" s="1" t="s">
        <v>5350</v>
      </c>
      <c r="C5347" s="1">
        <v>2</v>
      </c>
      <c r="D5347" s="2">
        <v>6.99951046900255</v>
      </c>
      <c r="E5347" s="2">
        <f t="shared" si="83"/>
        <v>0.845067667436377</v>
      </c>
    </row>
    <row r="5348" s="1" customFormat="1" spans="1:5">
      <c r="A5348" s="1">
        <v>13706</v>
      </c>
      <c r="B5348" s="1" t="s">
        <v>5351</v>
      </c>
      <c r="C5348" s="1">
        <v>2</v>
      </c>
      <c r="D5348" s="2">
        <v>5.05544851860991</v>
      </c>
      <c r="E5348" s="2">
        <f t="shared" si="83"/>
        <v>0.703759692175532</v>
      </c>
    </row>
    <row r="5349" s="1" customFormat="1" spans="1:5">
      <c r="A5349" s="1">
        <v>13707</v>
      </c>
      <c r="B5349" s="1" t="s">
        <v>5352</v>
      </c>
      <c r="C5349" s="1">
        <v>2</v>
      </c>
      <c r="D5349" s="2">
        <v>5.99999857592762</v>
      </c>
      <c r="E5349" s="2">
        <f t="shared" si="83"/>
        <v>0.778151147305835</v>
      </c>
    </row>
    <row r="5350" s="1" customFormat="1" spans="1:5">
      <c r="A5350" s="1">
        <v>13708</v>
      </c>
      <c r="B5350" s="1" t="s">
        <v>5353</v>
      </c>
      <c r="C5350" s="1">
        <v>2</v>
      </c>
      <c r="D5350" s="2">
        <v>3.01621533813317</v>
      </c>
      <c r="E5350" s="2">
        <f t="shared" si="83"/>
        <v>0.479462344102423</v>
      </c>
    </row>
    <row r="5351" s="1" customFormat="1" spans="1:5">
      <c r="A5351" s="1">
        <v>13711</v>
      </c>
      <c r="B5351" s="1" t="s">
        <v>5354</v>
      </c>
      <c r="C5351" s="1">
        <v>2</v>
      </c>
      <c r="D5351" s="2">
        <v>4.87796954704774</v>
      </c>
      <c r="E5351" s="2">
        <f t="shared" si="83"/>
        <v>0.688239084704566</v>
      </c>
    </row>
    <row r="5352" s="1" customFormat="1" spans="1:5">
      <c r="A5352" s="1">
        <v>13713</v>
      </c>
      <c r="B5352" s="1" t="s">
        <v>5355</v>
      </c>
      <c r="C5352" s="1">
        <v>2</v>
      </c>
      <c r="D5352" s="2">
        <v>6.1793554980029</v>
      </c>
      <c r="E5352" s="2">
        <f t="shared" si="83"/>
        <v>0.790943180872428</v>
      </c>
    </row>
    <row r="5353" s="1" customFormat="1" spans="1:5">
      <c r="A5353" s="1">
        <v>13715</v>
      </c>
      <c r="B5353" s="1" t="s">
        <v>5356</v>
      </c>
      <c r="C5353" s="1">
        <v>2</v>
      </c>
      <c r="D5353" s="2">
        <v>4.5943218470751</v>
      </c>
      <c r="E5353" s="2">
        <f t="shared" si="83"/>
        <v>0.662221415654985</v>
      </c>
    </row>
    <row r="5354" s="1" customFormat="1" spans="1:5">
      <c r="A5354" s="1">
        <v>13716</v>
      </c>
      <c r="B5354" s="1" t="s">
        <v>5357</v>
      </c>
      <c r="C5354" s="1">
        <v>2</v>
      </c>
      <c r="D5354" s="2">
        <v>6.0364543336564</v>
      </c>
      <c r="E5354" s="2">
        <f t="shared" si="83"/>
        <v>0.780781919502209</v>
      </c>
    </row>
    <row r="5355" s="1" customFormat="1" spans="1:5">
      <c r="A5355" s="1">
        <v>13719</v>
      </c>
      <c r="B5355" s="1" t="s">
        <v>5358</v>
      </c>
      <c r="C5355" s="1">
        <v>2</v>
      </c>
      <c r="D5355" s="2">
        <v>4.9765790161451</v>
      </c>
      <c r="E5355" s="2">
        <f t="shared" si="83"/>
        <v>0.696930904015462</v>
      </c>
    </row>
    <row r="5356" s="1" customFormat="1" spans="1:5">
      <c r="A5356" s="1">
        <v>13720</v>
      </c>
      <c r="B5356" s="1" t="s">
        <v>5359</v>
      </c>
      <c r="C5356" s="1">
        <v>2</v>
      </c>
      <c r="D5356" s="2">
        <v>5.43754844258534</v>
      </c>
      <c r="E5356" s="2">
        <f t="shared" si="83"/>
        <v>0.735403139066839</v>
      </c>
    </row>
    <row r="5357" s="1" customFormat="1" spans="1:5">
      <c r="A5357" s="1">
        <v>13721</v>
      </c>
      <c r="B5357" s="1" t="s">
        <v>5360</v>
      </c>
      <c r="C5357" s="1">
        <v>2</v>
      </c>
      <c r="D5357" s="2">
        <v>5.62319803202909</v>
      </c>
      <c r="E5357" s="2">
        <f t="shared" si="83"/>
        <v>0.749983378316988</v>
      </c>
    </row>
    <row r="5358" s="1" customFormat="1" spans="1:5">
      <c r="A5358" s="1">
        <v>13723</v>
      </c>
      <c r="B5358" s="1" t="s">
        <v>5361</v>
      </c>
      <c r="C5358" s="1">
        <v>2</v>
      </c>
      <c r="D5358" s="2">
        <v>6.28530718345449</v>
      </c>
      <c r="E5358" s="2">
        <f t="shared" si="83"/>
        <v>0.798326507927962</v>
      </c>
    </row>
    <row r="5359" spans="1:5">
      <c r="A5359" s="1">
        <v>13729</v>
      </c>
      <c r="B5359" s="1" t="s">
        <v>5362</v>
      </c>
      <c r="C5359" s="1">
        <v>2</v>
      </c>
      <c r="D5359" s="2">
        <v>6.99944567873657</v>
      </c>
      <c r="E5359" s="2">
        <f t="shared" si="83"/>
        <v>0.845063647414498</v>
      </c>
    </row>
    <row r="5360" spans="1:5">
      <c r="A5360" s="1">
        <v>13732</v>
      </c>
      <c r="B5360" s="1" t="s">
        <v>5363</v>
      </c>
      <c r="C5360" s="1">
        <v>2</v>
      </c>
      <c r="D5360" s="2">
        <v>5.01888859042309</v>
      </c>
      <c r="E5360" s="2">
        <f t="shared" si="83"/>
        <v>0.700607555295227</v>
      </c>
    </row>
    <row r="5361" spans="1:5">
      <c r="A5361" s="1">
        <v>13734</v>
      </c>
      <c r="B5361" s="1" t="s">
        <v>5364</v>
      </c>
      <c r="C5361" s="1">
        <v>2</v>
      </c>
      <c r="D5361" s="2">
        <v>2.91870405175395</v>
      </c>
      <c r="E5361" s="2">
        <f t="shared" si="83"/>
        <v>0.465190061001653</v>
      </c>
    </row>
    <row r="5362" spans="1:5">
      <c r="A5362" s="1">
        <v>13738</v>
      </c>
      <c r="B5362" s="1" t="s">
        <v>5365</v>
      </c>
      <c r="C5362" s="1">
        <v>2</v>
      </c>
      <c r="D5362" s="2">
        <v>5.94842305383528</v>
      </c>
      <c r="E5362" s="2">
        <f t="shared" si="83"/>
        <v>0.774401848116996</v>
      </c>
    </row>
    <row r="5363" spans="1:5">
      <c r="A5363" s="1">
        <v>13740</v>
      </c>
      <c r="B5363" s="1" t="s">
        <v>5366</v>
      </c>
      <c r="C5363" s="1">
        <v>2</v>
      </c>
      <c r="D5363" s="2">
        <v>5.09329917607433</v>
      </c>
      <c r="E5363" s="2">
        <f t="shared" si="83"/>
        <v>0.706999187015</v>
      </c>
    </row>
    <row r="5364" spans="1:5">
      <c r="A5364" s="1">
        <v>13745</v>
      </c>
      <c r="B5364" s="1" t="s">
        <v>5367</v>
      </c>
      <c r="C5364" s="1">
        <v>2</v>
      </c>
      <c r="D5364" s="2">
        <v>6.93987144993251</v>
      </c>
      <c r="E5364" s="2">
        <f t="shared" si="83"/>
        <v>0.841351425915658</v>
      </c>
    </row>
    <row r="5365" s="1" customFormat="1" spans="1:5">
      <c r="A5365" s="1">
        <v>13749</v>
      </c>
      <c r="B5365" s="1" t="s">
        <v>5368</v>
      </c>
      <c r="C5365" s="1">
        <v>2</v>
      </c>
      <c r="D5365" s="2">
        <v>6.73095162515506</v>
      </c>
      <c r="E5365" s="2">
        <f t="shared" si="83"/>
        <v>0.828076469326065</v>
      </c>
    </row>
    <row r="5366" s="1" customFormat="1" spans="1:5">
      <c r="A5366" s="1">
        <v>13752</v>
      </c>
      <c r="B5366" s="1" t="s">
        <v>5369</v>
      </c>
      <c r="C5366" s="1">
        <v>2</v>
      </c>
      <c r="D5366" s="2">
        <v>6.98900100455768</v>
      </c>
      <c r="E5366" s="2">
        <f t="shared" si="83"/>
        <v>0.84441510289675</v>
      </c>
    </row>
    <row r="5367" s="1" customFormat="1" spans="1:5">
      <c r="A5367" s="1">
        <v>13753</v>
      </c>
      <c r="B5367" s="1" t="s">
        <v>5370</v>
      </c>
      <c r="C5367" s="1">
        <v>2</v>
      </c>
      <c r="D5367" s="2">
        <v>4.98863676937639</v>
      </c>
      <c r="E5367" s="2">
        <f t="shared" si="83"/>
        <v>0.69798188341436</v>
      </c>
    </row>
    <row r="5368" s="1" customFormat="1" spans="1:5">
      <c r="A5368" s="1">
        <v>13754</v>
      </c>
      <c r="B5368" s="1" t="s">
        <v>5371</v>
      </c>
      <c r="C5368" s="1">
        <v>2</v>
      </c>
      <c r="D5368" s="2">
        <v>6.07368731279124</v>
      </c>
      <c r="E5368" s="2">
        <f t="shared" si="83"/>
        <v>0.78345242969208</v>
      </c>
    </row>
    <row r="5369" s="1" customFormat="1" spans="1:5">
      <c r="A5369" s="1">
        <v>13756</v>
      </c>
      <c r="B5369" s="1" t="s">
        <v>5372</v>
      </c>
      <c r="C5369" s="1">
        <v>2</v>
      </c>
      <c r="D5369" s="2">
        <v>5.32032876526235</v>
      </c>
      <c r="E5369" s="2">
        <f t="shared" si="83"/>
        <v>0.72593846998822</v>
      </c>
    </row>
    <row r="5370" s="1" customFormat="1" spans="1:5">
      <c r="A5370" s="1">
        <v>13757</v>
      </c>
      <c r="B5370" s="1" t="s">
        <v>5373</v>
      </c>
      <c r="C5370" s="1">
        <v>2</v>
      </c>
      <c r="D5370" s="2">
        <v>6.90433923596677</v>
      </c>
      <c r="E5370" s="2">
        <f t="shared" si="83"/>
        <v>0.839122121740898</v>
      </c>
    </row>
    <row r="5371" s="1" customFormat="1" spans="1:5">
      <c r="A5371" s="1">
        <v>13758</v>
      </c>
      <c r="B5371" s="1" t="s">
        <v>5374</v>
      </c>
      <c r="C5371" s="1">
        <v>2</v>
      </c>
      <c r="D5371" s="2">
        <v>6.85184676704871</v>
      </c>
      <c r="E5371" s="2">
        <f t="shared" si="83"/>
        <v>0.83580764195119</v>
      </c>
    </row>
    <row r="5372" s="1" customFormat="1" spans="1:5">
      <c r="A5372" s="1">
        <v>13760</v>
      </c>
      <c r="B5372" s="1" t="s">
        <v>5375</v>
      </c>
      <c r="C5372" s="1">
        <v>2</v>
      </c>
      <c r="D5372" s="2">
        <v>6.37445334148749</v>
      </c>
      <c r="E5372" s="2">
        <f t="shared" si="83"/>
        <v>0.804442946603235</v>
      </c>
    </row>
    <row r="5373" s="1" customFormat="1" spans="1:5">
      <c r="A5373" s="1">
        <v>13763</v>
      </c>
      <c r="B5373" s="1" t="s">
        <v>5376</v>
      </c>
      <c r="C5373" s="1">
        <v>2</v>
      </c>
      <c r="D5373" s="2">
        <v>6.97966039897587</v>
      </c>
      <c r="E5373" s="2">
        <f t="shared" si="83"/>
        <v>0.843834292187801</v>
      </c>
    </row>
    <row r="5374" s="1" customFormat="1" spans="1:5">
      <c r="A5374" s="1">
        <v>13765</v>
      </c>
      <c r="B5374" s="1" t="s">
        <v>5377</v>
      </c>
      <c r="C5374" s="1">
        <v>2</v>
      </c>
      <c r="D5374" s="2">
        <v>3.78986185138997</v>
      </c>
      <c r="E5374" s="2">
        <f t="shared" si="83"/>
        <v>0.578623379289308</v>
      </c>
    </row>
    <row r="5375" s="1" customFormat="1" spans="1:5">
      <c r="A5375" s="1">
        <v>13770</v>
      </c>
      <c r="B5375" s="1" t="s">
        <v>5378</v>
      </c>
      <c r="C5375" s="1">
        <v>2</v>
      </c>
      <c r="D5375" s="2">
        <v>6.49931625492933</v>
      </c>
      <c r="E5375" s="2">
        <f t="shared" si="83"/>
        <v>0.812867670130477</v>
      </c>
    </row>
    <row r="5376" s="1" customFormat="1" spans="1:5">
      <c r="A5376" s="1">
        <v>13774</v>
      </c>
      <c r="B5376" s="1" t="s">
        <v>5379</v>
      </c>
      <c r="C5376" s="1">
        <v>2</v>
      </c>
      <c r="D5376" s="2">
        <v>6.22245001845486</v>
      </c>
      <c r="E5376" s="2">
        <f t="shared" si="83"/>
        <v>0.793961416844081</v>
      </c>
    </row>
    <row r="5377" s="1" customFormat="1" spans="1:5">
      <c r="A5377" s="1">
        <v>13775</v>
      </c>
      <c r="B5377" s="1" t="s">
        <v>5380</v>
      </c>
      <c r="C5377" s="1">
        <v>2</v>
      </c>
      <c r="D5377" s="2">
        <v>6.97696809100434</v>
      </c>
      <c r="E5377" s="2">
        <f t="shared" si="83"/>
        <v>0.843666736748324</v>
      </c>
    </row>
    <row r="5378" s="1" customFormat="1" spans="1:5">
      <c r="A5378" s="1">
        <v>13776</v>
      </c>
      <c r="B5378" s="1" t="s">
        <v>5381</v>
      </c>
      <c r="C5378" s="1">
        <v>2</v>
      </c>
      <c r="D5378" s="2">
        <v>5.98292650621658</v>
      </c>
      <c r="E5378" s="2">
        <f t="shared" si="83"/>
        <v>0.776913668036659</v>
      </c>
    </row>
    <row r="5379" s="1" customFormat="1" spans="1:5">
      <c r="A5379" s="1">
        <v>13782</v>
      </c>
      <c r="B5379" s="1" t="s">
        <v>5382</v>
      </c>
      <c r="C5379" s="1">
        <v>2</v>
      </c>
      <c r="D5379" s="2">
        <v>5.81776412303553</v>
      </c>
      <c r="E5379" s="2">
        <f t="shared" ref="E5379:E5442" si="84">LOG10(D5379)</f>
        <v>0.764756109117859</v>
      </c>
    </row>
    <row r="5380" s="1" customFormat="1" spans="1:5">
      <c r="A5380" s="1">
        <v>13783</v>
      </c>
      <c r="B5380" s="1" t="s">
        <v>5383</v>
      </c>
      <c r="C5380" s="1">
        <v>2</v>
      </c>
      <c r="D5380" s="2">
        <v>5.85346082139115</v>
      </c>
      <c r="E5380" s="2">
        <f t="shared" si="84"/>
        <v>0.767412715863587</v>
      </c>
    </row>
    <row r="5381" s="1" customFormat="1" spans="1:5">
      <c r="A5381" s="1">
        <v>13785</v>
      </c>
      <c r="B5381" s="1" t="s">
        <v>5384</v>
      </c>
      <c r="C5381" s="1">
        <v>2</v>
      </c>
      <c r="D5381" s="2">
        <v>6.9959284792789</v>
      </c>
      <c r="E5381" s="2">
        <f t="shared" si="84"/>
        <v>0.844845360953396</v>
      </c>
    </row>
    <row r="5382" s="1" customFormat="1" spans="1:5">
      <c r="A5382" s="1">
        <v>13787</v>
      </c>
      <c r="B5382" s="1" t="s">
        <v>5385</v>
      </c>
      <c r="C5382" s="1">
        <v>2</v>
      </c>
      <c r="D5382" s="2">
        <v>6.97699244866702</v>
      </c>
      <c r="E5382" s="2">
        <f t="shared" si="84"/>
        <v>0.843668252934136</v>
      </c>
    </row>
    <row r="5383" s="1" customFormat="1" spans="1:5">
      <c r="A5383" s="1">
        <v>13788</v>
      </c>
      <c r="B5383" s="1" t="s">
        <v>5386</v>
      </c>
      <c r="C5383" s="1">
        <v>2</v>
      </c>
      <c r="D5383" s="2">
        <v>5.88104938187409</v>
      </c>
      <c r="E5383" s="2">
        <f t="shared" si="84"/>
        <v>0.769454826092292</v>
      </c>
    </row>
    <row r="5384" s="1" customFormat="1" spans="1:5">
      <c r="A5384" s="1">
        <v>13790</v>
      </c>
      <c r="B5384" s="1" t="s">
        <v>5387</v>
      </c>
      <c r="C5384" s="1">
        <v>2</v>
      </c>
      <c r="D5384" s="2">
        <v>5.97139401821628</v>
      </c>
      <c r="E5384" s="2">
        <f t="shared" si="84"/>
        <v>0.776075728741881</v>
      </c>
    </row>
    <row r="5385" s="1" customFormat="1" spans="1:5">
      <c r="A5385" s="1">
        <v>13792</v>
      </c>
      <c r="B5385" s="1" t="s">
        <v>5388</v>
      </c>
      <c r="C5385" s="1">
        <v>2</v>
      </c>
      <c r="D5385" s="2">
        <v>5.9269123691121</v>
      </c>
      <c r="E5385" s="2">
        <f t="shared" si="84"/>
        <v>0.7728285061335</v>
      </c>
    </row>
    <row r="5386" s="1" customFormat="1" spans="1:5">
      <c r="A5386" s="1">
        <v>13797</v>
      </c>
      <c r="B5386" s="1" t="s">
        <v>5389</v>
      </c>
      <c r="C5386" s="1">
        <v>2</v>
      </c>
      <c r="D5386" s="2">
        <v>6.88055220194382</v>
      </c>
      <c r="E5386" s="2">
        <f t="shared" si="84"/>
        <v>0.83762329414154</v>
      </c>
    </row>
    <row r="5387" s="1" customFormat="1" spans="1:5">
      <c r="A5387" s="1">
        <v>13802</v>
      </c>
      <c r="B5387" s="1" t="s">
        <v>5390</v>
      </c>
      <c r="C5387" s="1">
        <v>2</v>
      </c>
      <c r="D5387" s="2">
        <v>5.91300860080688</v>
      </c>
      <c r="E5387" s="2">
        <f t="shared" si="84"/>
        <v>0.771808510705558</v>
      </c>
    </row>
    <row r="5388" s="1" customFormat="1" spans="1:5">
      <c r="A5388" s="1">
        <v>13803</v>
      </c>
      <c r="B5388" s="1" t="s">
        <v>5391</v>
      </c>
      <c r="C5388" s="1">
        <v>2</v>
      </c>
      <c r="D5388" s="2">
        <v>5.73136247839013</v>
      </c>
      <c r="E5388" s="2">
        <f t="shared" si="84"/>
        <v>0.758257876157361</v>
      </c>
    </row>
    <row r="5389" s="1" customFormat="1" spans="1:5">
      <c r="A5389" s="1">
        <v>13807</v>
      </c>
      <c r="B5389" s="1" t="s">
        <v>5392</v>
      </c>
      <c r="C5389" s="1">
        <v>2</v>
      </c>
      <c r="D5389" s="2">
        <v>5.04070078174337</v>
      </c>
      <c r="E5389" s="2">
        <f t="shared" si="84"/>
        <v>0.702490918288265</v>
      </c>
    </row>
    <row r="5390" s="1" customFormat="1" spans="1:5">
      <c r="A5390" s="1">
        <v>13808</v>
      </c>
      <c r="B5390" s="1" t="s">
        <v>5393</v>
      </c>
      <c r="C5390" s="1">
        <v>2</v>
      </c>
      <c r="D5390" s="2">
        <v>4.99686499768209</v>
      </c>
      <c r="E5390" s="2">
        <f t="shared" si="84"/>
        <v>0.69869761609183</v>
      </c>
    </row>
    <row r="5391" s="1" customFormat="1" spans="1:5">
      <c r="A5391" s="1">
        <v>13809</v>
      </c>
      <c r="B5391" s="1" t="s">
        <v>5394</v>
      </c>
      <c r="C5391" s="1">
        <v>2</v>
      </c>
      <c r="D5391" s="2">
        <v>4.6597146251738</v>
      </c>
      <c r="E5391" s="2">
        <f t="shared" si="84"/>
        <v>0.668359320014605</v>
      </c>
    </row>
    <row r="5392" s="1" customFormat="1" spans="1:5">
      <c r="A5392" s="1">
        <v>13812</v>
      </c>
      <c r="B5392" s="1" t="s">
        <v>5395</v>
      </c>
      <c r="C5392" s="1">
        <v>2</v>
      </c>
      <c r="D5392" s="2">
        <v>6.01363944072869</v>
      </c>
      <c r="E5392" s="2">
        <f t="shared" si="84"/>
        <v>0.779137385587557</v>
      </c>
    </row>
    <row r="5393" s="1" customFormat="1" spans="1:5">
      <c r="A5393" s="1">
        <v>13814</v>
      </c>
      <c r="B5393" s="1" t="s">
        <v>5396</v>
      </c>
      <c r="C5393" s="1">
        <v>2</v>
      </c>
      <c r="D5393" s="2">
        <v>5.0240686367696</v>
      </c>
      <c r="E5393" s="2">
        <f t="shared" si="84"/>
        <v>0.701055563923144</v>
      </c>
    </row>
    <row r="5394" s="1" customFormat="1" spans="1:5">
      <c r="A5394" s="1">
        <v>13815</v>
      </c>
      <c r="B5394" s="1" t="s">
        <v>5397</v>
      </c>
      <c r="C5394" s="1">
        <v>2</v>
      </c>
      <c r="D5394" s="2">
        <v>4.97715616937989</v>
      </c>
      <c r="E5394" s="2">
        <f t="shared" si="84"/>
        <v>0.696981267916187</v>
      </c>
    </row>
    <row r="5395" s="1" customFormat="1" spans="1:5">
      <c r="A5395" s="1">
        <v>13816</v>
      </c>
      <c r="B5395" s="1" t="s">
        <v>5398</v>
      </c>
      <c r="C5395" s="1">
        <v>2</v>
      </c>
      <c r="D5395" s="2">
        <v>5.98223347317383</v>
      </c>
      <c r="E5395" s="2">
        <f t="shared" si="84"/>
        <v>0.776863358566983</v>
      </c>
    </row>
    <row r="5396" s="1" customFormat="1" spans="1:5">
      <c r="A5396" s="1">
        <v>13817</v>
      </c>
      <c r="B5396" s="1" t="s">
        <v>5399</v>
      </c>
      <c r="C5396" s="1">
        <v>2</v>
      </c>
      <c r="D5396" s="2">
        <v>6.1445307627997</v>
      </c>
      <c r="E5396" s="2">
        <f t="shared" si="84"/>
        <v>0.788488722876197</v>
      </c>
    </row>
    <row r="5397" s="1" customFormat="1" spans="1:5">
      <c r="A5397" s="1">
        <v>13819</v>
      </c>
      <c r="B5397" s="1" t="s">
        <v>5400</v>
      </c>
      <c r="C5397" s="1">
        <v>2</v>
      </c>
      <c r="D5397" s="2">
        <v>5.00483802060797</v>
      </c>
      <c r="E5397" s="2">
        <f t="shared" si="84"/>
        <v>0.699390026291961</v>
      </c>
    </row>
    <row r="5398" s="1" customFormat="1" spans="1:5">
      <c r="A5398" s="1">
        <v>13826</v>
      </c>
      <c r="B5398" s="1" t="s">
        <v>5401</v>
      </c>
      <c r="C5398" s="1">
        <v>2</v>
      </c>
      <c r="D5398" s="2">
        <v>5.32073371213352</v>
      </c>
      <c r="E5398" s="2">
        <f t="shared" si="84"/>
        <v>0.725971524242355</v>
      </c>
    </row>
    <row r="5399" s="1" customFormat="1" spans="1:5">
      <c r="A5399" s="1">
        <v>13828</v>
      </c>
      <c r="B5399" s="1" t="s">
        <v>5402</v>
      </c>
      <c r="C5399" s="1">
        <v>2</v>
      </c>
      <c r="D5399" s="2">
        <v>5.31970997795884</v>
      </c>
      <c r="E5399" s="2">
        <f t="shared" si="84"/>
        <v>0.725887955903042</v>
      </c>
    </row>
    <row r="5400" s="1" customFormat="1" spans="1:5">
      <c r="A5400" s="1">
        <v>13833</v>
      </c>
      <c r="B5400" s="1" t="s">
        <v>5403</v>
      </c>
      <c r="C5400" s="1">
        <v>2</v>
      </c>
      <c r="D5400" s="2">
        <v>5.94235789762704</v>
      </c>
      <c r="E5400" s="2">
        <f t="shared" si="84"/>
        <v>0.773958805038108</v>
      </c>
    </row>
    <row r="5401" s="1" customFormat="1" spans="1:5">
      <c r="A5401" s="1">
        <v>13836</v>
      </c>
      <c r="B5401" s="1" t="s">
        <v>5404</v>
      </c>
      <c r="C5401" s="1">
        <v>2</v>
      </c>
      <c r="D5401" s="2">
        <v>3.82271669935123</v>
      </c>
      <c r="E5401" s="2">
        <f t="shared" si="84"/>
        <v>0.582372113748181</v>
      </c>
    </row>
    <row r="5402" s="1" customFormat="1" spans="1:5">
      <c r="A5402" s="1">
        <v>13839</v>
      </c>
      <c r="B5402" s="1" t="s">
        <v>5405</v>
      </c>
      <c r="C5402" s="1">
        <v>2</v>
      </c>
      <c r="D5402" s="2">
        <v>5.03057015679296</v>
      </c>
      <c r="E5402" s="2">
        <f t="shared" si="84"/>
        <v>0.701617210088984</v>
      </c>
    </row>
    <row r="5403" s="1" customFormat="1" spans="1:5">
      <c r="A5403" s="1">
        <v>13841</v>
      </c>
      <c r="B5403" s="1" t="s">
        <v>5406</v>
      </c>
      <c r="C5403" s="1">
        <v>2</v>
      </c>
      <c r="D5403" s="2">
        <v>5.56218507872074</v>
      </c>
      <c r="E5403" s="2">
        <f t="shared" si="84"/>
        <v>0.745245435684171</v>
      </c>
    </row>
    <row r="5404" s="1" customFormat="1" spans="1:5">
      <c r="A5404" s="1">
        <v>13842</v>
      </c>
      <c r="B5404" s="1" t="s">
        <v>5407</v>
      </c>
      <c r="C5404" s="1">
        <v>2</v>
      </c>
      <c r="D5404" s="2">
        <v>4.85232691172331</v>
      </c>
      <c r="E5404" s="2">
        <f t="shared" si="84"/>
        <v>0.685950052535587</v>
      </c>
    </row>
    <row r="5405" s="1" customFormat="1" spans="1:5">
      <c r="A5405" s="1">
        <v>13843</v>
      </c>
      <c r="B5405" s="1" t="s">
        <v>5408</v>
      </c>
      <c r="C5405" s="1">
        <v>2</v>
      </c>
      <c r="D5405" s="2">
        <v>6.98408956682215</v>
      </c>
      <c r="E5405" s="2">
        <f t="shared" si="84"/>
        <v>0.844109800303355</v>
      </c>
    </row>
    <row r="5406" s="1" customFormat="1" spans="1:5">
      <c r="A5406" s="1">
        <v>13844</v>
      </c>
      <c r="B5406" s="1" t="s">
        <v>5409</v>
      </c>
      <c r="C5406" s="1">
        <v>2</v>
      </c>
      <c r="D5406" s="2">
        <v>3.18702099919664</v>
      </c>
      <c r="E5406" s="2">
        <f t="shared" si="84"/>
        <v>0.503384925037956</v>
      </c>
    </row>
    <row r="5407" s="1" customFormat="1" spans="1:5">
      <c r="A5407" s="1">
        <v>13845</v>
      </c>
      <c r="B5407" s="1" t="s">
        <v>5410</v>
      </c>
      <c r="C5407" s="1">
        <v>2</v>
      </c>
      <c r="D5407" s="2">
        <v>3.15280328810667</v>
      </c>
      <c r="E5407" s="2">
        <f t="shared" si="84"/>
        <v>0.498696874790127</v>
      </c>
    </row>
    <row r="5408" s="1" customFormat="1" spans="1:5">
      <c r="A5408" s="1">
        <v>13850</v>
      </c>
      <c r="B5408" s="1" t="s">
        <v>5411</v>
      </c>
      <c r="C5408" s="1">
        <v>2</v>
      </c>
      <c r="D5408" s="2">
        <v>3.9397777289565</v>
      </c>
      <c r="E5408" s="2">
        <f t="shared" si="84"/>
        <v>0.595471720858409</v>
      </c>
    </row>
    <row r="5409" s="1" customFormat="1" spans="1:5">
      <c r="A5409" s="1">
        <v>13851</v>
      </c>
      <c r="B5409" s="1" t="s">
        <v>5412</v>
      </c>
      <c r="C5409" s="1">
        <v>2</v>
      </c>
      <c r="D5409" s="2">
        <v>6.05979086635413</v>
      </c>
      <c r="E5409" s="2">
        <f t="shared" si="84"/>
        <v>0.782457636186808</v>
      </c>
    </row>
    <row r="5410" s="1" customFormat="1" spans="1:5">
      <c r="A5410" s="1">
        <v>13853</v>
      </c>
      <c r="B5410" s="1" t="s">
        <v>5413</v>
      </c>
      <c r="C5410" s="1">
        <v>2</v>
      </c>
      <c r="D5410" s="2">
        <v>6.07307153754683</v>
      </c>
      <c r="E5410" s="2">
        <f t="shared" si="84"/>
        <v>0.783408396910288</v>
      </c>
    </row>
    <row r="5411" s="1" customFormat="1" spans="1:5">
      <c r="A5411" s="1">
        <v>13854</v>
      </c>
      <c r="B5411" s="1" t="s">
        <v>5414</v>
      </c>
      <c r="C5411" s="1">
        <v>2</v>
      </c>
      <c r="D5411" s="2">
        <v>5.88306980987951</v>
      </c>
      <c r="E5411" s="2">
        <f t="shared" si="84"/>
        <v>0.769604001857712</v>
      </c>
    </row>
    <row r="5412" s="1" customFormat="1" spans="1:5">
      <c r="A5412" s="1">
        <v>13856</v>
      </c>
      <c r="B5412" s="1" t="s">
        <v>5415</v>
      </c>
      <c r="C5412" s="1">
        <v>2</v>
      </c>
      <c r="D5412" s="2">
        <v>3.95091960445473</v>
      </c>
      <c r="E5412" s="2">
        <f t="shared" si="84"/>
        <v>0.596698192501766</v>
      </c>
    </row>
    <row r="5413" s="1" customFormat="1" spans="1:5">
      <c r="A5413" s="1">
        <v>13858</v>
      </c>
      <c r="B5413" s="1" t="s">
        <v>5416</v>
      </c>
      <c r="C5413" s="1">
        <v>2</v>
      </c>
      <c r="D5413" s="2">
        <v>3.22668544458706</v>
      </c>
      <c r="E5413" s="2">
        <f t="shared" si="84"/>
        <v>0.508756630003033</v>
      </c>
    </row>
    <row r="5414" s="1" customFormat="1" spans="1:5">
      <c r="A5414" s="1">
        <v>13859</v>
      </c>
      <c r="B5414" s="1" t="s">
        <v>5417</v>
      </c>
      <c r="C5414" s="1">
        <v>2</v>
      </c>
      <c r="D5414" s="2">
        <v>5.9981106959491</v>
      </c>
      <c r="E5414" s="2">
        <f t="shared" si="84"/>
        <v>0.778014476461229</v>
      </c>
    </row>
    <row r="5415" s="1" customFormat="1" spans="1:5">
      <c r="A5415" s="1">
        <v>13861</v>
      </c>
      <c r="B5415" s="1" t="s">
        <v>5418</v>
      </c>
      <c r="C5415" s="1">
        <v>2</v>
      </c>
      <c r="D5415" s="2">
        <v>5.95447549776719</v>
      </c>
      <c r="E5415" s="2">
        <f t="shared" si="84"/>
        <v>0.77484351250938</v>
      </c>
    </row>
    <row r="5416" s="1" customFormat="1" spans="1:5">
      <c r="A5416" s="1">
        <v>13862</v>
      </c>
      <c r="B5416" s="1" t="s">
        <v>5419</v>
      </c>
      <c r="C5416" s="1">
        <v>2</v>
      </c>
      <c r="D5416" s="2">
        <v>3.01641409366131</v>
      </c>
      <c r="E5416" s="2">
        <f t="shared" si="84"/>
        <v>0.479490961285071</v>
      </c>
    </row>
    <row r="5417" s="1" customFormat="1" spans="1:5">
      <c r="A5417" s="1">
        <v>13863</v>
      </c>
      <c r="B5417" s="1" t="s">
        <v>5420</v>
      </c>
      <c r="C5417" s="1">
        <v>2</v>
      </c>
      <c r="D5417" s="2">
        <v>4.80375664534793</v>
      </c>
      <c r="E5417" s="2">
        <f t="shared" si="84"/>
        <v>0.681580998260527</v>
      </c>
    </row>
    <row r="5418" s="1" customFormat="1" spans="1:5">
      <c r="A5418" s="1">
        <v>13864</v>
      </c>
      <c r="B5418" s="1" t="s">
        <v>5421</v>
      </c>
      <c r="C5418" s="1">
        <v>2</v>
      </c>
      <c r="D5418" s="2">
        <v>6.06618491372943</v>
      </c>
      <c r="E5418" s="2">
        <f t="shared" si="84"/>
        <v>0.782915644647299</v>
      </c>
    </row>
    <row r="5419" s="1" customFormat="1" spans="1:5">
      <c r="A5419" s="1">
        <v>13865</v>
      </c>
      <c r="B5419" s="1" t="s">
        <v>5422</v>
      </c>
      <c r="C5419" s="1">
        <v>2</v>
      </c>
      <c r="D5419" s="2">
        <v>5.03478511371859</v>
      </c>
      <c r="E5419" s="2">
        <f t="shared" si="84"/>
        <v>0.701980939454131</v>
      </c>
    </row>
    <row r="5420" s="1" customFormat="1" spans="1:5">
      <c r="A5420" s="1">
        <v>13866</v>
      </c>
      <c r="B5420" s="1" t="s">
        <v>5423</v>
      </c>
      <c r="C5420" s="1">
        <v>2</v>
      </c>
      <c r="D5420" s="2">
        <v>6.98593351772681</v>
      </c>
      <c r="E5420" s="2">
        <f t="shared" si="84"/>
        <v>0.844224448318265</v>
      </c>
    </row>
    <row r="5421" s="1" customFormat="1" spans="1:5">
      <c r="A5421" s="1">
        <v>13867</v>
      </c>
      <c r="B5421" s="1" t="s">
        <v>5424</v>
      </c>
      <c r="C5421" s="1">
        <v>2</v>
      </c>
      <c r="D5421" s="2">
        <v>5.09213332725378</v>
      </c>
      <c r="E5421" s="2">
        <f t="shared" si="84"/>
        <v>0.706899766256668</v>
      </c>
    </row>
    <row r="5422" s="1" customFormat="1" spans="1:5">
      <c r="A5422" s="1">
        <v>13870</v>
      </c>
      <c r="B5422" s="1" t="s">
        <v>5425</v>
      </c>
      <c r="C5422" s="1">
        <v>2</v>
      </c>
      <c r="D5422" s="2">
        <v>6.73068176708375</v>
      </c>
      <c r="E5422" s="2">
        <f t="shared" si="84"/>
        <v>0.828059057193693</v>
      </c>
    </row>
    <row r="5423" s="1" customFormat="1" spans="1:5">
      <c r="A5423" s="1">
        <v>13871</v>
      </c>
      <c r="B5423" s="1" t="s">
        <v>5426</v>
      </c>
      <c r="C5423" s="1">
        <v>2</v>
      </c>
      <c r="D5423" s="2">
        <v>6.5600009788279</v>
      </c>
      <c r="E5423" s="2">
        <f t="shared" si="84"/>
        <v>0.816903904177417</v>
      </c>
    </row>
    <row r="5424" s="1" customFormat="1" spans="1:5">
      <c r="A5424" s="1">
        <v>13875</v>
      </c>
      <c r="B5424" s="1" t="s">
        <v>5427</v>
      </c>
      <c r="C5424" s="1">
        <v>2</v>
      </c>
      <c r="D5424" s="2">
        <v>6.21927960176502</v>
      </c>
      <c r="E5424" s="2">
        <f t="shared" si="84"/>
        <v>0.793740081942012</v>
      </c>
    </row>
    <row r="5425" s="1" customFormat="1" spans="1:5">
      <c r="A5425" s="1">
        <v>13877</v>
      </c>
      <c r="B5425" s="1" t="s">
        <v>5428</v>
      </c>
      <c r="C5425" s="1">
        <v>2</v>
      </c>
      <c r="D5425" s="2">
        <v>4.27793652451236</v>
      </c>
      <c r="E5425" s="2">
        <f t="shared" si="84"/>
        <v>0.631234336276057</v>
      </c>
    </row>
    <row r="5426" s="1" customFormat="1" spans="1:5">
      <c r="A5426" s="1">
        <v>13880</v>
      </c>
      <c r="B5426" s="1" t="s">
        <v>5429</v>
      </c>
      <c r="C5426" s="1">
        <v>2</v>
      </c>
      <c r="D5426" s="2">
        <v>6.9998185227847</v>
      </c>
      <c r="E5426" s="2">
        <f t="shared" si="84"/>
        <v>0.84508678064642</v>
      </c>
    </row>
    <row r="5427" s="1" customFormat="1" spans="1:5">
      <c r="A5427" s="1">
        <v>13883</v>
      </c>
      <c r="B5427" s="1" t="s">
        <v>5430</v>
      </c>
      <c r="C5427" s="1">
        <v>2</v>
      </c>
      <c r="D5427" s="2">
        <v>6.00391957531481</v>
      </c>
      <c r="E5427" s="2">
        <f t="shared" si="84"/>
        <v>0.778434866077741</v>
      </c>
    </row>
    <row r="5428" s="1" customFormat="1" spans="1:5">
      <c r="A5428" s="1">
        <v>13885</v>
      </c>
      <c r="B5428" s="1" t="s">
        <v>5431</v>
      </c>
      <c r="C5428" s="1">
        <v>2</v>
      </c>
      <c r="D5428" s="2">
        <v>5.97547512699203</v>
      </c>
      <c r="E5428" s="2">
        <f t="shared" si="84"/>
        <v>0.776372442980357</v>
      </c>
    </row>
    <row r="5429" s="1" customFormat="1" spans="1:5">
      <c r="A5429" s="1">
        <v>13886</v>
      </c>
      <c r="B5429" s="1" t="s">
        <v>5432</v>
      </c>
      <c r="C5429" s="1">
        <v>2</v>
      </c>
      <c r="D5429" s="2">
        <v>6.26344746357931</v>
      </c>
      <c r="E5429" s="2">
        <f t="shared" si="84"/>
        <v>0.796813439007972</v>
      </c>
    </row>
    <row r="5430" s="1" customFormat="1" spans="1:5">
      <c r="A5430" s="1">
        <v>13887</v>
      </c>
      <c r="B5430" s="1" t="s">
        <v>5433</v>
      </c>
      <c r="C5430" s="1">
        <v>2</v>
      </c>
      <c r="D5430" s="2">
        <v>6.94652850211627</v>
      </c>
      <c r="E5430" s="2">
        <f t="shared" si="84"/>
        <v>0.841767821995364</v>
      </c>
    </row>
    <row r="5431" s="1" customFormat="1" spans="1:5">
      <c r="A5431" s="1">
        <v>13888</v>
      </c>
      <c r="B5431" s="1" t="s">
        <v>5434</v>
      </c>
      <c r="C5431" s="1">
        <v>2</v>
      </c>
      <c r="D5431" s="2">
        <v>5.68890914699768</v>
      </c>
      <c r="E5431" s="2">
        <f t="shared" si="84"/>
        <v>0.755028998054529</v>
      </c>
    </row>
    <row r="5432" s="1" customFormat="1" spans="1:5">
      <c r="A5432" s="1">
        <v>13889</v>
      </c>
      <c r="B5432" s="1" t="s">
        <v>5435</v>
      </c>
      <c r="C5432" s="1">
        <v>2</v>
      </c>
      <c r="D5432" s="2">
        <v>5.81527430838497</v>
      </c>
      <c r="E5432" s="2">
        <f t="shared" si="84"/>
        <v>0.76457020535994</v>
      </c>
    </row>
    <row r="5433" s="1" customFormat="1" spans="1:5">
      <c r="A5433" s="1">
        <v>13895</v>
      </c>
      <c r="B5433" s="1" t="s">
        <v>5436</v>
      </c>
      <c r="C5433" s="1">
        <v>2</v>
      </c>
      <c r="D5433" s="2">
        <v>5.02866054876042</v>
      </c>
      <c r="E5433" s="2">
        <f t="shared" si="84"/>
        <v>0.701452320294651</v>
      </c>
    </row>
    <row r="5434" s="1" customFormat="1" spans="1:5">
      <c r="A5434" s="1">
        <v>13896</v>
      </c>
      <c r="B5434" s="1" t="s">
        <v>5437</v>
      </c>
      <c r="C5434" s="1">
        <v>2</v>
      </c>
      <c r="D5434" s="2">
        <v>5.37698098437891</v>
      </c>
      <c r="E5434" s="2">
        <f t="shared" si="84"/>
        <v>0.730538500603228</v>
      </c>
    </row>
    <row r="5435" s="1" customFormat="1" spans="1:5">
      <c r="A5435" s="1">
        <v>13898</v>
      </c>
      <c r="B5435" s="1" t="s">
        <v>5438</v>
      </c>
      <c r="C5435" s="1">
        <v>2</v>
      </c>
      <c r="D5435" s="2">
        <v>3.61177443365869</v>
      </c>
      <c r="E5435" s="2">
        <f t="shared" si="84"/>
        <v>0.557720619471953</v>
      </c>
    </row>
    <row r="5436" s="1" customFormat="1" spans="1:5">
      <c r="A5436" s="1">
        <v>13899</v>
      </c>
      <c r="B5436" s="1" t="s">
        <v>5439</v>
      </c>
      <c r="C5436" s="1">
        <v>2</v>
      </c>
      <c r="D5436" s="2">
        <v>3.6254116052151</v>
      </c>
      <c r="E5436" s="2">
        <f t="shared" si="84"/>
        <v>0.559357320624465</v>
      </c>
    </row>
    <row r="5437" s="1" customFormat="1" spans="1:5">
      <c r="A5437" s="1">
        <v>13900</v>
      </c>
      <c r="B5437" s="1" t="s">
        <v>5440</v>
      </c>
      <c r="C5437" s="1">
        <v>2</v>
      </c>
      <c r="D5437" s="2">
        <v>5.2678784758166</v>
      </c>
      <c r="E5437" s="2">
        <f t="shared" si="84"/>
        <v>0.721635747707548</v>
      </c>
    </row>
    <row r="5438" s="1" customFormat="1" spans="1:5">
      <c r="A5438" s="1">
        <v>13901</v>
      </c>
      <c r="B5438" s="1" t="s">
        <v>5441</v>
      </c>
      <c r="C5438" s="1">
        <v>2</v>
      </c>
      <c r="D5438" s="2">
        <v>3.71292436427833</v>
      </c>
      <c r="E5438" s="2">
        <f t="shared" si="84"/>
        <v>0.569716102333854</v>
      </c>
    </row>
    <row r="5439" s="1" customFormat="1" spans="1:5">
      <c r="A5439" s="1">
        <v>13902</v>
      </c>
      <c r="B5439" s="1" t="s">
        <v>5442</v>
      </c>
      <c r="C5439" s="1">
        <v>2</v>
      </c>
      <c r="D5439" s="2">
        <v>6.77702786165862</v>
      </c>
      <c r="E5439" s="2">
        <f t="shared" si="84"/>
        <v>0.831039271111432</v>
      </c>
    </row>
    <row r="5440" s="1" customFormat="1" spans="1:5">
      <c r="A5440" s="1">
        <v>13906</v>
      </c>
      <c r="B5440" s="1" t="s">
        <v>5443</v>
      </c>
      <c r="C5440" s="1">
        <v>2</v>
      </c>
      <c r="D5440" s="2">
        <v>4.5127205248087</v>
      </c>
      <c r="E5440" s="2">
        <f t="shared" si="84"/>
        <v>0.654438438263836</v>
      </c>
    </row>
    <row r="5441" s="1" customFormat="1" spans="1:5">
      <c r="A5441" s="1">
        <v>13907</v>
      </c>
      <c r="B5441" s="1" t="s">
        <v>5444</v>
      </c>
      <c r="C5441" s="1">
        <v>2</v>
      </c>
      <c r="D5441" s="2">
        <v>6.88073422085109</v>
      </c>
      <c r="E5441" s="2">
        <f t="shared" si="84"/>
        <v>0.837634782864993</v>
      </c>
    </row>
    <row r="5442" s="1" customFormat="1" spans="1:5">
      <c r="A5442" s="1">
        <v>13908</v>
      </c>
      <c r="B5442" s="1" t="s">
        <v>5445</v>
      </c>
      <c r="C5442" s="1">
        <v>2</v>
      </c>
      <c r="D5442" s="2">
        <v>6.67897197393249</v>
      </c>
      <c r="E5442" s="2">
        <f t="shared" si="84"/>
        <v>0.824709621097313</v>
      </c>
    </row>
    <row r="5443" s="1" customFormat="1" spans="1:5">
      <c r="A5443" s="1">
        <v>13909</v>
      </c>
      <c r="B5443" s="1" t="s">
        <v>5446</v>
      </c>
      <c r="C5443" s="1">
        <v>2</v>
      </c>
      <c r="D5443" s="2">
        <v>5.94069981146904</v>
      </c>
      <c r="E5443" s="2">
        <f t="shared" ref="E5443:E5506" si="85">LOG10(D5443)</f>
        <v>0.77383760766766</v>
      </c>
    </row>
    <row r="5444" s="1" customFormat="1" spans="1:5">
      <c r="A5444" s="1">
        <v>13911</v>
      </c>
      <c r="B5444" s="1" t="s">
        <v>5447</v>
      </c>
      <c r="C5444" s="1">
        <v>2</v>
      </c>
      <c r="D5444" s="2">
        <v>6.73093277535292</v>
      </c>
      <c r="E5444" s="2">
        <f t="shared" si="85"/>
        <v>0.828075253097369</v>
      </c>
    </row>
    <row r="5445" s="1" customFormat="1" spans="1:5">
      <c r="A5445" s="1">
        <v>13916</v>
      </c>
      <c r="B5445" s="1" t="s">
        <v>5448</v>
      </c>
      <c r="C5445" s="1">
        <v>2</v>
      </c>
      <c r="D5445" s="2">
        <v>5.11501094862094</v>
      </c>
      <c r="E5445" s="2">
        <f t="shared" si="85"/>
        <v>0.708846567651418</v>
      </c>
    </row>
    <row r="5446" s="1" customFormat="1" spans="1:5">
      <c r="A5446" s="1">
        <v>13917</v>
      </c>
      <c r="B5446" s="1" t="s">
        <v>5449</v>
      </c>
      <c r="C5446" s="1">
        <v>2</v>
      </c>
      <c r="D5446" s="2">
        <v>5.85583142995775</v>
      </c>
      <c r="E5446" s="2">
        <f t="shared" si="85"/>
        <v>0.767588566326825</v>
      </c>
    </row>
    <row r="5447" s="1" customFormat="1" spans="1:5">
      <c r="A5447" s="1">
        <v>13918</v>
      </c>
      <c r="B5447" s="1" t="s">
        <v>5450</v>
      </c>
      <c r="C5447" s="1">
        <v>2</v>
      </c>
      <c r="D5447" s="2">
        <v>6.56191383184487</v>
      </c>
      <c r="E5447" s="2">
        <f t="shared" si="85"/>
        <v>0.817030523124093</v>
      </c>
    </row>
    <row r="5448" s="1" customFormat="1" spans="1:5">
      <c r="A5448" s="1">
        <v>13923</v>
      </c>
      <c r="B5448" s="1" t="s">
        <v>5451</v>
      </c>
      <c r="C5448" s="1">
        <v>2</v>
      </c>
      <c r="D5448" s="2">
        <v>5.00619393946643</v>
      </c>
      <c r="E5448" s="2">
        <f t="shared" si="85"/>
        <v>0.699507670124103</v>
      </c>
    </row>
    <row r="5449" s="1" customFormat="1" spans="1:5">
      <c r="A5449" s="1">
        <v>13927</v>
      </c>
      <c r="B5449" s="1" t="s">
        <v>5452</v>
      </c>
      <c r="C5449" s="1">
        <v>2</v>
      </c>
      <c r="D5449" s="2">
        <v>5.90611161258595</v>
      </c>
      <c r="E5449" s="2">
        <f t="shared" si="85"/>
        <v>0.771301649922011</v>
      </c>
    </row>
    <row r="5450" s="1" customFormat="1" spans="1:5">
      <c r="A5450" s="1">
        <v>13930</v>
      </c>
      <c r="B5450" s="1" t="s">
        <v>5453</v>
      </c>
      <c r="C5450" s="1">
        <v>2</v>
      </c>
      <c r="D5450" s="2">
        <v>6.85185483796784</v>
      </c>
      <c r="E5450" s="2">
        <f t="shared" si="85"/>
        <v>0.835808153514525</v>
      </c>
    </row>
    <row r="5451" s="1" customFormat="1" spans="1:5">
      <c r="A5451" s="1">
        <v>13932</v>
      </c>
      <c r="B5451" s="1" t="s">
        <v>5454</v>
      </c>
      <c r="C5451" s="1">
        <v>2</v>
      </c>
      <c r="D5451" s="2">
        <v>6.03582672292727</v>
      </c>
      <c r="E5451" s="2">
        <f t="shared" si="85"/>
        <v>0.780736763516292</v>
      </c>
    </row>
    <row r="5452" s="1" customFormat="1" spans="1:5">
      <c r="A5452" s="1">
        <v>13933</v>
      </c>
      <c r="B5452" s="1" t="s">
        <v>5455</v>
      </c>
      <c r="C5452" s="1">
        <v>2</v>
      </c>
      <c r="D5452" s="2">
        <v>5.43759678066547</v>
      </c>
      <c r="E5452" s="2">
        <f t="shared" si="85"/>
        <v>0.735406999789806</v>
      </c>
    </row>
    <row r="5453" s="1" customFormat="1" spans="1:5">
      <c r="A5453" s="1">
        <v>13935</v>
      </c>
      <c r="B5453" s="1" t="s">
        <v>5456</v>
      </c>
      <c r="C5453" s="1">
        <v>2</v>
      </c>
      <c r="D5453" s="2">
        <v>6.00271782587395</v>
      </c>
      <c r="E5453" s="2">
        <f t="shared" si="85"/>
        <v>0.778347928638873</v>
      </c>
    </row>
    <row r="5454" s="1" customFormat="1" spans="1:5">
      <c r="A5454" s="1">
        <v>13941</v>
      </c>
      <c r="B5454" s="1" t="s">
        <v>5457</v>
      </c>
      <c r="C5454" s="1">
        <v>2</v>
      </c>
      <c r="D5454" s="2">
        <v>6.90437321772176</v>
      </c>
      <c r="E5454" s="2">
        <f t="shared" si="85"/>
        <v>0.839124259244844</v>
      </c>
    </row>
    <row r="5455" s="1" customFormat="1" spans="1:5">
      <c r="A5455" s="1">
        <v>13946</v>
      </c>
      <c r="B5455" s="1" t="s">
        <v>5458</v>
      </c>
      <c r="C5455" s="1">
        <v>2</v>
      </c>
      <c r="D5455" s="2">
        <v>5.9999981415075</v>
      </c>
      <c r="E5455" s="2">
        <f t="shared" si="85"/>
        <v>0.77815111586145</v>
      </c>
    </row>
    <row r="5456" s="1" customFormat="1" spans="1:5">
      <c r="A5456" s="1">
        <v>13951</v>
      </c>
      <c r="B5456" s="1" t="s">
        <v>5459</v>
      </c>
      <c r="C5456" s="1">
        <v>2</v>
      </c>
      <c r="D5456" s="2">
        <v>5.90705329846224</v>
      </c>
      <c r="E5456" s="2">
        <f t="shared" si="85"/>
        <v>0.771370889449895</v>
      </c>
    </row>
    <row r="5457" s="1" customFormat="1" spans="1:5">
      <c r="A5457" s="1">
        <v>13953</v>
      </c>
      <c r="B5457" s="1" t="s">
        <v>5460</v>
      </c>
      <c r="C5457" s="1">
        <v>2</v>
      </c>
      <c r="D5457" s="2">
        <v>6.02814240577931</v>
      </c>
      <c r="E5457" s="2">
        <f t="shared" si="85"/>
        <v>0.780183503316388</v>
      </c>
    </row>
    <row r="5458" s="1" customFormat="1" spans="1:5">
      <c r="A5458" s="1">
        <v>13956</v>
      </c>
      <c r="B5458" s="1" t="s">
        <v>5461</v>
      </c>
      <c r="C5458" s="1">
        <v>2</v>
      </c>
      <c r="D5458" s="2">
        <v>6.13243815760738</v>
      </c>
      <c r="E5458" s="2">
        <f t="shared" si="85"/>
        <v>0.78763317727055</v>
      </c>
    </row>
    <row r="5459" s="1" customFormat="1" spans="1:5">
      <c r="A5459" s="1">
        <v>13959</v>
      </c>
      <c r="B5459" s="1" t="s">
        <v>5462</v>
      </c>
      <c r="C5459" s="1">
        <v>2</v>
      </c>
      <c r="D5459" s="2">
        <v>2.81859061284808</v>
      </c>
      <c r="E5459" s="2">
        <f t="shared" si="85"/>
        <v>0.450032001202453</v>
      </c>
    </row>
    <row r="5460" s="1" customFormat="1" spans="1:5">
      <c r="A5460" s="1">
        <v>13962</v>
      </c>
      <c r="B5460" s="1" t="s">
        <v>5463</v>
      </c>
      <c r="C5460" s="1">
        <v>2</v>
      </c>
      <c r="D5460" s="2">
        <v>5.01193384034462</v>
      </c>
      <c r="E5460" s="2">
        <f t="shared" si="85"/>
        <v>0.700005329488334</v>
      </c>
    </row>
    <row r="5461" s="1" customFormat="1" spans="1:5">
      <c r="A5461" s="1">
        <v>13963</v>
      </c>
      <c r="B5461" s="1" t="s">
        <v>5464</v>
      </c>
      <c r="C5461" s="1">
        <v>2</v>
      </c>
      <c r="D5461" s="2">
        <v>5.21102778132477</v>
      </c>
      <c r="E5461" s="2">
        <f t="shared" si="85"/>
        <v>0.716923388508132</v>
      </c>
    </row>
    <row r="5462" s="1" customFormat="1" spans="1:5">
      <c r="A5462" s="1">
        <v>13965</v>
      </c>
      <c r="B5462" s="1" t="s">
        <v>5465</v>
      </c>
      <c r="C5462" s="1">
        <v>2</v>
      </c>
      <c r="D5462" s="2">
        <v>5.32032089041458</v>
      </c>
      <c r="E5462" s="2">
        <f t="shared" si="85"/>
        <v>0.725937827169775</v>
      </c>
    </row>
    <row r="5463" s="1" customFormat="1" spans="1:5">
      <c r="A5463" s="1">
        <v>13966</v>
      </c>
      <c r="B5463" s="1" t="s">
        <v>5466</v>
      </c>
      <c r="C5463" s="1">
        <v>2</v>
      </c>
      <c r="D5463" s="2">
        <v>5.18112191996163</v>
      </c>
      <c r="E5463" s="2">
        <f t="shared" si="85"/>
        <v>0.714423812040755</v>
      </c>
    </row>
    <row r="5464" s="1" customFormat="1" spans="1:5">
      <c r="A5464" s="1">
        <v>13970</v>
      </c>
      <c r="B5464" s="1" t="s">
        <v>5467</v>
      </c>
      <c r="C5464" s="1">
        <v>2</v>
      </c>
      <c r="D5464" s="2">
        <v>6.95255033991192</v>
      </c>
      <c r="E5464" s="2">
        <f t="shared" si="85"/>
        <v>0.842144142054977</v>
      </c>
    </row>
    <row r="5465" s="1" customFormat="1" spans="1:5">
      <c r="A5465" s="1">
        <v>13971</v>
      </c>
      <c r="B5465" s="1" t="s">
        <v>5468</v>
      </c>
      <c r="C5465" s="1">
        <v>2</v>
      </c>
      <c r="D5465" s="2">
        <v>5.97919770963924</v>
      </c>
      <c r="E5465" s="2">
        <f t="shared" si="85"/>
        <v>0.776642914146981</v>
      </c>
    </row>
    <row r="5466" s="1" customFormat="1" spans="1:5">
      <c r="A5466" s="1">
        <v>13973</v>
      </c>
      <c r="B5466" s="1" t="s">
        <v>5469</v>
      </c>
      <c r="C5466" s="1">
        <v>2</v>
      </c>
      <c r="D5466" s="2">
        <v>6.43644452337909</v>
      </c>
      <c r="E5466" s="2">
        <f t="shared" si="85"/>
        <v>0.808646030359243</v>
      </c>
    </row>
    <row r="5467" s="1" customFormat="1" spans="1:5">
      <c r="A5467" s="1">
        <v>13977</v>
      </c>
      <c r="B5467" s="1" t="s">
        <v>5470</v>
      </c>
      <c r="C5467" s="1">
        <v>2</v>
      </c>
      <c r="D5467" s="2">
        <v>4.71497769306924</v>
      </c>
      <c r="E5467" s="2">
        <f t="shared" si="85"/>
        <v>0.673479642396814</v>
      </c>
    </row>
    <row r="5468" s="1" customFormat="1" spans="1:5">
      <c r="A5468" s="1">
        <v>13979</v>
      </c>
      <c r="B5468" s="1" t="s">
        <v>5471</v>
      </c>
      <c r="C5468" s="1">
        <v>2</v>
      </c>
      <c r="D5468" s="2">
        <v>6.92398512076375</v>
      </c>
      <c r="E5468" s="2">
        <f t="shared" si="85"/>
        <v>0.840356125931094</v>
      </c>
    </row>
    <row r="5469" s="1" customFormat="1" spans="1:5">
      <c r="A5469" s="1">
        <v>13982</v>
      </c>
      <c r="B5469" s="1" t="s">
        <v>5472</v>
      </c>
      <c r="C5469" s="1">
        <v>2</v>
      </c>
      <c r="D5469" s="2">
        <v>5.99999819496349</v>
      </c>
      <c r="E5469" s="2">
        <f t="shared" si="85"/>
        <v>0.778151119730725</v>
      </c>
    </row>
    <row r="5470" s="1" customFormat="1" spans="1:5">
      <c r="A5470" s="1">
        <v>13983</v>
      </c>
      <c r="B5470" s="1" t="s">
        <v>5473</v>
      </c>
      <c r="C5470" s="1">
        <v>2</v>
      </c>
      <c r="D5470" s="2">
        <v>6.77715437562528</v>
      </c>
      <c r="E5470" s="2">
        <f t="shared" si="85"/>
        <v>0.831047378471455</v>
      </c>
    </row>
    <row r="5471" s="1" customFormat="1" spans="1:5">
      <c r="A5471" s="1">
        <v>13988</v>
      </c>
      <c r="B5471" s="1" t="s">
        <v>5474</v>
      </c>
      <c r="C5471" s="1">
        <v>2</v>
      </c>
      <c r="D5471" s="2">
        <v>6.85174559616755</v>
      </c>
      <c r="E5471" s="2">
        <f t="shared" si="85"/>
        <v>0.835801229332623</v>
      </c>
    </row>
    <row r="5472" s="1" customFormat="1" spans="1:5">
      <c r="A5472" s="1">
        <v>13989</v>
      </c>
      <c r="B5472" s="1" t="s">
        <v>5475</v>
      </c>
      <c r="C5472" s="1">
        <v>2</v>
      </c>
      <c r="D5472" s="2">
        <v>5.68010322338989</v>
      </c>
      <c r="E5472" s="2">
        <f t="shared" si="85"/>
        <v>0.75435622813026</v>
      </c>
    </row>
    <row r="5473" s="1" customFormat="1" spans="1:5">
      <c r="A5473" s="1">
        <v>13990</v>
      </c>
      <c r="B5473" s="1" t="s">
        <v>5476</v>
      </c>
      <c r="C5473" s="1">
        <v>2</v>
      </c>
      <c r="D5473" s="2">
        <v>5.26765766353009</v>
      </c>
      <c r="E5473" s="2">
        <f t="shared" si="85"/>
        <v>0.721617543117613</v>
      </c>
    </row>
    <row r="5474" s="1" customFormat="1" spans="1:5">
      <c r="A5474" s="1">
        <v>13992</v>
      </c>
      <c r="B5474" s="1" t="s">
        <v>5477</v>
      </c>
      <c r="C5474" s="1">
        <v>2</v>
      </c>
      <c r="D5474" s="2">
        <v>3.648858833442</v>
      </c>
      <c r="E5474" s="2">
        <f t="shared" si="85"/>
        <v>0.562157061763363</v>
      </c>
    </row>
    <row r="5475" s="1" customFormat="1" spans="1:5">
      <c r="A5475" s="1">
        <v>13993</v>
      </c>
      <c r="B5475" s="1" t="s">
        <v>5478</v>
      </c>
      <c r="C5475" s="1">
        <v>2</v>
      </c>
      <c r="D5475" s="2">
        <v>4.64738257434428</v>
      </c>
      <c r="E5475" s="2">
        <f t="shared" si="85"/>
        <v>0.667208425241444</v>
      </c>
    </row>
    <row r="5476" s="1" customFormat="1" spans="1:5">
      <c r="A5476" s="1">
        <v>13995</v>
      </c>
      <c r="B5476" s="1" t="s">
        <v>5479</v>
      </c>
      <c r="C5476" s="1">
        <v>2</v>
      </c>
      <c r="D5476" s="2">
        <v>4.97014283811139</v>
      </c>
      <c r="E5476" s="2">
        <f t="shared" si="85"/>
        <v>0.696368870204594</v>
      </c>
    </row>
    <row r="5477" s="1" customFormat="1" spans="1:5">
      <c r="A5477" s="1">
        <v>13996</v>
      </c>
      <c r="B5477" s="1" t="s">
        <v>5480</v>
      </c>
      <c r="C5477" s="1">
        <v>2</v>
      </c>
      <c r="D5477" s="2">
        <v>6.05039820531253</v>
      </c>
      <c r="E5477" s="2">
        <f t="shared" si="85"/>
        <v>0.781783958566324</v>
      </c>
    </row>
    <row r="5478" s="1" customFormat="1" spans="1:5">
      <c r="A5478" s="1">
        <v>13997</v>
      </c>
      <c r="B5478" s="1" t="s">
        <v>5481</v>
      </c>
      <c r="C5478" s="1">
        <v>2</v>
      </c>
      <c r="D5478" s="2">
        <v>4.44175807273106</v>
      </c>
      <c r="E5478" s="2">
        <f t="shared" si="85"/>
        <v>0.647554900331499</v>
      </c>
    </row>
    <row r="5479" s="1" customFormat="1" spans="1:5">
      <c r="A5479" s="1">
        <v>13998</v>
      </c>
      <c r="B5479" s="1" t="s">
        <v>5482</v>
      </c>
      <c r="C5479" s="1">
        <v>2</v>
      </c>
      <c r="D5479" s="2">
        <v>6.77702848495263</v>
      </c>
      <c r="E5479" s="2">
        <f t="shared" si="85"/>
        <v>0.831039311054183</v>
      </c>
    </row>
    <row r="5480" s="1" customFormat="1" spans="1:5">
      <c r="A5480" s="1">
        <v>13999</v>
      </c>
      <c r="B5480" s="1" t="s">
        <v>5483</v>
      </c>
      <c r="C5480" s="1">
        <v>2</v>
      </c>
      <c r="D5480" s="2">
        <v>6.9953845572189</v>
      </c>
      <c r="E5480" s="2">
        <f t="shared" si="85"/>
        <v>0.84481159395115</v>
      </c>
    </row>
    <row r="5481" s="1" customFormat="1" spans="1:5">
      <c r="A5481" s="1">
        <v>14000</v>
      </c>
      <c r="B5481" s="1" t="s">
        <v>5484</v>
      </c>
      <c r="C5481" s="1">
        <v>2</v>
      </c>
      <c r="D5481" s="2">
        <v>6.99330365252094</v>
      </c>
      <c r="E5481" s="2">
        <f t="shared" si="85"/>
        <v>0.844682385919517</v>
      </c>
    </row>
    <row r="5482" s="1" customFormat="1" spans="1:5">
      <c r="A5482" s="1">
        <v>14002</v>
      </c>
      <c r="B5482" s="1" t="s">
        <v>5485</v>
      </c>
      <c r="C5482" s="1">
        <v>2</v>
      </c>
      <c r="D5482" s="2">
        <v>5.37671382198876</v>
      </c>
      <c r="E5482" s="2">
        <f t="shared" si="85"/>
        <v>0.73051692157315</v>
      </c>
    </row>
    <row r="5483" s="1" customFormat="1" spans="1:5">
      <c r="A5483" s="1">
        <v>14003</v>
      </c>
      <c r="B5483" s="1" t="s">
        <v>5486</v>
      </c>
      <c r="C5483" s="1">
        <v>2</v>
      </c>
      <c r="D5483" s="2">
        <v>5.68006814257415</v>
      </c>
      <c r="E5483" s="2">
        <f t="shared" si="85"/>
        <v>0.754353545881163</v>
      </c>
    </row>
    <row r="5484" s="1" customFormat="1" spans="1:5">
      <c r="A5484" s="1">
        <v>14005</v>
      </c>
      <c r="B5484" s="1" t="s">
        <v>5487</v>
      </c>
      <c r="C5484" s="1">
        <v>2</v>
      </c>
      <c r="D5484" s="2">
        <v>6.99330282022935</v>
      </c>
      <c r="E5484" s="2">
        <f t="shared" si="85"/>
        <v>0.844682334232977</v>
      </c>
    </row>
    <row r="5485" s="1" customFormat="1" spans="1:5">
      <c r="A5485" s="1">
        <v>14008</v>
      </c>
      <c r="B5485" s="1" t="s">
        <v>5488</v>
      </c>
      <c r="C5485" s="1">
        <v>2</v>
      </c>
      <c r="D5485" s="2">
        <v>3.33921950319202</v>
      </c>
      <c r="E5485" s="2">
        <f t="shared" si="85"/>
        <v>0.523644968288203</v>
      </c>
    </row>
    <row r="5486" s="1" customFormat="1" spans="1:5">
      <c r="A5486" s="1">
        <v>14010</v>
      </c>
      <c r="B5486" s="1" t="s">
        <v>5489</v>
      </c>
      <c r="C5486" s="1">
        <v>2</v>
      </c>
      <c r="D5486" s="2">
        <v>4.96336142433746</v>
      </c>
      <c r="E5486" s="2">
        <f t="shared" si="85"/>
        <v>0.695775901004352</v>
      </c>
    </row>
    <row r="5487" s="1" customFormat="1" spans="1:5">
      <c r="A5487" s="1">
        <v>14011</v>
      </c>
      <c r="B5487" s="1" t="s">
        <v>5490</v>
      </c>
      <c r="C5487" s="1">
        <v>2</v>
      </c>
      <c r="D5487" s="2">
        <v>6.09131277158742</v>
      </c>
      <c r="E5487" s="2">
        <f t="shared" si="85"/>
        <v>0.784710899860489</v>
      </c>
    </row>
    <row r="5488" s="1" customFormat="1" spans="1:5">
      <c r="A5488" s="1">
        <v>14012</v>
      </c>
      <c r="B5488" s="1" t="s">
        <v>5491</v>
      </c>
      <c r="C5488" s="1">
        <v>2</v>
      </c>
      <c r="D5488" s="2">
        <v>6.08461435173223</v>
      </c>
      <c r="E5488" s="2">
        <f t="shared" si="85"/>
        <v>0.78423305746794</v>
      </c>
    </row>
    <row r="5489" s="1" customFormat="1" spans="1:5">
      <c r="A5489" s="1">
        <v>14015</v>
      </c>
      <c r="B5489" s="1" t="s">
        <v>5492</v>
      </c>
      <c r="C5489" s="1">
        <v>2</v>
      </c>
      <c r="D5489" s="2">
        <v>6.99985891566155</v>
      </c>
      <c r="E5489" s="2">
        <f t="shared" si="85"/>
        <v>0.845089286761807</v>
      </c>
    </row>
    <row r="5490" s="1" customFormat="1" spans="1:5">
      <c r="A5490" s="1">
        <v>14016</v>
      </c>
      <c r="B5490" s="1" t="s">
        <v>5493</v>
      </c>
      <c r="C5490" s="1">
        <v>2</v>
      </c>
      <c r="D5490" s="2">
        <v>5.73270780663587</v>
      </c>
      <c r="E5490" s="2">
        <f t="shared" si="85"/>
        <v>0.758359806557581</v>
      </c>
    </row>
    <row r="5491" s="1" customFormat="1" spans="1:5">
      <c r="A5491" s="1">
        <v>14017</v>
      </c>
      <c r="B5491" s="1" t="s">
        <v>5494</v>
      </c>
      <c r="C5491" s="1">
        <v>2</v>
      </c>
      <c r="D5491" s="2">
        <v>6.85188549247565</v>
      </c>
      <c r="E5491" s="2">
        <f t="shared" si="85"/>
        <v>0.835810096499909</v>
      </c>
    </row>
    <row r="5492" s="1" customFormat="1" spans="1:5">
      <c r="A5492" s="1">
        <v>14018</v>
      </c>
      <c r="B5492" s="1" t="s">
        <v>5495</v>
      </c>
      <c r="C5492" s="1">
        <v>2</v>
      </c>
      <c r="D5492" s="2">
        <v>4.50426675620482</v>
      </c>
      <c r="E5492" s="2">
        <f t="shared" si="85"/>
        <v>0.653624102828455</v>
      </c>
    </row>
    <row r="5493" s="1" customFormat="1" spans="1:5">
      <c r="A5493" s="1">
        <v>14019</v>
      </c>
      <c r="B5493" s="1" t="s">
        <v>5496</v>
      </c>
      <c r="C5493" s="1">
        <v>2</v>
      </c>
      <c r="D5493" s="2">
        <v>3.91123766223503</v>
      </c>
      <c r="E5493" s="2">
        <f t="shared" si="85"/>
        <v>0.592314206200476</v>
      </c>
    </row>
    <row r="5494" s="1" customFormat="1" spans="1:5">
      <c r="A5494" s="1">
        <v>14020</v>
      </c>
      <c r="B5494" s="1" t="s">
        <v>5497</v>
      </c>
      <c r="C5494" s="1">
        <v>2</v>
      </c>
      <c r="D5494" s="2">
        <v>3.4004037641952</v>
      </c>
      <c r="E5494" s="2">
        <f t="shared" si="85"/>
        <v>0.531530488263098</v>
      </c>
    </row>
    <row r="5495" s="1" customFormat="1" spans="1:5">
      <c r="A5495" s="1">
        <v>14021</v>
      </c>
      <c r="B5495" s="1" t="s">
        <v>5498</v>
      </c>
      <c r="C5495" s="1">
        <v>2</v>
      </c>
      <c r="D5495" s="2">
        <v>5.97528892679807</v>
      </c>
      <c r="E5495" s="2">
        <f t="shared" si="85"/>
        <v>0.776358909834458</v>
      </c>
    </row>
    <row r="5496" s="1" customFormat="1" spans="1:5">
      <c r="A5496" s="1">
        <v>14022</v>
      </c>
      <c r="B5496" s="1" t="s">
        <v>5499</v>
      </c>
      <c r="C5496" s="1">
        <v>2</v>
      </c>
      <c r="D5496" s="2">
        <v>4.33114303143314</v>
      </c>
      <c r="E5496" s="2">
        <f t="shared" si="85"/>
        <v>0.636602526084138</v>
      </c>
    </row>
    <row r="5497" s="1" customFormat="1" spans="1:5">
      <c r="A5497" s="1">
        <v>14023</v>
      </c>
      <c r="B5497" s="1" t="s">
        <v>5500</v>
      </c>
      <c r="C5497" s="1">
        <v>2</v>
      </c>
      <c r="D5497" s="2">
        <v>6.77618720178247</v>
      </c>
      <c r="E5497" s="2">
        <f t="shared" si="85"/>
        <v>0.83098539548943</v>
      </c>
    </row>
    <row r="5498" s="1" customFormat="1" spans="1:5">
      <c r="A5498" s="1">
        <v>14024</v>
      </c>
      <c r="B5498" s="1" t="s">
        <v>5501</v>
      </c>
      <c r="C5498" s="1">
        <v>2</v>
      </c>
      <c r="D5498" s="2">
        <v>5.9577594852103</v>
      </c>
      <c r="E5498" s="2">
        <f t="shared" si="85"/>
        <v>0.77508296676181</v>
      </c>
    </row>
    <row r="5499" s="1" customFormat="1" spans="1:5">
      <c r="A5499" s="1">
        <v>14025</v>
      </c>
      <c r="B5499" s="1" t="s">
        <v>5502</v>
      </c>
      <c r="C5499" s="1">
        <v>2</v>
      </c>
      <c r="D5499" s="2">
        <v>5.14417271338725</v>
      </c>
      <c r="E5499" s="2">
        <f t="shared" si="85"/>
        <v>0.711315541411467</v>
      </c>
    </row>
    <row r="5500" s="1" customFormat="1" spans="1:5">
      <c r="A5500" s="1">
        <v>14026</v>
      </c>
      <c r="B5500" s="1" t="s">
        <v>5503</v>
      </c>
      <c r="C5500" s="1">
        <v>2</v>
      </c>
      <c r="D5500" s="2">
        <v>3.84503501834514</v>
      </c>
      <c r="E5500" s="2">
        <f t="shared" si="85"/>
        <v>0.584900299457295</v>
      </c>
    </row>
    <row r="5501" s="1" customFormat="1" spans="1:5">
      <c r="A5501" s="1">
        <v>14028</v>
      </c>
      <c r="B5501" s="1" t="s">
        <v>5504</v>
      </c>
      <c r="C5501" s="1">
        <v>2</v>
      </c>
      <c r="D5501" s="2">
        <v>4.57909907211852</v>
      </c>
      <c r="E5501" s="2">
        <f t="shared" si="85"/>
        <v>0.660780039904401</v>
      </c>
    </row>
    <row r="5502" s="1" customFormat="1" spans="1:5">
      <c r="A5502" s="1">
        <v>14033</v>
      </c>
      <c r="B5502" s="1" t="s">
        <v>5505</v>
      </c>
      <c r="C5502" s="1">
        <v>2</v>
      </c>
      <c r="D5502" s="2">
        <v>5.6791829660534</v>
      </c>
      <c r="E5502" s="2">
        <f t="shared" si="85"/>
        <v>0.754285860560084</v>
      </c>
    </row>
    <row r="5503" s="1" customFormat="1" spans="1:5">
      <c r="A5503" s="1">
        <v>14034</v>
      </c>
      <c r="B5503" s="1" t="s">
        <v>5506</v>
      </c>
      <c r="C5503" s="1">
        <v>2</v>
      </c>
      <c r="D5503" s="2">
        <v>5.97007257506129</v>
      </c>
      <c r="E5503" s="2">
        <f t="shared" si="85"/>
        <v>0.775979610653165</v>
      </c>
    </row>
    <row r="5504" s="1" customFormat="1" spans="1:5">
      <c r="A5504" s="1">
        <v>14037</v>
      </c>
      <c r="B5504" s="1" t="s">
        <v>5507</v>
      </c>
      <c r="C5504" s="1">
        <v>2</v>
      </c>
      <c r="D5504" s="2">
        <v>4.6291384169813</v>
      </c>
      <c r="E5504" s="2">
        <f t="shared" si="85"/>
        <v>0.665500166920731</v>
      </c>
    </row>
    <row r="5505" s="1" customFormat="1" spans="1:5">
      <c r="A5505" s="1">
        <v>14040</v>
      </c>
      <c r="B5505" s="1" t="s">
        <v>5508</v>
      </c>
      <c r="C5505" s="1">
        <v>2</v>
      </c>
      <c r="D5505" s="2">
        <v>5.56238322564178</v>
      </c>
      <c r="E5505" s="2">
        <f t="shared" si="85"/>
        <v>0.745260906687102</v>
      </c>
    </row>
    <row r="5506" s="1" customFormat="1" spans="1:5">
      <c r="A5506" s="1">
        <v>14043</v>
      </c>
      <c r="B5506" s="1" t="s">
        <v>5509</v>
      </c>
      <c r="C5506" s="1">
        <v>2</v>
      </c>
      <c r="D5506" s="2">
        <v>5.99165984880132</v>
      </c>
      <c r="E5506" s="2">
        <f t="shared" si="85"/>
        <v>0.777547150155066</v>
      </c>
    </row>
    <row r="5507" s="1" customFormat="1" spans="1:5">
      <c r="A5507" s="1">
        <v>14047</v>
      </c>
      <c r="B5507" s="1" t="s">
        <v>5510</v>
      </c>
      <c r="C5507" s="1">
        <v>2</v>
      </c>
      <c r="D5507" s="2">
        <v>4.94474302259031</v>
      </c>
      <c r="E5507" s="2">
        <f t="shared" ref="E5507:E5570" si="86">LOG10(D5507)</f>
        <v>0.694143726313184</v>
      </c>
    </row>
    <row r="5508" s="1" customFormat="1" spans="1:5">
      <c r="A5508" s="1">
        <v>14049</v>
      </c>
      <c r="B5508" s="1" t="s">
        <v>5511</v>
      </c>
      <c r="C5508" s="1">
        <v>2</v>
      </c>
      <c r="D5508" s="2">
        <v>3.92238270779567</v>
      </c>
      <c r="E5508" s="2">
        <f t="shared" si="86"/>
        <v>0.593549965613026</v>
      </c>
    </row>
    <row r="5509" s="1" customFormat="1" spans="1:5">
      <c r="A5509" s="1">
        <v>14051</v>
      </c>
      <c r="B5509" s="1" t="s">
        <v>5512</v>
      </c>
      <c r="C5509" s="1">
        <v>2</v>
      </c>
      <c r="D5509" s="2">
        <v>5.85583142995775</v>
      </c>
      <c r="E5509" s="2">
        <f t="shared" si="86"/>
        <v>0.767588566326825</v>
      </c>
    </row>
    <row r="5510" s="1" customFormat="1" spans="1:5">
      <c r="A5510" s="1">
        <v>14052</v>
      </c>
      <c r="B5510" s="1" t="s">
        <v>5513</v>
      </c>
      <c r="C5510" s="1">
        <v>2</v>
      </c>
      <c r="D5510" s="2">
        <v>5.95535672766741</v>
      </c>
      <c r="E5510" s="2">
        <f t="shared" si="86"/>
        <v>0.774907780968651</v>
      </c>
    </row>
    <row r="5511" s="1" customFormat="1" spans="1:5">
      <c r="A5511" s="1">
        <v>14053</v>
      </c>
      <c r="B5511" s="1" t="s">
        <v>5514</v>
      </c>
      <c r="C5511" s="1">
        <v>2</v>
      </c>
      <c r="D5511" s="2">
        <v>4.42146528607332</v>
      </c>
      <c r="E5511" s="2">
        <f t="shared" si="86"/>
        <v>0.645566219620068</v>
      </c>
    </row>
    <row r="5512" s="1" customFormat="1" spans="1:5">
      <c r="A5512" s="1">
        <v>14055</v>
      </c>
      <c r="B5512" s="1" t="s">
        <v>5515</v>
      </c>
      <c r="C5512" s="1">
        <v>2</v>
      </c>
      <c r="D5512" s="2">
        <v>5.26851343683644</v>
      </c>
      <c r="E5512" s="2">
        <f t="shared" si="86"/>
        <v>0.721688092014738</v>
      </c>
    </row>
    <row r="5513" s="1" customFormat="1" spans="1:5">
      <c r="A5513" s="1">
        <v>14056</v>
      </c>
      <c r="B5513" s="1" t="s">
        <v>5516</v>
      </c>
      <c r="C5513" s="1">
        <v>2</v>
      </c>
      <c r="D5513" s="2">
        <v>5.88728724659072</v>
      </c>
      <c r="E5513" s="2">
        <f t="shared" si="86"/>
        <v>0.769915225988136</v>
      </c>
    </row>
    <row r="5514" s="1" customFormat="1" spans="1:5">
      <c r="A5514" s="1">
        <v>14062</v>
      </c>
      <c r="B5514" s="1" t="s">
        <v>5517</v>
      </c>
      <c r="C5514" s="1">
        <v>2</v>
      </c>
      <c r="D5514" s="2">
        <v>6.11850226691325</v>
      </c>
      <c r="E5514" s="2">
        <f t="shared" si="86"/>
        <v>0.78664512527949</v>
      </c>
    </row>
    <row r="5515" s="1" customFormat="1" spans="1:5">
      <c r="A5515" s="1">
        <v>14065</v>
      </c>
      <c r="B5515" s="1" t="s">
        <v>5518</v>
      </c>
      <c r="C5515" s="1">
        <v>2</v>
      </c>
      <c r="D5515" s="2">
        <v>6.77716610394313</v>
      </c>
      <c r="E5515" s="2">
        <f t="shared" si="86"/>
        <v>0.831048130046383</v>
      </c>
    </row>
    <row r="5516" s="1" customFormat="1" spans="1:5">
      <c r="A5516" s="1">
        <v>14067</v>
      </c>
      <c r="B5516" s="1" t="s">
        <v>5519</v>
      </c>
      <c r="C5516" s="1">
        <v>2</v>
      </c>
      <c r="D5516" s="2">
        <v>5.10378673784541</v>
      </c>
      <c r="E5516" s="2">
        <f t="shared" si="86"/>
        <v>0.707892519061079</v>
      </c>
    </row>
    <row r="5517" s="1" customFormat="1" spans="1:5">
      <c r="A5517" s="1">
        <v>14068</v>
      </c>
      <c r="B5517" s="1" t="s">
        <v>5520</v>
      </c>
      <c r="C5517" s="1">
        <v>2</v>
      </c>
      <c r="D5517" s="2">
        <v>2.92927472447708</v>
      </c>
      <c r="E5517" s="2">
        <f t="shared" si="86"/>
        <v>0.466760104262482</v>
      </c>
    </row>
    <row r="5518" s="1" customFormat="1" spans="1:5">
      <c r="A5518" s="1">
        <v>14072</v>
      </c>
      <c r="B5518" s="1" t="s">
        <v>5521</v>
      </c>
      <c r="C5518" s="1">
        <v>2</v>
      </c>
      <c r="D5518" s="2">
        <v>3.60528040853532</v>
      </c>
      <c r="E5518" s="2">
        <f t="shared" si="86"/>
        <v>0.556939048568235</v>
      </c>
    </row>
    <row r="5519" s="1" customFormat="1" spans="1:5">
      <c r="A5519" s="1">
        <v>14074</v>
      </c>
      <c r="B5519" s="1" t="s">
        <v>5522</v>
      </c>
      <c r="C5519" s="1">
        <v>2</v>
      </c>
      <c r="D5519" s="2">
        <v>3.02561722167926</v>
      </c>
      <c r="E5519" s="2">
        <f t="shared" si="86"/>
        <v>0.480813983492961</v>
      </c>
    </row>
    <row r="5520" s="1" customFormat="1" spans="1:5">
      <c r="A5520" s="1">
        <v>14075</v>
      </c>
      <c r="B5520" s="1" t="s">
        <v>5523</v>
      </c>
      <c r="C5520" s="1">
        <v>2</v>
      </c>
      <c r="D5520" s="2">
        <v>3.67491728549159</v>
      </c>
      <c r="E5520" s="2">
        <f t="shared" si="86"/>
        <v>0.565247568492638</v>
      </c>
    </row>
    <row r="5521" s="1" customFormat="1" spans="1:5">
      <c r="A5521" s="1">
        <v>14077</v>
      </c>
      <c r="B5521" s="1" t="s">
        <v>5524</v>
      </c>
      <c r="C5521" s="1">
        <v>2</v>
      </c>
      <c r="D5521" s="2">
        <v>3.18453661986557</v>
      </c>
      <c r="E5521" s="2">
        <f t="shared" si="86"/>
        <v>0.503046247322513</v>
      </c>
    </row>
    <row r="5522" s="1" customFormat="1" spans="1:5">
      <c r="A5522" s="1">
        <v>14078</v>
      </c>
      <c r="B5522" s="1" t="s">
        <v>5525</v>
      </c>
      <c r="C5522" s="1">
        <v>2</v>
      </c>
      <c r="D5522" s="2">
        <v>3.23404311908814</v>
      </c>
      <c r="E5522" s="2">
        <f t="shared" si="86"/>
        <v>0.509745806002419</v>
      </c>
    </row>
    <row r="5523" s="1" customFormat="1" spans="1:5">
      <c r="A5523" s="1">
        <v>14084</v>
      </c>
      <c r="B5523" s="1" t="s">
        <v>5526</v>
      </c>
      <c r="C5523" s="1">
        <v>2</v>
      </c>
      <c r="D5523" s="2">
        <v>4.06878585372854</v>
      </c>
      <c r="E5523" s="2">
        <f t="shared" si="86"/>
        <v>0.609464832888084</v>
      </c>
    </row>
    <row r="5524" s="1" customFormat="1" spans="1:5">
      <c r="A5524" s="1">
        <v>14085</v>
      </c>
      <c r="B5524" s="1" t="s">
        <v>5527</v>
      </c>
      <c r="C5524" s="1">
        <v>2</v>
      </c>
      <c r="D5524" s="2">
        <v>5.26822630121562</v>
      </c>
      <c r="E5524" s="2">
        <f t="shared" si="86"/>
        <v>0.721664422185396</v>
      </c>
    </row>
    <row r="5525" s="1" customFormat="1" spans="1:5">
      <c r="A5525" s="1">
        <v>14086</v>
      </c>
      <c r="B5525" s="1" t="s">
        <v>5528</v>
      </c>
      <c r="C5525" s="1">
        <v>2</v>
      </c>
      <c r="D5525" s="2">
        <v>6.77726720378603</v>
      </c>
      <c r="E5525" s="2">
        <f t="shared" si="86"/>
        <v>0.831054608680037</v>
      </c>
    </row>
    <row r="5526" s="1" customFormat="1" spans="1:5">
      <c r="A5526" s="1">
        <v>14087</v>
      </c>
      <c r="B5526" s="1" t="s">
        <v>5529</v>
      </c>
      <c r="C5526" s="1">
        <v>2</v>
      </c>
      <c r="D5526" s="2">
        <v>6.88076681686594</v>
      </c>
      <c r="E5526" s="2">
        <f t="shared" si="86"/>
        <v>0.837636840237854</v>
      </c>
    </row>
    <row r="5527" s="1" customFormat="1" spans="1:5">
      <c r="A5527" s="1">
        <v>14090</v>
      </c>
      <c r="B5527" s="1" t="s">
        <v>5530</v>
      </c>
      <c r="C5527" s="1">
        <v>2</v>
      </c>
      <c r="D5527" s="2">
        <v>5.50045917667848</v>
      </c>
      <c r="E5527" s="2">
        <f t="shared" si="86"/>
        <v>0.740398945780385</v>
      </c>
    </row>
    <row r="5528" s="1" customFormat="1" spans="1:5">
      <c r="A5528" s="1">
        <v>14092</v>
      </c>
      <c r="B5528" s="1" t="s">
        <v>5531</v>
      </c>
      <c r="C5528" s="1">
        <v>2</v>
      </c>
      <c r="D5528" s="2">
        <v>5.17806603504669</v>
      </c>
      <c r="E5528" s="2">
        <f t="shared" si="86"/>
        <v>0.714167584622129</v>
      </c>
    </row>
    <row r="5529" s="1" customFormat="1" spans="1:5">
      <c r="A5529" s="1">
        <v>14093</v>
      </c>
      <c r="B5529" s="1" t="s">
        <v>5532</v>
      </c>
      <c r="C5529" s="1">
        <v>2</v>
      </c>
      <c r="D5529" s="2">
        <v>4.9960096383763</v>
      </c>
      <c r="E5529" s="2">
        <f t="shared" si="86"/>
        <v>0.698623267550297</v>
      </c>
    </row>
    <row r="5530" s="1" customFormat="1" spans="1:5">
      <c r="A5530" s="1">
        <v>14094</v>
      </c>
      <c r="B5530" s="1" t="s">
        <v>5533</v>
      </c>
      <c r="C5530" s="1">
        <v>2</v>
      </c>
      <c r="D5530" s="2">
        <v>6.99867375366833</v>
      </c>
      <c r="E5530" s="2">
        <f t="shared" si="86"/>
        <v>0.84501574915223</v>
      </c>
    </row>
    <row r="5531" s="1" customFormat="1" spans="1:5">
      <c r="A5531" s="1">
        <v>14095</v>
      </c>
      <c r="B5531" s="1" t="s">
        <v>5534</v>
      </c>
      <c r="C5531" s="1">
        <v>2</v>
      </c>
      <c r="D5531" s="2">
        <v>4.98646268191405</v>
      </c>
      <c r="E5531" s="2">
        <f t="shared" si="86"/>
        <v>0.697792573180887</v>
      </c>
    </row>
    <row r="5532" s="1" customFormat="1" spans="1:5">
      <c r="A5532" s="1">
        <v>14096</v>
      </c>
      <c r="B5532" s="1" t="s">
        <v>5535</v>
      </c>
      <c r="C5532" s="1">
        <v>2</v>
      </c>
      <c r="D5532" s="2">
        <v>4.81961382803154</v>
      </c>
      <c r="E5532" s="2">
        <f t="shared" si="86"/>
        <v>0.683012241750515</v>
      </c>
    </row>
    <row r="5533" s="1" customFormat="1" spans="1:5">
      <c r="A5533" s="1">
        <v>14100</v>
      </c>
      <c r="B5533" s="1" t="s">
        <v>5536</v>
      </c>
      <c r="C5533" s="1">
        <v>2</v>
      </c>
      <c r="D5533" s="2">
        <v>4.77787955755324</v>
      </c>
      <c r="E5533" s="2">
        <f t="shared" si="86"/>
        <v>0.679235197705759</v>
      </c>
    </row>
    <row r="5534" s="1" customFormat="1" spans="1:5">
      <c r="A5534" s="1">
        <v>14104</v>
      </c>
      <c r="B5534" s="1" t="s">
        <v>5537</v>
      </c>
      <c r="C5534" s="1">
        <v>2</v>
      </c>
      <c r="D5534" s="2">
        <v>6.02079468196439</v>
      </c>
      <c r="E5534" s="2">
        <f t="shared" si="86"/>
        <v>0.779653817373188</v>
      </c>
    </row>
    <row r="5535" s="1" customFormat="1" spans="1:5">
      <c r="A5535" s="1">
        <v>14108</v>
      </c>
      <c r="B5535" s="1" t="s">
        <v>5538</v>
      </c>
      <c r="C5535" s="1">
        <v>2</v>
      </c>
      <c r="D5535" s="2">
        <v>6.32009959607237</v>
      </c>
      <c r="E5535" s="2">
        <f t="shared" si="86"/>
        <v>0.800723922219701</v>
      </c>
    </row>
    <row r="5536" s="1" customFormat="1" spans="1:5">
      <c r="A5536" s="1">
        <v>14109</v>
      </c>
      <c r="B5536" s="1" t="s">
        <v>5539</v>
      </c>
      <c r="C5536" s="1">
        <v>2</v>
      </c>
      <c r="D5536" s="2">
        <v>5.77745964218992</v>
      </c>
      <c r="E5536" s="2">
        <f t="shared" si="86"/>
        <v>0.761736920445316</v>
      </c>
    </row>
    <row r="5537" s="1" customFormat="1" spans="1:5">
      <c r="A5537" s="1">
        <v>14111</v>
      </c>
      <c r="B5537" s="1" t="s">
        <v>5540</v>
      </c>
      <c r="C5537" s="1">
        <v>2</v>
      </c>
      <c r="D5537" s="2">
        <v>5.99107626257801</v>
      </c>
      <c r="E5537" s="2">
        <f t="shared" si="86"/>
        <v>0.777504847917189</v>
      </c>
    </row>
    <row r="5538" s="1" customFormat="1" spans="1:5">
      <c r="A5538" s="1">
        <v>14113</v>
      </c>
      <c r="B5538" s="1" t="s">
        <v>5541</v>
      </c>
      <c r="C5538" s="1">
        <v>2</v>
      </c>
      <c r="D5538" s="2">
        <v>6.10495266930702</v>
      </c>
      <c r="E5538" s="2">
        <f t="shared" si="86"/>
        <v>0.785682301280333</v>
      </c>
    </row>
    <row r="5539" s="1" customFormat="1" spans="1:5">
      <c r="A5539" s="1">
        <v>14114</v>
      </c>
      <c r="B5539" s="1" t="s">
        <v>5542</v>
      </c>
      <c r="C5539" s="1">
        <v>2</v>
      </c>
      <c r="D5539" s="2">
        <v>3.76706871433968</v>
      </c>
      <c r="E5539" s="2">
        <f t="shared" si="86"/>
        <v>0.57600354215346</v>
      </c>
    </row>
    <row r="5540" s="1" customFormat="1" spans="1:5">
      <c r="A5540" s="1">
        <v>14120</v>
      </c>
      <c r="B5540" s="1" t="s">
        <v>5543</v>
      </c>
      <c r="C5540" s="1">
        <v>2</v>
      </c>
      <c r="D5540" s="2">
        <v>6.56209177099783</v>
      </c>
      <c r="E5540" s="2">
        <f t="shared" si="86"/>
        <v>0.817042299710386</v>
      </c>
    </row>
    <row r="5541" s="1" customFormat="1" spans="1:5">
      <c r="A5541" s="1">
        <v>14121</v>
      </c>
      <c r="B5541" s="1" t="s">
        <v>5544</v>
      </c>
      <c r="C5541" s="1">
        <v>2</v>
      </c>
      <c r="D5541" s="2">
        <v>5.98958467954847</v>
      </c>
      <c r="E5541" s="2">
        <f t="shared" si="86"/>
        <v>0.777396709261817</v>
      </c>
    </row>
    <row r="5542" s="1" customFormat="1" spans="1:5">
      <c r="A5542" s="1">
        <v>14123</v>
      </c>
      <c r="B5542" s="1" t="s">
        <v>5545</v>
      </c>
      <c r="C5542" s="1">
        <v>2</v>
      </c>
      <c r="D5542" s="2">
        <v>6.05937860357716</v>
      </c>
      <c r="E5542" s="2">
        <f t="shared" si="86"/>
        <v>0.782428089038442</v>
      </c>
    </row>
    <row r="5543" s="1" customFormat="1" spans="1:5">
      <c r="A5543" s="1">
        <v>14125</v>
      </c>
      <c r="B5543" s="1" t="s">
        <v>5546</v>
      </c>
      <c r="C5543" s="1">
        <v>2</v>
      </c>
      <c r="D5543" s="2">
        <v>6.13248272040975</v>
      </c>
      <c r="E5543" s="2">
        <f t="shared" si="86"/>
        <v>0.787636333161951</v>
      </c>
    </row>
    <row r="5544" s="1" customFormat="1" spans="1:5">
      <c r="A5544" s="1">
        <v>14126</v>
      </c>
      <c r="B5544" s="1" t="s">
        <v>5547</v>
      </c>
      <c r="C5544" s="1">
        <v>2</v>
      </c>
      <c r="D5544" s="2">
        <v>5.98656612653202</v>
      </c>
      <c r="E5544" s="2">
        <f t="shared" si="86"/>
        <v>0.777177784004885</v>
      </c>
    </row>
    <row r="5545" s="1" customFormat="1" spans="1:5">
      <c r="A5545" s="1">
        <v>14129</v>
      </c>
      <c r="B5545" s="1" t="s">
        <v>5548</v>
      </c>
      <c r="C5545" s="1">
        <v>2</v>
      </c>
      <c r="D5545" s="2">
        <v>6.04221274093739</v>
      </c>
      <c r="E5545" s="2">
        <f t="shared" si="86"/>
        <v>0.78119601232896</v>
      </c>
    </row>
    <row r="5546" s="1" customFormat="1" spans="1:5">
      <c r="A5546" s="1">
        <v>14130</v>
      </c>
      <c r="B5546" s="1" t="s">
        <v>5549</v>
      </c>
      <c r="C5546" s="1">
        <v>2</v>
      </c>
      <c r="D5546" s="2">
        <v>6.09386102364982</v>
      </c>
      <c r="E5546" s="2">
        <f t="shared" si="86"/>
        <v>0.784892545497052</v>
      </c>
    </row>
    <row r="5547" s="1" customFormat="1" spans="1:5">
      <c r="A5547" s="1">
        <v>14132</v>
      </c>
      <c r="B5547" s="1" t="s">
        <v>5550</v>
      </c>
      <c r="C5547" s="1">
        <v>2</v>
      </c>
      <c r="D5547" s="2">
        <v>5.92688307370073</v>
      </c>
      <c r="E5547" s="2">
        <f t="shared" si="86"/>
        <v>0.772826359507036</v>
      </c>
    </row>
    <row r="5548" s="1" customFormat="1" spans="1:5">
      <c r="A5548" s="1">
        <v>14134</v>
      </c>
      <c r="B5548" s="1" t="s">
        <v>5551</v>
      </c>
      <c r="C5548" s="1">
        <v>2</v>
      </c>
      <c r="D5548" s="2">
        <v>5.43811984452352</v>
      </c>
      <c r="E5548" s="2">
        <f t="shared" si="86"/>
        <v>0.735448774277913</v>
      </c>
    </row>
    <row r="5549" s="1" customFormat="1" spans="1:5">
      <c r="A5549" s="1">
        <v>14139</v>
      </c>
      <c r="B5549" s="1" t="s">
        <v>5552</v>
      </c>
      <c r="C5549" s="1">
        <v>2</v>
      </c>
      <c r="D5549" s="2">
        <v>6.03153380612735</v>
      </c>
      <c r="E5549" s="2">
        <f t="shared" si="86"/>
        <v>0.780427766341369</v>
      </c>
    </row>
    <row r="5550" s="1" customFormat="1" spans="1:5">
      <c r="A5550" s="1">
        <v>14141</v>
      </c>
      <c r="B5550" s="1" t="s">
        <v>5553</v>
      </c>
      <c r="C5550" s="1">
        <v>2</v>
      </c>
      <c r="D5550" s="2">
        <v>6.00068963793938</v>
      </c>
      <c r="E5550" s="2">
        <f t="shared" si="86"/>
        <v>0.778201165173702</v>
      </c>
    </row>
    <row r="5551" s="1" customFormat="1" spans="1:5">
      <c r="A5551" s="1">
        <v>14142</v>
      </c>
      <c r="B5551" s="1" t="s">
        <v>5554</v>
      </c>
      <c r="C5551" s="1">
        <v>2</v>
      </c>
      <c r="D5551" s="2">
        <v>6.7309632332176</v>
      </c>
      <c r="E5551" s="2">
        <f t="shared" si="86"/>
        <v>0.828077218300867</v>
      </c>
    </row>
    <row r="5552" s="1" customFormat="1" spans="1:5">
      <c r="A5552" s="1">
        <v>14143</v>
      </c>
      <c r="B5552" s="1" t="s">
        <v>5555</v>
      </c>
      <c r="C5552" s="1">
        <v>2</v>
      </c>
      <c r="D5552" s="2">
        <v>6.14657801867009</v>
      </c>
      <c r="E5552" s="2">
        <f t="shared" si="86"/>
        <v>0.788633398503365</v>
      </c>
    </row>
    <row r="5553" s="1" customFormat="1" spans="1:5">
      <c r="A5553" s="1">
        <v>14144</v>
      </c>
      <c r="B5553" s="1" t="s">
        <v>5556</v>
      </c>
      <c r="C5553" s="1">
        <v>2</v>
      </c>
      <c r="D5553" s="2">
        <v>5.62271495380046</v>
      </c>
      <c r="E5553" s="2">
        <f t="shared" si="86"/>
        <v>0.74994606730286</v>
      </c>
    </row>
    <row r="5554" s="1" customFormat="1" spans="1:5">
      <c r="A5554" s="1">
        <v>14145</v>
      </c>
      <c r="B5554" s="1" t="s">
        <v>5557</v>
      </c>
      <c r="C5554" s="1">
        <v>2</v>
      </c>
      <c r="D5554" s="2">
        <v>5.37719781531723</v>
      </c>
      <c r="E5554" s="2">
        <f t="shared" si="86"/>
        <v>0.730556013512728</v>
      </c>
    </row>
    <row r="5555" s="1" customFormat="1" spans="1:5">
      <c r="A5555" s="1">
        <v>14149</v>
      </c>
      <c r="B5555" s="1" t="s">
        <v>5558</v>
      </c>
      <c r="C5555" s="1">
        <v>2</v>
      </c>
      <c r="D5555" s="2">
        <v>6.99752505976852</v>
      </c>
      <c r="E5555" s="2">
        <f t="shared" si="86"/>
        <v>0.844944462450768</v>
      </c>
    </row>
    <row r="5556" s="1" customFormat="1" spans="1:5">
      <c r="A5556" s="1">
        <v>14157</v>
      </c>
      <c r="B5556" s="1" t="s">
        <v>5559</v>
      </c>
      <c r="C5556" s="1">
        <v>2</v>
      </c>
      <c r="D5556" s="2">
        <v>4.05818477892541</v>
      </c>
      <c r="E5556" s="2">
        <f t="shared" si="86"/>
        <v>0.608331817621107</v>
      </c>
    </row>
    <row r="5557" s="1" customFormat="1" spans="1:5">
      <c r="A5557" s="1">
        <v>14158</v>
      </c>
      <c r="B5557" s="1" t="s">
        <v>5560</v>
      </c>
      <c r="C5557" s="1">
        <v>2</v>
      </c>
      <c r="D5557" s="2">
        <v>6.62236166302952</v>
      </c>
      <c r="E5557" s="2">
        <f t="shared" si="86"/>
        <v>0.821012894925414</v>
      </c>
    </row>
    <row r="5558" s="1" customFormat="1" spans="1:5">
      <c r="A5558" s="1">
        <v>14159</v>
      </c>
      <c r="B5558" s="1" t="s">
        <v>5561</v>
      </c>
      <c r="C5558" s="1">
        <v>2</v>
      </c>
      <c r="D5558" s="2">
        <v>5.25670672936157</v>
      </c>
      <c r="E5558" s="2">
        <f t="shared" si="86"/>
        <v>0.720713748490222</v>
      </c>
    </row>
    <row r="5559" s="1" customFormat="1" spans="1:5">
      <c r="A5559" s="1">
        <v>14161</v>
      </c>
      <c r="B5559" s="1" t="s">
        <v>5562</v>
      </c>
      <c r="C5559" s="1">
        <v>2</v>
      </c>
      <c r="D5559" s="2">
        <v>6.1811438172169</v>
      </c>
      <c r="E5559" s="2">
        <f t="shared" si="86"/>
        <v>0.791068848477293</v>
      </c>
    </row>
    <row r="5560" s="1" customFormat="1" spans="1:5">
      <c r="A5560" s="1">
        <v>14165</v>
      </c>
      <c r="B5560" s="1" t="s">
        <v>5563</v>
      </c>
      <c r="C5560" s="1">
        <v>2</v>
      </c>
      <c r="D5560" s="2">
        <v>6.77716643038464</v>
      </c>
      <c r="E5560" s="2">
        <f t="shared" si="86"/>
        <v>0.831048150965414</v>
      </c>
    </row>
    <row r="5561" s="1" customFormat="1" spans="1:5">
      <c r="A5561" s="1">
        <v>14166</v>
      </c>
      <c r="B5561" s="1" t="s">
        <v>5564</v>
      </c>
      <c r="C5561" s="1">
        <v>2</v>
      </c>
      <c r="D5561" s="2">
        <v>4.95899058723569</v>
      </c>
      <c r="E5561" s="2">
        <f t="shared" si="86"/>
        <v>0.695393283948404</v>
      </c>
    </row>
    <row r="5562" s="1" customFormat="1" spans="1:5">
      <c r="A5562" s="1">
        <v>14169</v>
      </c>
      <c r="B5562" s="1" t="s">
        <v>5565</v>
      </c>
      <c r="C5562" s="1">
        <v>2</v>
      </c>
      <c r="D5562" s="2">
        <v>6.37693089708644</v>
      </c>
      <c r="E5562" s="2">
        <f t="shared" si="86"/>
        <v>0.804611710828145</v>
      </c>
    </row>
    <row r="5563" s="1" customFormat="1" spans="1:5">
      <c r="A5563" s="1">
        <v>14173</v>
      </c>
      <c r="B5563" s="1" t="s">
        <v>5566</v>
      </c>
      <c r="C5563" s="1">
        <v>2</v>
      </c>
      <c r="D5563" s="2">
        <v>5.98910587580306</v>
      </c>
      <c r="E5563" s="2">
        <f t="shared" si="86"/>
        <v>0.777361990638158</v>
      </c>
    </row>
    <row r="5564" s="1" customFormat="1" spans="1:5">
      <c r="A5564" s="1">
        <v>14179</v>
      </c>
      <c r="B5564" s="1" t="s">
        <v>5567</v>
      </c>
      <c r="C5564" s="1">
        <v>2</v>
      </c>
      <c r="D5564" s="2">
        <v>5.11349992971865</v>
      </c>
      <c r="E5564" s="2">
        <f t="shared" si="86"/>
        <v>0.70871825431551</v>
      </c>
    </row>
    <row r="5565" s="1" customFormat="1" spans="1:5">
      <c r="A5565" s="1">
        <v>14183</v>
      </c>
      <c r="B5565" s="1" t="s">
        <v>5568</v>
      </c>
      <c r="C5565" s="1">
        <v>2</v>
      </c>
      <c r="D5565" s="2">
        <v>6.14657801867009</v>
      </c>
      <c r="E5565" s="2">
        <f t="shared" si="86"/>
        <v>0.788633398503365</v>
      </c>
    </row>
    <row r="5566" s="1" customFormat="1" spans="1:5">
      <c r="A5566" s="1">
        <v>14185</v>
      </c>
      <c r="B5566" s="1" t="s">
        <v>5569</v>
      </c>
      <c r="C5566" s="1">
        <v>2</v>
      </c>
      <c r="D5566" s="2">
        <v>5.09136573402982</v>
      </c>
      <c r="E5566" s="2">
        <f t="shared" si="86"/>
        <v>0.706834295341389</v>
      </c>
    </row>
    <row r="5567" s="1" customFormat="1" spans="1:5">
      <c r="A5567" s="1">
        <v>14187</v>
      </c>
      <c r="B5567" s="1" t="s">
        <v>5570</v>
      </c>
      <c r="C5567" s="1">
        <v>2</v>
      </c>
      <c r="D5567" s="2">
        <v>5.81906972003039</v>
      </c>
      <c r="E5567" s="2">
        <f t="shared" si="86"/>
        <v>0.764853560637832</v>
      </c>
    </row>
    <row r="5568" s="1" customFormat="1" spans="1:5">
      <c r="A5568" s="1">
        <v>14188</v>
      </c>
      <c r="B5568" s="1" t="s">
        <v>5571</v>
      </c>
      <c r="C5568" s="1">
        <v>2</v>
      </c>
      <c r="D5568" s="2">
        <v>5.90706728044097</v>
      </c>
      <c r="E5568" s="2">
        <f t="shared" si="86"/>
        <v>0.771371917422509</v>
      </c>
    </row>
    <row r="5569" s="1" customFormat="1" spans="1:5">
      <c r="A5569" s="1">
        <v>14192</v>
      </c>
      <c r="B5569" s="1" t="s">
        <v>5572</v>
      </c>
      <c r="C5569" s="1">
        <v>2</v>
      </c>
      <c r="D5569" s="2">
        <v>5.07412652764331</v>
      </c>
      <c r="E5569" s="2">
        <f t="shared" si="86"/>
        <v>0.705361292521537</v>
      </c>
    </row>
    <row r="5570" s="1" customFormat="1" spans="1:5">
      <c r="A5570" s="1">
        <v>14193</v>
      </c>
      <c r="B5570" s="1" t="s">
        <v>5573</v>
      </c>
      <c r="C5570" s="1">
        <v>2</v>
      </c>
      <c r="D5570" s="2">
        <v>5.73129031649112</v>
      </c>
      <c r="E5570" s="2">
        <f t="shared" si="86"/>
        <v>0.758252408048869</v>
      </c>
    </row>
    <row r="5571" s="1" customFormat="1" spans="1:5">
      <c r="A5571" s="1">
        <v>14194</v>
      </c>
      <c r="B5571" s="1" t="s">
        <v>5574</v>
      </c>
      <c r="C5571" s="1">
        <v>2</v>
      </c>
      <c r="D5571" s="2">
        <v>5.99099692304917</v>
      </c>
      <c r="E5571" s="2">
        <f t="shared" ref="E5571:E5634" si="87">LOG10(D5571)</f>
        <v>0.777499096538602</v>
      </c>
    </row>
    <row r="5572" s="1" customFormat="1" spans="1:5">
      <c r="A5572" s="1">
        <v>14197</v>
      </c>
      <c r="B5572" s="1" t="s">
        <v>5575</v>
      </c>
      <c r="C5572" s="1">
        <v>2</v>
      </c>
      <c r="D5572" s="2">
        <v>6.43755221416799</v>
      </c>
      <c r="E5572" s="2">
        <f t="shared" si="87"/>
        <v>0.80872076457089</v>
      </c>
    </row>
    <row r="5573" s="1" customFormat="1" spans="1:5">
      <c r="A5573" s="1">
        <v>14200</v>
      </c>
      <c r="B5573" s="1" t="s">
        <v>5576</v>
      </c>
      <c r="C5573" s="1">
        <v>2</v>
      </c>
      <c r="D5573" s="2">
        <v>6.85179156265213</v>
      </c>
      <c r="E5573" s="2">
        <f t="shared" si="87"/>
        <v>0.83580414288558</v>
      </c>
    </row>
    <row r="5574" s="1" customFormat="1" spans="1:5">
      <c r="A5574" s="1">
        <v>14202</v>
      </c>
      <c r="B5574" s="1" t="s">
        <v>5577</v>
      </c>
      <c r="C5574" s="1">
        <v>2</v>
      </c>
      <c r="D5574" s="2">
        <v>5.81761360080946</v>
      </c>
      <c r="E5574" s="2">
        <f t="shared" si="87"/>
        <v>0.764744872529973</v>
      </c>
    </row>
    <row r="5575" s="1" customFormat="1" spans="1:5">
      <c r="A5575" s="1">
        <v>14204</v>
      </c>
      <c r="B5575" s="1" t="s">
        <v>5578</v>
      </c>
      <c r="C5575" s="1">
        <v>2</v>
      </c>
      <c r="D5575" s="2">
        <v>6.67897257241397</v>
      </c>
      <c r="E5575" s="2">
        <f t="shared" si="87"/>
        <v>0.824709660013062</v>
      </c>
    </row>
    <row r="5576" s="1" customFormat="1" spans="1:5">
      <c r="A5576" s="1">
        <v>14211</v>
      </c>
      <c r="B5576" s="1" t="s">
        <v>5579</v>
      </c>
      <c r="C5576" s="1">
        <v>2</v>
      </c>
      <c r="D5576" s="2">
        <v>3.77544685601339</v>
      </c>
      <c r="E5576" s="2">
        <f t="shared" si="87"/>
        <v>0.5769683614263</v>
      </c>
    </row>
    <row r="5577" s="1" customFormat="1" spans="1:5">
      <c r="A5577" s="1">
        <v>14212</v>
      </c>
      <c r="B5577" s="1" t="s">
        <v>5580</v>
      </c>
      <c r="C5577" s="1">
        <v>2</v>
      </c>
      <c r="D5577" s="2">
        <v>4.78215809939603</v>
      </c>
      <c r="E5577" s="2">
        <f t="shared" si="87"/>
        <v>0.679623929906123</v>
      </c>
    </row>
    <row r="5578" s="1" customFormat="1" spans="1:5">
      <c r="A5578" s="1">
        <v>14215</v>
      </c>
      <c r="B5578" s="1" t="s">
        <v>5581</v>
      </c>
      <c r="C5578" s="1">
        <v>2</v>
      </c>
      <c r="D5578" s="2">
        <v>4.92739557482289</v>
      </c>
      <c r="E5578" s="2">
        <f t="shared" si="87"/>
        <v>0.692617429144531</v>
      </c>
    </row>
    <row r="5579" s="1" customFormat="1" spans="1:5">
      <c r="A5579" s="1">
        <v>14216</v>
      </c>
      <c r="B5579" s="1" t="s">
        <v>5582</v>
      </c>
      <c r="C5579" s="1">
        <v>2</v>
      </c>
      <c r="D5579" s="2">
        <v>6.97064938527686</v>
      </c>
      <c r="E5579" s="2">
        <f t="shared" si="87"/>
        <v>0.843273238830473</v>
      </c>
    </row>
    <row r="5580" s="1" customFormat="1" spans="1:5">
      <c r="A5580" s="1">
        <v>14218</v>
      </c>
      <c r="B5580" s="1" t="s">
        <v>5583</v>
      </c>
      <c r="C5580" s="1">
        <v>2</v>
      </c>
      <c r="D5580" s="2">
        <v>4.21242523132728</v>
      </c>
      <c r="E5580" s="2">
        <f t="shared" si="87"/>
        <v>0.624532205414076</v>
      </c>
    </row>
    <row r="5581" s="1" customFormat="1" spans="1:5">
      <c r="A5581" s="1">
        <v>14219</v>
      </c>
      <c r="B5581" s="1" t="s">
        <v>5584</v>
      </c>
      <c r="C5581" s="1">
        <v>2</v>
      </c>
      <c r="D5581" s="2">
        <v>5.07467605385618</v>
      </c>
      <c r="E5581" s="2">
        <f t="shared" si="87"/>
        <v>0.705408323922577</v>
      </c>
    </row>
    <row r="5582" s="1" customFormat="1" spans="1:5">
      <c r="A5582" s="1">
        <v>14220</v>
      </c>
      <c r="B5582" s="1" t="s">
        <v>5585</v>
      </c>
      <c r="C5582" s="1">
        <v>2</v>
      </c>
      <c r="D5582" s="2">
        <v>6.04462987718333</v>
      </c>
      <c r="E5582" s="2">
        <f t="shared" si="87"/>
        <v>0.781369713432016</v>
      </c>
    </row>
    <row r="5583" s="1" customFormat="1" spans="1:5">
      <c r="A5583" s="1">
        <v>14227</v>
      </c>
      <c r="B5583" s="1" t="s">
        <v>5586</v>
      </c>
      <c r="C5583" s="1">
        <v>2</v>
      </c>
      <c r="D5583" s="2">
        <v>5.03493702997412</v>
      </c>
      <c r="E5583" s="2">
        <f t="shared" si="87"/>
        <v>0.701994043369125</v>
      </c>
    </row>
    <row r="5584" s="1" customFormat="1" spans="1:5">
      <c r="A5584" s="1">
        <v>14231</v>
      </c>
      <c r="B5584" s="1" t="s">
        <v>5587</v>
      </c>
      <c r="C5584" s="1">
        <v>2</v>
      </c>
      <c r="D5584" s="2">
        <v>4.71367192618396</v>
      </c>
      <c r="E5584" s="2">
        <f t="shared" si="87"/>
        <v>0.673359352136924</v>
      </c>
    </row>
    <row r="5585" s="1" customFormat="1" spans="1:5">
      <c r="A5585" s="1">
        <v>14232</v>
      </c>
      <c r="B5585" s="1" t="s">
        <v>5588</v>
      </c>
      <c r="C5585" s="1">
        <v>2</v>
      </c>
      <c r="D5585" s="2">
        <v>6.43239435188484</v>
      </c>
      <c r="E5585" s="2">
        <f t="shared" si="87"/>
        <v>0.808372661921602</v>
      </c>
    </row>
    <row r="5586" s="1" customFormat="1" spans="1:5">
      <c r="A5586" s="1">
        <v>14234</v>
      </c>
      <c r="B5586" s="1" t="s">
        <v>5589</v>
      </c>
      <c r="C5586" s="1">
        <v>2</v>
      </c>
      <c r="D5586" s="2">
        <v>6.01440077950547</v>
      </c>
      <c r="E5586" s="2">
        <f t="shared" si="87"/>
        <v>0.779192364657131</v>
      </c>
    </row>
    <row r="5587" s="1" customFormat="1" spans="1:5">
      <c r="A5587" s="1">
        <v>14235</v>
      </c>
      <c r="B5587" s="1" t="s">
        <v>5590</v>
      </c>
      <c r="C5587" s="1">
        <v>2</v>
      </c>
      <c r="D5587" s="2">
        <v>5.17944617749545</v>
      </c>
      <c r="E5587" s="2">
        <f t="shared" si="87"/>
        <v>0.714283324433193</v>
      </c>
    </row>
    <row r="5588" s="1" customFormat="1" spans="1:5">
      <c r="A5588" s="1">
        <v>14236</v>
      </c>
      <c r="B5588" s="1" t="s">
        <v>5591</v>
      </c>
      <c r="C5588" s="1">
        <v>2</v>
      </c>
      <c r="D5588" s="2">
        <v>4.77836176109228</v>
      </c>
      <c r="E5588" s="2">
        <f t="shared" si="87"/>
        <v>0.679279026305175</v>
      </c>
    </row>
    <row r="5589" s="1" customFormat="1" spans="1:5">
      <c r="A5589" s="1">
        <v>14237</v>
      </c>
      <c r="B5589" s="1" t="s">
        <v>5592</v>
      </c>
      <c r="C5589" s="1">
        <v>2</v>
      </c>
      <c r="D5589" s="2">
        <v>6.0045056689153</v>
      </c>
      <c r="E5589" s="2">
        <f t="shared" si="87"/>
        <v>0.778477259182848</v>
      </c>
    </row>
    <row r="5590" s="1" customFormat="1" spans="1:5">
      <c r="A5590" s="1">
        <v>14240</v>
      </c>
      <c r="B5590" s="1" t="s">
        <v>5593</v>
      </c>
      <c r="C5590" s="1">
        <v>2</v>
      </c>
      <c r="D5590" s="2">
        <v>6.5619850185742</v>
      </c>
      <c r="E5590" s="2">
        <f t="shared" si="87"/>
        <v>0.817035234529458</v>
      </c>
    </row>
    <row r="5591" s="1" customFormat="1" spans="1:5">
      <c r="A5591" s="1">
        <v>14242</v>
      </c>
      <c r="B5591" s="1" t="s">
        <v>5594</v>
      </c>
      <c r="C5591" s="1">
        <v>2</v>
      </c>
      <c r="D5591" s="2">
        <v>5.6229139954265</v>
      </c>
      <c r="E5591" s="2">
        <f t="shared" si="87"/>
        <v>0.749961440863602</v>
      </c>
    </row>
    <row r="5592" s="1" customFormat="1" spans="1:5">
      <c r="A5592" s="1">
        <v>14243</v>
      </c>
      <c r="B5592" s="1" t="s">
        <v>5595</v>
      </c>
      <c r="C5592" s="1">
        <v>2</v>
      </c>
      <c r="D5592" s="2">
        <v>6.8174868008264</v>
      </c>
      <c r="E5592" s="2">
        <f t="shared" si="87"/>
        <v>0.833624305787293</v>
      </c>
    </row>
    <row r="5593" s="1" customFormat="1" spans="1:5">
      <c r="A5593" s="1">
        <v>14246</v>
      </c>
      <c r="B5593" s="1" t="s">
        <v>5596</v>
      </c>
      <c r="C5593" s="1">
        <v>2</v>
      </c>
      <c r="D5593" s="2">
        <v>6.85192654427548</v>
      </c>
      <c r="E5593" s="2">
        <f t="shared" si="87"/>
        <v>0.835812698486873</v>
      </c>
    </row>
    <row r="5594" s="1" customFormat="1" spans="1:5">
      <c r="A5594" s="1">
        <v>14248</v>
      </c>
      <c r="B5594" s="1" t="s">
        <v>5597</v>
      </c>
      <c r="C5594" s="1">
        <v>2</v>
      </c>
      <c r="D5594" s="2">
        <v>6.00421944432644</v>
      </c>
      <c r="E5594" s="2">
        <f t="shared" si="87"/>
        <v>0.778456556608948</v>
      </c>
    </row>
    <row r="5595" s="1" customFormat="1" spans="1:5">
      <c r="A5595" s="1">
        <v>14249</v>
      </c>
      <c r="B5595" s="1" t="s">
        <v>5598</v>
      </c>
      <c r="C5595" s="1">
        <v>2</v>
      </c>
      <c r="D5595" s="2">
        <v>3.8696986873704</v>
      </c>
      <c r="E5595" s="2">
        <f t="shared" si="87"/>
        <v>0.58767715015926</v>
      </c>
    </row>
    <row r="5596" s="1" customFormat="1" spans="1:5">
      <c r="A5596" s="1">
        <v>14252</v>
      </c>
      <c r="B5596" s="1" t="s">
        <v>5599</v>
      </c>
      <c r="C5596" s="1">
        <v>2</v>
      </c>
      <c r="D5596" s="2">
        <v>6.14703646956756</v>
      </c>
      <c r="E5596" s="2">
        <f t="shared" si="87"/>
        <v>0.788665789741154</v>
      </c>
    </row>
    <row r="5597" s="1" customFormat="1" spans="1:5">
      <c r="A5597" s="1">
        <v>14256</v>
      </c>
      <c r="B5597" s="1" t="s">
        <v>5600</v>
      </c>
      <c r="C5597" s="1">
        <v>2</v>
      </c>
      <c r="D5597" s="2">
        <v>5.31926264738596</v>
      </c>
      <c r="E5597" s="2">
        <f t="shared" si="87"/>
        <v>0.725851434857947</v>
      </c>
    </row>
    <row r="5598" s="1" customFormat="1" spans="1:5">
      <c r="A5598" s="1">
        <v>14259</v>
      </c>
      <c r="B5598" s="1" t="s">
        <v>5601</v>
      </c>
      <c r="C5598" s="1">
        <v>2</v>
      </c>
      <c r="D5598" s="2">
        <v>5.2683331102246</v>
      </c>
      <c r="E5598" s="2">
        <f t="shared" si="87"/>
        <v>0.721673227063992</v>
      </c>
    </row>
    <row r="5599" s="1" customFormat="1" spans="1:5">
      <c r="A5599" s="1">
        <v>14260</v>
      </c>
      <c r="B5599" s="1" t="s">
        <v>5602</v>
      </c>
      <c r="C5599" s="1">
        <v>2</v>
      </c>
      <c r="D5599" s="2">
        <v>3.27802115085103</v>
      </c>
      <c r="E5599" s="2">
        <f t="shared" si="87"/>
        <v>0.515611751451764</v>
      </c>
    </row>
    <row r="5600" s="1" customFormat="1" spans="1:5">
      <c r="A5600" s="1">
        <v>14261</v>
      </c>
      <c r="B5600" s="1" t="s">
        <v>5603</v>
      </c>
      <c r="C5600" s="1">
        <v>2</v>
      </c>
      <c r="D5600" s="2">
        <v>5.05890903364665</v>
      </c>
      <c r="E5600" s="2">
        <f t="shared" si="87"/>
        <v>0.704056870248558</v>
      </c>
    </row>
    <row r="5601" s="1" customFormat="1" spans="1:5">
      <c r="A5601" s="1">
        <v>14262</v>
      </c>
      <c r="B5601" s="1" t="s">
        <v>5604</v>
      </c>
      <c r="C5601" s="1">
        <v>2</v>
      </c>
      <c r="D5601" s="2">
        <v>5.21844740685044</v>
      </c>
      <c r="E5601" s="2">
        <f t="shared" si="87"/>
        <v>0.717541310869335</v>
      </c>
    </row>
    <row r="5602" s="1" customFormat="1" spans="1:5">
      <c r="A5602" s="1">
        <v>14267</v>
      </c>
      <c r="B5602" s="1" t="s">
        <v>5605</v>
      </c>
      <c r="C5602" s="1">
        <v>2</v>
      </c>
      <c r="D5602" s="2">
        <v>3.54575772151714</v>
      </c>
      <c r="E5602" s="2">
        <f t="shared" si="87"/>
        <v>0.549709057321608</v>
      </c>
    </row>
    <row r="5603" s="1" customFormat="1" spans="1:5">
      <c r="A5603" s="1">
        <v>14271</v>
      </c>
      <c r="B5603" s="1" t="s">
        <v>5606</v>
      </c>
      <c r="C5603" s="1">
        <v>2</v>
      </c>
      <c r="D5603" s="2">
        <v>2.93373251727966</v>
      </c>
      <c r="E5603" s="2">
        <f t="shared" si="87"/>
        <v>0.467420514563498</v>
      </c>
    </row>
    <row r="5604" s="1" customFormat="1" spans="1:5">
      <c r="A5604" s="1">
        <v>14273</v>
      </c>
      <c r="B5604" s="1" t="s">
        <v>5607</v>
      </c>
      <c r="C5604" s="1">
        <v>2</v>
      </c>
      <c r="D5604" s="2">
        <v>6.99028865540354</v>
      </c>
      <c r="E5604" s="2">
        <f t="shared" si="87"/>
        <v>0.844495109774375</v>
      </c>
    </row>
    <row r="5605" s="1" customFormat="1" spans="1:5">
      <c r="A5605" s="1">
        <v>14276</v>
      </c>
      <c r="B5605" s="1" t="s">
        <v>5608</v>
      </c>
      <c r="C5605" s="1">
        <v>2</v>
      </c>
      <c r="D5605" s="2">
        <v>5.98272128643559</v>
      </c>
      <c r="E5605" s="2">
        <f t="shared" si="87"/>
        <v>0.776898771088326</v>
      </c>
    </row>
    <row r="5606" s="1" customFormat="1" spans="1:5">
      <c r="A5606" s="1">
        <v>14277</v>
      </c>
      <c r="B5606" s="1" t="s">
        <v>5609</v>
      </c>
      <c r="C5606" s="1">
        <v>2</v>
      </c>
      <c r="D5606" s="2">
        <v>5.90608289517365</v>
      </c>
      <c r="E5606" s="2">
        <f t="shared" si="87"/>
        <v>0.771299538237567</v>
      </c>
    </row>
    <row r="5607" s="1" customFormat="1" spans="1:5">
      <c r="A5607" s="1">
        <v>14278</v>
      </c>
      <c r="B5607" s="1" t="s">
        <v>5610</v>
      </c>
      <c r="C5607" s="1">
        <v>2</v>
      </c>
      <c r="D5607" s="2">
        <v>6.49988056578003</v>
      </c>
      <c r="E5607" s="2">
        <f t="shared" si="87"/>
        <v>0.81290537662759</v>
      </c>
    </row>
    <row r="5608" s="1" customFormat="1" spans="1:5">
      <c r="A5608" s="1">
        <v>14279</v>
      </c>
      <c r="B5608" s="1" t="s">
        <v>5611</v>
      </c>
      <c r="C5608" s="1">
        <v>2</v>
      </c>
      <c r="D5608" s="2">
        <v>5.37714198571121</v>
      </c>
      <c r="E5608" s="2">
        <f t="shared" si="87"/>
        <v>0.730551504358234</v>
      </c>
    </row>
    <row r="5609" s="1" customFormat="1" spans="1:5">
      <c r="A5609" s="1">
        <v>14280</v>
      </c>
      <c r="B5609" s="1" t="s">
        <v>5612</v>
      </c>
      <c r="C5609" s="1">
        <v>2</v>
      </c>
      <c r="D5609" s="2">
        <v>6.02975015343878</v>
      </c>
      <c r="E5609" s="2">
        <f t="shared" si="87"/>
        <v>0.780299317242828</v>
      </c>
    </row>
    <row r="5610" s="1" customFormat="1" spans="1:5">
      <c r="A5610" s="1">
        <v>14282</v>
      </c>
      <c r="B5610" s="1" t="s">
        <v>5613</v>
      </c>
      <c r="C5610" s="1">
        <v>2</v>
      </c>
      <c r="D5610" s="2">
        <v>6.90456075238293</v>
      </c>
      <c r="E5610" s="2">
        <f t="shared" si="87"/>
        <v>0.839136055270329</v>
      </c>
    </row>
    <row r="5611" s="1" customFormat="1" spans="1:5">
      <c r="A5611" s="1">
        <v>14284</v>
      </c>
      <c r="B5611" s="1" t="s">
        <v>5614</v>
      </c>
      <c r="C5611" s="1">
        <v>2</v>
      </c>
      <c r="D5611" s="2">
        <v>4.88251723446709</v>
      </c>
      <c r="E5611" s="2">
        <f t="shared" si="87"/>
        <v>0.688643784949292</v>
      </c>
    </row>
    <row r="5612" s="1" customFormat="1" spans="1:5">
      <c r="A5612" s="1">
        <v>14287</v>
      </c>
      <c r="B5612" s="1" t="s">
        <v>5615</v>
      </c>
      <c r="C5612" s="1">
        <v>2</v>
      </c>
      <c r="D5612" s="2">
        <v>5.04407590722036</v>
      </c>
      <c r="E5612" s="2">
        <f t="shared" si="87"/>
        <v>0.702781613555066</v>
      </c>
    </row>
    <row r="5613" s="1" customFormat="1" spans="1:5">
      <c r="A5613" s="1">
        <v>14289</v>
      </c>
      <c r="B5613" s="1" t="s">
        <v>5616</v>
      </c>
      <c r="C5613" s="1">
        <v>2</v>
      </c>
      <c r="D5613" s="2">
        <v>4.77133211196124</v>
      </c>
      <c r="E5613" s="2">
        <f t="shared" si="87"/>
        <v>0.678639646986982</v>
      </c>
    </row>
    <row r="5614" s="1" customFormat="1" spans="1:5">
      <c r="A5614" s="1">
        <v>14291</v>
      </c>
      <c r="B5614" s="1" t="s">
        <v>5617</v>
      </c>
      <c r="C5614" s="1">
        <v>2</v>
      </c>
      <c r="D5614" s="2">
        <v>6.5616249058162</v>
      </c>
      <c r="E5614" s="2">
        <f t="shared" si="87"/>
        <v>0.817011400388608</v>
      </c>
    </row>
    <row r="5615" s="1" customFormat="1" spans="1:5">
      <c r="A5615" s="1">
        <v>14292</v>
      </c>
      <c r="B5615" s="1" t="s">
        <v>5618</v>
      </c>
      <c r="C5615" s="1">
        <v>2</v>
      </c>
      <c r="D5615" s="2">
        <v>6.21452122475714</v>
      </c>
      <c r="E5615" s="2">
        <f t="shared" si="87"/>
        <v>0.793407675623613</v>
      </c>
    </row>
    <row r="5616" s="1" customFormat="1" spans="1:5">
      <c r="A5616" s="1">
        <v>14295</v>
      </c>
      <c r="B5616" s="1" t="s">
        <v>5619</v>
      </c>
      <c r="C5616" s="1">
        <v>2</v>
      </c>
      <c r="D5616" s="2">
        <v>5.56343931917355</v>
      </c>
      <c r="E5616" s="2">
        <f t="shared" si="87"/>
        <v>0.745343355529469</v>
      </c>
    </row>
    <row r="5617" s="1" customFormat="1" spans="1:5">
      <c r="A5617" s="1">
        <v>14297</v>
      </c>
      <c r="B5617" s="1" t="s">
        <v>5620</v>
      </c>
      <c r="C5617" s="1">
        <v>2</v>
      </c>
      <c r="D5617" s="2">
        <v>3.08758593677035</v>
      </c>
      <c r="E5617" s="2">
        <f t="shared" si="87"/>
        <v>0.489619054152989</v>
      </c>
    </row>
    <row r="5618" s="1" customFormat="1" spans="1:5">
      <c r="A5618" s="1">
        <v>14298</v>
      </c>
      <c r="B5618" s="1" t="s">
        <v>5621</v>
      </c>
      <c r="C5618" s="1">
        <v>2</v>
      </c>
      <c r="D5618" s="2">
        <v>6.99961937064991</v>
      </c>
      <c r="E5618" s="2">
        <f t="shared" si="87"/>
        <v>0.84507442433985</v>
      </c>
    </row>
    <row r="5619" s="1" customFormat="1" spans="1:5">
      <c r="A5619" s="1">
        <v>14299</v>
      </c>
      <c r="B5619" s="1" t="s">
        <v>5622</v>
      </c>
      <c r="C5619" s="1">
        <v>2</v>
      </c>
      <c r="D5619" s="2">
        <v>3.11909050429508</v>
      </c>
      <c r="E5619" s="2">
        <f t="shared" si="87"/>
        <v>0.494027976535177</v>
      </c>
    </row>
    <row r="5620" s="1" customFormat="1" spans="1:5">
      <c r="A5620" s="1">
        <v>14300</v>
      </c>
      <c r="B5620" s="1" t="s">
        <v>5623</v>
      </c>
      <c r="C5620" s="1">
        <v>2</v>
      </c>
      <c r="D5620" s="2">
        <v>3.27255953994235</v>
      </c>
      <c r="E5620" s="2">
        <f t="shared" si="87"/>
        <v>0.514887556714983</v>
      </c>
    </row>
    <row r="5621" s="1" customFormat="1" spans="1:5">
      <c r="A5621" s="1">
        <v>14303</v>
      </c>
      <c r="B5621" s="1" t="s">
        <v>5624</v>
      </c>
      <c r="C5621" s="1">
        <v>2</v>
      </c>
      <c r="D5621" s="2">
        <v>2.96009972518151</v>
      </c>
      <c r="E5621" s="2">
        <f t="shared" si="87"/>
        <v>0.471306342601666</v>
      </c>
    </row>
    <row r="5622" s="1" customFormat="1" spans="1:5">
      <c r="A5622" s="1">
        <v>14304</v>
      </c>
      <c r="B5622" s="1" t="s">
        <v>5625</v>
      </c>
      <c r="C5622" s="1">
        <v>2</v>
      </c>
      <c r="D5622" s="2">
        <v>4.9982691266216</v>
      </c>
      <c r="E5622" s="2">
        <f t="shared" si="87"/>
        <v>0.698819636556336</v>
      </c>
    </row>
    <row r="5623" s="1" customFormat="1" spans="1:5">
      <c r="A5623" s="1">
        <v>14305</v>
      </c>
      <c r="B5623" s="1" t="s">
        <v>5626</v>
      </c>
      <c r="C5623" s="1">
        <v>2</v>
      </c>
      <c r="D5623" s="2">
        <v>4.99513213850226</v>
      </c>
      <c r="E5623" s="2">
        <f t="shared" si="87"/>
        <v>0.698546981303408</v>
      </c>
    </row>
    <row r="5624" s="1" customFormat="1" spans="1:5">
      <c r="A5624" s="1">
        <v>14307</v>
      </c>
      <c r="B5624" s="1" t="s">
        <v>5627</v>
      </c>
      <c r="C5624" s="1">
        <v>2</v>
      </c>
      <c r="D5624" s="2">
        <v>6.8174628977763</v>
      </c>
      <c r="E5624" s="2">
        <f t="shared" si="87"/>
        <v>0.833622783088201</v>
      </c>
    </row>
    <row r="5625" s="1" customFormat="1" spans="1:5">
      <c r="A5625" s="1">
        <v>14311</v>
      </c>
      <c r="B5625" s="1" t="s">
        <v>5628</v>
      </c>
      <c r="C5625" s="1">
        <v>2</v>
      </c>
      <c r="D5625" s="2">
        <v>5.73142320524428</v>
      </c>
      <c r="E5625" s="2">
        <f t="shared" si="87"/>
        <v>0.758262477715549</v>
      </c>
    </row>
    <row r="5626" s="1" customFormat="1" spans="1:5">
      <c r="A5626" s="1">
        <v>14316</v>
      </c>
      <c r="B5626" s="1" t="s">
        <v>5629</v>
      </c>
      <c r="C5626" s="1">
        <v>2</v>
      </c>
      <c r="D5626" s="2">
        <v>6.11877754035825</v>
      </c>
      <c r="E5626" s="2">
        <f t="shared" si="87"/>
        <v>0.78666466389266</v>
      </c>
    </row>
    <row r="5627" s="1" customFormat="1" spans="1:5">
      <c r="A5627" s="1">
        <v>14317</v>
      </c>
      <c r="B5627" s="1" t="s">
        <v>5630</v>
      </c>
      <c r="C5627" s="1">
        <v>2</v>
      </c>
      <c r="D5627" s="2">
        <v>6.073941136939</v>
      </c>
      <c r="E5627" s="2">
        <f t="shared" si="87"/>
        <v>0.783470578819248</v>
      </c>
    </row>
    <row r="5628" s="1" customFormat="1" spans="1:5">
      <c r="A5628" s="1">
        <v>14321</v>
      </c>
      <c r="B5628" s="1" t="s">
        <v>5631</v>
      </c>
      <c r="C5628" s="1">
        <v>2</v>
      </c>
      <c r="D5628" s="2">
        <v>6.03582536724736</v>
      </c>
      <c r="E5628" s="2">
        <f t="shared" si="87"/>
        <v>0.780736665971349</v>
      </c>
    </row>
    <row r="5629" s="1" customFormat="1" spans="1:5">
      <c r="A5629" s="1">
        <v>14324</v>
      </c>
      <c r="B5629" s="1" t="s">
        <v>5632</v>
      </c>
      <c r="C5629" s="1">
        <v>2</v>
      </c>
      <c r="D5629" s="2">
        <v>5.14674307626284</v>
      </c>
      <c r="E5629" s="2">
        <f t="shared" si="87"/>
        <v>0.711532488952267</v>
      </c>
    </row>
    <row r="5630" s="1" customFormat="1" spans="1:5">
      <c r="A5630" s="1">
        <v>14325</v>
      </c>
      <c r="B5630" s="1" t="s">
        <v>5633</v>
      </c>
      <c r="C5630" s="1">
        <v>2</v>
      </c>
      <c r="D5630" s="2">
        <v>5.90592422930799</v>
      </c>
      <c r="E5630" s="2">
        <f t="shared" si="87"/>
        <v>0.771287870836896</v>
      </c>
    </row>
    <row r="5631" s="1" customFormat="1" spans="1:5">
      <c r="A5631" s="1">
        <v>14326</v>
      </c>
      <c r="B5631" s="1" t="s">
        <v>5634</v>
      </c>
      <c r="C5631" s="1">
        <v>2</v>
      </c>
      <c r="D5631" s="2">
        <v>6.22202560436487</v>
      </c>
      <c r="E5631" s="2">
        <f t="shared" si="87"/>
        <v>0.793931793949074</v>
      </c>
    </row>
    <row r="5632" s="1" customFormat="1" spans="1:5">
      <c r="A5632" s="1">
        <v>14331</v>
      </c>
      <c r="B5632" s="1" t="s">
        <v>5635</v>
      </c>
      <c r="C5632" s="1">
        <v>2</v>
      </c>
      <c r="D5632" s="2">
        <v>6.02217326963667</v>
      </c>
      <c r="E5632" s="2">
        <f t="shared" si="87"/>
        <v>0.779753246853348</v>
      </c>
    </row>
    <row r="5633" s="1" customFormat="1" spans="1:5">
      <c r="A5633" s="1">
        <v>14332</v>
      </c>
      <c r="B5633" s="1" t="s">
        <v>5636</v>
      </c>
      <c r="C5633" s="1">
        <v>2</v>
      </c>
      <c r="D5633" s="2">
        <v>5.18162418431483</v>
      </c>
      <c r="E5633" s="2">
        <f t="shared" si="87"/>
        <v>0.714465911043283</v>
      </c>
    </row>
    <row r="5634" s="1" customFormat="1" spans="1:5">
      <c r="A5634" s="1">
        <v>14333</v>
      </c>
      <c r="B5634" s="1" t="s">
        <v>5637</v>
      </c>
      <c r="C5634" s="1">
        <v>2</v>
      </c>
      <c r="D5634" s="2">
        <v>6.00147115445817</v>
      </c>
      <c r="E5634" s="2">
        <f t="shared" si="87"/>
        <v>0.778257723041568</v>
      </c>
    </row>
    <row r="5635" s="1" customFormat="1" spans="1:5">
      <c r="A5635" s="1">
        <v>14335</v>
      </c>
      <c r="B5635" s="1" t="s">
        <v>5638</v>
      </c>
      <c r="C5635" s="1">
        <v>2</v>
      </c>
      <c r="D5635" s="2">
        <v>6.07542928144517</v>
      </c>
      <c r="E5635" s="2">
        <f t="shared" ref="E5635:E5698" si="88">LOG10(D5635)</f>
        <v>0.783576970003035</v>
      </c>
    </row>
    <row r="5636" s="1" customFormat="1" spans="1:5">
      <c r="A5636" s="1">
        <v>14336</v>
      </c>
      <c r="B5636" s="1" t="s">
        <v>5639</v>
      </c>
      <c r="C5636" s="1">
        <v>2</v>
      </c>
      <c r="D5636" s="2">
        <v>4.92913919185533</v>
      </c>
      <c r="E5636" s="2">
        <f t="shared" si="88"/>
        <v>0.692771082184177</v>
      </c>
    </row>
    <row r="5637" s="1" customFormat="1" spans="1:5">
      <c r="A5637" s="1">
        <v>14337</v>
      </c>
      <c r="B5637" s="1" t="s">
        <v>5640</v>
      </c>
      <c r="C5637" s="1">
        <v>2</v>
      </c>
      <c r="D5637" s="2">
        <v>6.99142023782177</v>
      </c>
      <c r="E5637" s="2">
        <f t="shared" si="88"/>
        <v>0.844565407333119</v>
      </c>
    </row>
    <row r="5638" s="1" customFormat="1" spans="1:5">
      <c r="A5638" s="1">
        <v>14338</v>
      </c>
      <c r="B5638" s="1" t="s">
        <v>5641</v>
      </c>
      <c r="C5638" s="1">
        <v>2</v>
      </c>
      <c r="D5638" s="2">
        <v>6.92400519592084</v>
      </c>
      <c r="E5638" s="2">
        <f t="shared" si="88"/>
        <v>0.840357385107299</v>
      </c>
    </row>
    <row r="5639" s="1" customFormat="1" spans="1:5">
      <c r="A5639" s="1">
        <v>14339</v>
      </c>
      <c r="B5639" s="1" t="s">
        <v>5642</v>
      </c>
      <c r="C5639" s="1">
        <v>2</v>
      </c>
      <c r="D5639" s="2">
        <v>5.98722631228963</v>
      </c>
      <c r="E5639" s="2">
        <f t="shared" si="88"/>
        <v>0.777225674434474</v>
      </c>
    </row>
    <row r="5640" s="1" customFormat="1" spans="1:5">
      <c r="A5640" s="1">
        <v>14340</v>
      </c>
      <c r="B5640" s="1" t="s">
        <v>5643</v>
      </c>
      <c r="C5640" s="1">
        <v>2</v>
      </c>
      <c r="D5640" s="2">
        <v>6.90451414229455</v>
      </c>
      <c r="E5640" s="2">
        <f t="shared" si="88"/>
        <v>0.839133123502005</v>
      </c>
    </row>
    <row r="5641" s="1" customFormat="1" spans="1:5">
      <c r="A5641" s="1">
        <v>14342</v>
      </c>
      <c r="B5641" s="1" t="s">
        <v>5644</v>
      </c>
      <c r="C5641" s="1">
        <v>2</v>
      </c>
      <c r="D5641" s="2">
        <v>6.62218618807007</v>
      </c>
      <c r="E5641" s="2">
        <f t="shared" si="88"/>
        <v>0.821001387125003</v>
      </c>
    </row>
    <row r="5642" s="1" customFormat="1" spans="1:5">
      <c r="A5642" s="1">
        <v>14344</v>
      </c>
      <c r="B5642" s="1" t="s">
        <v>5645</v>
      </c>
      <c r="C5642" s="1">
        <v>2</v>
      </c>
      <c r="D5642" s="2">
        <v>5.56313895362759</v>
      </c>
      <c r="E5642" s="2">
        <f t="shared" si="88"/>
        <v>0.745319907692048</v>
      </c>
    </row>
    <row r="5643" s="1" customFormat="1" spans="1:5">
      <c r="A5643" s="1">
        <v>14345</v>
      </c>
      <c r="B5643" s="1" t="s">
        <v>5646</v>
      </c>
      <c r="C5643" s="1">
        <v>2</v>
      </c>
      <c r="D5643" s="2">
        <v>6.26819326818143</v>
      </c>
      <c r="E5643" s="2">
        <f t="shared" si="88"/>
        <v>0.797142378672544</v>
      </c>
    </row>
    <row r="5644" s="1" customFormat="1" spans="1:5">
      <c r="A5644" s="1">
        <v>14346</v>
      </c>
      <c r="B5644" s="1" t="s">
        <v>5647</v>
      </c>
      <c r="C5644" s="1">
        <v>2</v>
      </c>
      <c r="D5644" s="2">
        <v>4.49277493288416</v>
      </c>
      <c r="E5644" s="2">
        <f t="shared" si="88"/>
        <v>0.652514663005507</v>
      </c>
    </row>
    <row r="5645" s="1" customFormat="1" spans="1:5">
      <c r="A5645" s="1">
        <v>14348</v>
      </c>
      <c r="B5645" s="1" t="s">
        <v>5648</v>
      </c>
      <c r="C5645" s="1">
        <v>2</v>
      </c>
      <c r="D5645" s="2">
        <v>5.3774174754738</v>
      </c>
      <c r="E5645" s="2">
        <f t="shared" si="88"/>
        <v>0.73057375421127</v>
      </c>
    </row>
    <row r="5646" s="1" customFormat="1" spans="1:5">
      <c r="A5646" s="1">
        <v>14352</v>
      </c>
      <c r="B5646" s="1" t="s">
        <v>5649</v>
      </c>
      <c r="C5646" s="1">
        <v>2</v>
      </c>
      <c r="D5646" s="2">
        <v>4.98296189707494</v>
      </c>
      <c r="E5646" s="2">
        <f t="shared" si="88"/>
        <v>0.697487566289386</v>
      </c>
    </row>
    <row r="5647" s="1" customFormat="1" spans="1:5">
      <c r="A5647" s="1">
        <v>14353</v>
      </c>
      <c r="B5647" s="1" t="s">
        <v>5650</v>
      </c>
      <c r="C5647" s="1">
        <v>2</v>
      </c>
      <c r="D5647" s="2">
        <v>4.96377885919796</v>
      </c>
      <c r="E5647" s="2">
        <f t="shared" si="88"/>
        <v>0.69581242504882</v>
      </c>
    </row>
    <row r="5648" s="1" customFormat="1" spans="1:5">
      <c r="A5648" s="1">
        <v>14355</v>
      </c>
      <c r="B5648" s="1" t="s">
        <v>5651</v>
      </c>
      <c r="C5648" s="1">
        <v>2</v>
      </c>
      <c r="D5648" s="2">
        <v>4.77169110339859</v>
      </c>
      <c r="E5648" s="2">
        <f t="shared" si="88"/>
        <v>0.678672321747767</v>
      </c>
    </row>
    <row r="5649" s="1" customFormat="1" spans="1:5">
      <c r="A5649" s="1">
        <v>14356</v>
      </c>
      <c r="B5649" s="1" t="s">
        <v>5652</v>
      </c>
      <c r="C5649" s="1">
        <v>2</v>
      </c>
      <c r="D5649" s="2">
        <v>6.32038267352025</v>
      </c>
      <c r="E5649" s="2">
        <f t="shared" si="88"/>
        <v>0.800743373846777</v>
      </c>
    </row>
    <row r="5650" s="1" customFormat="1" spans="1:5">
      <c r="A5650" s="1">
        <v>14357</v>
      </c>
      <c r="B5650" s="1" t="s">
        <v>5653</v>
      </c>
      <c r="C5650" s="1">
        <v>2</v>
      </c>
      <c r="D5650" s="2">
        <v>5.11567304106627</v>
      </c>
      <c r="E5650" s="2">
        <f t="shared" si="88"/>
        <v>0.708902779552051</v>
      </c>
    </row>
    <row r="5651" s="1" customFormat="1" spans="1:5">
      <c r="A5651" s="1">
        <v>14358</v>
      </c>
      <c r="B5651" s="1" t="s">
        <v>5654</v>
      </c>
      <c r="C5651" s="1">
        <v>2</v>
      </c>
      <c r="D5651" s="2">
        <v>5.0892854069714</v>
      </c>
      <c r="E5651" s="2">
        <f t="shared" si="88"/>
        <v>0.706656806777625</v>
      </c>
    </row>
    <row r="5652" s="1" customFormat="1" spans="1:5">
      <c r="A5652" s="1">
        <v>14359</v>
      </c>
      <c r="B5652" s="1" t="s">
        <v>5655</v>
      </c>
      <c r="C5652" s="1">
        <v>2</v>
      </c>
      <c r="D5652" s="2">
        <v>5.22164859720471</v>
      </c>
      <c r="E5652" s="2">
        <f t="shared" si="88"/>
        <v>0.717807641629016</v>
      </c>
    </row>
    <row r="5653" s="1" customFormat="1" spans="1:5">
      <c r="A5653" s="1">
        <v>14360</v>
      </c>
      <c r="B5653" s="1" t="s">
        <v>5656</v>
      </c>
      <c r="C5653" s="1">
        <v>2</v>
      </c>
      <c r="D5653" s="2">
        <v>4.88238125831166</v>
      </c>
      <c r="E5653" s="2">
        <f t="shared" si="88"/>
        <v>0.688631689852959</v>
      </c>
    </row>
    <row r="5654" s="1" customFormat="1" spans="1:5">
      <c r="A5654" s="1">
        <v>14362</v>
      </c>
      <c r="B5654" s="1" t="s">
        <v>5657</v>
      </c>
      <c r="C5654" s="1">
        <v>2</v>
      </c>
      <c r="D5654" s="2">
        <v>5.26681576144469</v>
      </c>
      <c r="E5654" s="2">
        <f t="shared" si="88"/>
        <v>0.721548126561887</v>
      </c>
    </row>
    <row r="5655" s="1" customFormat="1" spans="1:5">
      <c r="A5655" s="1">
        <v>14363</v>
      </c>
      <c r="B5655" s="1" t="s">
        <v>5658</v>
      </c>
      <c r="C5655" s="1">
        <v>2</v>
      </c>
      <c r="D5655" s="2">
        <v>4.65525942955311</v>
      </c>
      <c r="E5655" s="2">
        <f t="shared" si="88"/>
        <v>0.667943888471793</v>
      </c>
    </row>
    <row r="5656" s="1" customFormat="1" spans="1:5">
      <c r="A5656" s="1">
        <v>14364</v>
      </c>
      <c r="B5656" s="1" t="s">
        <v>5659</v>
      </c>
      <c r="C5656" s="1">
        <v>2</v>
      </c>
      <c r="D5656" s="2">
        <v>4.81450079280579</v>
      </c>
      <c r="E5656" s="2">
        <f t="shared" si="88"/>
        <v>0.682551262557263</v>
      </c>
    </row>
    <row r="5657" s="1" customFormat="1" spans="1:5">
      <c r="A5657" s="1">
        <v>14367</v>
      </c>
      <c r="B5657" s="1" t="s">
        <v>5660</v>
      </c>
      <c r="C5657" s="1">
        <v>2</v>
      </c>
      <c r="D5657" s="2">
        <v>4.94361346532044</v>
      </c>
      <c r="E5657" s="2">
        <f t="shared" si="88"/>
        <v>0.694044506489944</v>
      </c>
    </row>
    <row r="5658" s="1" customFormat="1" spans="1:5">
      <c r="A5658" s="1">
        <v>14371</v>
      </c>
      <c r="B5658" s="1" t="s">
        <v>5661</v>
      </c>
      <c r="C5658" s="1">
        <v>2</v>
      </c>
      <c r="D5658" s="2">
        <v>5.7325528080646</v>
      </c>
      <c r="E5658" s="2">
        <f t="shared" si="88"/>
        <v>0.75834806412512</v>
      </c>
    </row>
    <row r="5659" s="1" customFormat="1" spans="1:5">
      <c r="A5659" s="1">
        <v>14373</v>
      </c>
      <c r="B5659" s="1" t="s">
        <v>5662</v>
      </c>
      <c r="C5659" s="1">
        <v>2</v>
      </c>
      <c r="D5659" s="2">
        <v>3.89407857740453</v>
      </c>
      <c r="E5659" s="2">
        <f t="shared" si="88"/>
        <v>0.59040471076616</v>
      </c>
    </row>
    <row r="5660" s="1" customFormat="1" spans="1:5">
      <c r="A5660" s="1">
        <v>14374</v>
      </c>
      <c r="B5660" s="1" t="s">
        <v>5663</v>
      </c>
      <c r="C5660" s="1">
        <v>2</v>
      </c>
      <c r="D5660" s="2">
        <v>5.18106792699898</v>
      </c>
      <c r="E5660" s="2">
        <f t="shared" si="88"/>
        <v>0.71441928619321</v>
      </c>
    </row>
    <row r="5661" s="1" customFormat="1" spans="1:5">
      <c r="A5661" s="1">
        <v>14376</v>
      </c>
      <c r="B5661" s="1" t="s">
        <v>5664</v>
      </c>
      <c r="C5661" s="1">
        <v>2</v>
      </c>
      <c r="D5661" s="2">
        <v>5.95381907474117</v>
      </c>
      <c r="E5661" s="2">
        <f t="shared" si="88"/>
        <v>0.774795633126392</v>
      </c>
    </row>
    <row r="5662" s="1" customFormat="1" spans="1:5">
      <c r="A5662" s="1">
        <v>14377</v>
      </c>
      <c r="B5662" s="1" t="s">
        <v>5665</v>
      </c>
      <c r="C5662" s="1">
        <v>2</v>
      </c>
      <c r="D5662" s="2">
        <v>6.56187952781234</v>
      </c>
      <c r="E5662" s="2">
        <f t="shared" si="88"/>
        <v>0.817028252736008</v>
      </c>
    </row>
    <row r="5663" s="1" customFormat="1" spans="1:5">
      <c r="A5663" s="1">
        <v>14378</v>
      </c>
      <c r="B5663" s="1" t="s">
        <v>5666</v>
      </c>
      <c r="C5663" s="1">
        <v>2</v>
      </c>
      <c r="D5663" s="2">
        <v>5.95776685156109</v>
      </c>
      <c r="E5663" s="2">
        <f t="shared" si="88"/>
        <v>0.775083503736076</v>
      </c>
    </row>
    <row r="5664" s="1" customFormat="1" spans="1:5">
      <c r="A5664" s="1">
        <v>14379</v>
      </c>
      <c r="B5664" s="1" t="s">
        <v>5667</v>
      </c>
      <c r="C5664" s="1">
        <v>2</v>
      </c>
      <c r="D5664" s="2">
        <v>5.96275655107652</v>
      </c>
      <c r="E5664" s="2">
        <f t="shared" si="88"/>
        <v>0.775447078223415</v>
      </c>
    </row>
    <row r="5665" s="1" customFormat="1" spans="1:5">
      <c r="A5665" s="1">
        <v>14380</v>
      </c>
      <c r="B5665" s="1" t="s">
        <v>5668</v>
      </c>
      <c r="C5665" s="1">
        <v>2</v>
      </c>
      <c r="D5665" s="2">
        <v>6.03210841993399</v>
      </c>
      <c r="E5665" s="2">
        <f t="shared" si="88"/>
        <v>0.780469138855733</v>
      </c>
    </row>
    <row r="5666" s="1" customFormat="1" spans="1:5">
      <c r="A5666" s="1">
        <v>14381</v>
      </c>
      <c r="B5666" s="1" t="s">
        <v>5669</v>
      </c>
      <c r="C5666" s="1">
        <v>2</v>
      </c>
      <c r="D5666" s="2">
        <v>3.34240233793215</v>
      </c>
      <c r="E5666" s="2">
        <f t="shared" si="88"/>
        <v>0.524058726415158</v>
      </c>
    </row>
    <row r="5667" s="1" customFormat="1" spans="1:5">
      <c r="A5667" s="1">
        <v>14382</v>
      </c>
      <c r="B5667" s="1" t="s">
        <v>5670</v>
      </c>
      <c r="C5667" s="1">
        <v>2</v>
      </c>
      <c r="D5667" s="2">
        <v>2.92267780056127</v>
      </c>
      <c r="E5667" s="2">
        <f t="shared" si="88"/>
        <v>0.465780940861705</v>
      </c>
    </row>
    <row r="5668" s="1" customFormat="1" spans="1:5">
      <c r="A5668" s="1">
        <v>14385</v>
      </c>
      <c r="B5668" s="1" t="s">
        <v>5671</v>
      </c>
      <c r="C5668" s="1">
        <v>2</v>
      </c>
      <c r="D5668" s="2">
        <v>5.05708642089715</v>
      </c>
      <c r="E5668" s="2">
        <f t="shared" si="88"/>
        <v>0.703900375384187</v>
      </c>
    </row>
    <row r="5669" s="1" customFormat="1" spans="1:5">
      <c r="A5669" s="1">
        <v>14386</v>
      </c>
      <c r="B5669" s="1" t="s">
        <v>5672</v>
      </c>
      <c r="C5669" s="1">
        <v>2</v>
      </c>
      <c r="D5669" s="2">
        <v>6.81733737691178</v>
      </c>
      <c r="E5669" s="2">
        <f t="shared" si="88"/>
        <v>0.833614786928708</v>
      </c>
    </row>
    <row r="5670" s="1" customFormat="1" spans="1:5">
      <c r="A5670" s="1">
        <v>14389</v>
      </c>
      <c r="B5670" s="1" t="s">
        <v>5673</v>
      </c>
      <c r="C5670" s="1">
        <v>2</v>
      </c>
      <c r="D5670" s="2">
        <v>5.9267507830849</v>
      </c>
      <c r="E5670" s="2">
        <f t="shared" si="88"/>
        <v>0.772816665756552</v>
      </c>
    </row>
    <row r="5671" s="1" customFormat="1" spans="1:5">
      <c r="A5671" s="1">
        <v>14392</v>
      </c>
      <c r="B5671" s="1" t="s">
        <v>5674</v>
      </c>
      <c r="C5671" s="1">
        <v>2</v>
      </c>
      <c r="D5671" s="2">
        <v>6.97965633613474</v>
      </c>
      <c r="E5671" s="2">
        <f t="shared" si="88"/>
        <v>0.843834039386103</v>
      </c>
    </row>
    <row r="5672" s="1" customFormat="1" spans="1:5">
      <c r="A5672" s="1">
        <v>14393</v>
      </c>
      <c r="B5672" s="1" t="s">
        <v>5675</v>
      </c>
      <c r="C5672" s="1">
        <v>2</v>
      </c>
      <c r="D5672" s="2">
        <v>5.01481023212002</v>
      </c>
      <c r="E5672" s="2">
        <f t="shared" si="88"/>
        <v>0.700254503318061</v>
      </c>
    </row>
    <row r="5673" s="1" customFormat="1" spans="1:5">
      <c r="A5673" s="1">
        <v>14395</v>
      </c>
      <c r="B5673" s="1" t="s">
        <v>5676</v>
      </c>
      <c r="C5673" s="1">
        <v>2</v>
      </c>
      <c r="D5673" s="2">
        <v>6.05905474387233</v>
      </c>
      <c r="E5673" s="2">
        <f t="shared" si="88"/>
        <v>0.782404876387315</v>
      </c>
    </row>
    <row r="5674" s="1" customFormat="1" spans="1:5">
      <c r="A5674" s="1">
        <v>14396</v>
      </c>
      <c r="B5674" s="1" t="s">
        <v>5677</v>
      </c>
      <c r="C5674" s="1">
        <v>2</v>
      </c>
      <c r="D5674" s="2">
        <v>6.00908132139817</v>
      </c>
      <c r="E5674" s="2">
        <f t="shared" si="88"/>
        <v>0.778808081396415</v>
      </c>
    </row>
    <row r="5675" s="1" customFormat="1" spans="1:5">
      <c r="A5675" s="1">
        <v>14398</v>
      </c>
      <c r="B5675" s="1" t="s">
        <v>5678</v>
      </c>
      <c r="C5675" s="1">
        <v>2</v>
      </c>
      <c r="D5675" s="2">
        <v>5.43758270865896</v>
      </c>
      <c r="E5675" s="2">
        <f t="shared" si="88"/>
        <v>0.735405875873684</v>
      </c>
    </row>
    <row r="5676" s="1" customFormat="1" spans="1:5">
      <c r="A5676" s="1">
        <v>14403</v>
      </c>
      <c r="B5676" s="1" t="s">
        <v>5679</v>
      </c>
      <c r="C5676" s="1">
        <v>2</v>
      </c>
      <c r="D5676" s="2">
        <v>5.95534320061532</v>
      </c>
      <c r="E5676" s="2">
        <f t="shared" si="88"/>
        <v>0.774906794507046</v>
      </c>
    </row>
    <row r="5677" s="1" customFormat="1" spans="1:5">
      <c r="A5677" s="1">
        <v>14404</v>
      </c>
      <c r="B5677" s="1" t="s">
        <v>5680</v>
      </c>
      <c r="C5677" s="1">
        <v>2</v>
      </c>
      <c r="D5677" s="2">
        <v>4.76253824692789</v>
      </c>
      <c r="E5677" s="2">
        <f t="shared" si="88"/>
        <v>0.677838476423945</v>
      </c>
    </row>
    <row r="5678" s="1" customFormat="1" spans="1:5">
      <c r="A5678" s="1">
        <v>14405</v>
      </c>
      <c r="B5678" s="1" t="s">
        <v>5681</v>
      </c>
      <c r="C5678" s="1">
        <v>2</v>
      </c>
      <c r="D5678" s="2">
        <v>6.99961853656709</v>
      </c>
      <c r="E5678" s="2">
        <f t="shared" si="88"/>
        <v>0.84507437258881</v>
      </c>
    </row>
    <row r="5679" s="1" customFormat="1" spans="1:5">
      <c r="A5679" s="1">
        <v>14409</v>
      </c>
      <c r="B5679" s="1" t="s">
        <v>5682</v>
      </c>
      <c r="C5679" s="1">
        <v>2</v>
      </c>
      <c r="D5679" s="2">
        <v>5.96300258926543</v>
      </c>
      <c r="E5679" s="2">
        <f t="shared" si="88"/>
        <v>0.775464997925891</v>
      </c>
    </row>
    <row r="5680" s="1" customFormat="1" spans="1:5">
      <c r="A5680" s="1">
        <v>14416</v>
      </c>
      <c r="B5680" s="1" t="s">
        <v>5683</v>
      </c>
      <c r="C5680" s="1">
        <v>2</v>
      </c>
      <c r="D5680" s="2">
        <v>4.9437139472206</v>
      </c>
      <c r="E5680" s="2">
        <f t="shared" si="88"/>
        <v>0.694053333695306</v>
      </c>
    </row>
    <row r="5681" s="1" customFormat="1" spans="1:5">
      <c r="A5681" s="1">
        <v>14418</v>
      </c>
      <c r="B5681" s="1" t="s">
        <v>5684</v>
      </c>
      <c r="C5681" s="1">
        <v>2</v>
      </c>
      <c r="D5681" s="2">
        <v>6.02762514827496</v>
      </c>
      <c r="E5681" s="2">
        <f t="shared" si="88"/>
        <v>0.780146236161229</v>
      </c>
    </row>
    <row r="5682" s="1" customFormat="1" spans="1:5">
      <c r="A5682" s="1">
        <v>14423</v>
      </c>
      <c r="B5682" s="1" t="s">
        <v>5685</v>
      </c>
      <c r="C5682" s="1">
        <v>2</v>
      </c>
      <c r="D5682" s="2">
        <v>5.37746572212661</v>
      </c>
      <c r="E5682" s="2">
        <f t="shared" si="88"/>
        <v>0.730577650721293</v>
      </c>
    </row>
    <row r="5683" s="1" customFormat="1" spans="1:5">
      <c r="A5683" s="1">
        <v>14427</v>
      </c>
      <c r="B5683" s="1" t="s">
        <v>5686</v>
      </c>
      <c r="C5683" s="1">
        <v>2</v>
      </c>
      <c r="D5683" s="2">
        <v>5.99350859121417</v>
      </c>
      <c r="E5683" s="2">
        <f t="shared" si="88"/>
        <v>0.777681132191071</v>
      </c>
    </row>
    <row r="5684" s="1" customFormat="1" spans="1:5">
      <c r="A5684" s="1">
        <v>14435</v>
      </c>
      <c r="B5684" s="1" t="s">
        <v>5687</v>
      </c>
      <c r="C5684" s="1">
        <v>2</v>
      </c>
      <c r="D5684" s="2">
        <v>2.95405490007143</v>
      </c>
      <c r="E5684" s="2">
        <f t="shared" si="88"/>
        <v>0.470418562261145</v>
      </c>
    </row>
    <row r="5685" s="1" customFormat="1" spans="1:5">
      <c r="A5685" s="1">
        <v>14440</v>
      </c>
      <c r="B5685" s="1" t="s">
        <v>5688</v>
      </c>
      <c r="C5685" s="1">
        <v>2</v>
      </c>
      <c r="D5685" s="2">
        <v>6.81742064624815</v>
      </c>
      <c r="E5685" s="2">
        <f t="shared" si="88"/>
        <v>0.833620091520581</v>
      </c>
    </row>
    <row r="5686" s="1" customFormat="1" spans="1:5">
      <c r="A5686" s="1">
        <v>14443</v>
      </c>
      <c r="B5686" s="1" t="s">
        <v>5689</v>
      </c>
      <c r="C5686" s="1">
        <v>2</v>
      </c>
      <c r="D5686" s="2">
        <v>5.62361654929868</v>
      </c>
      <c r="E5686" s="2">
        <f t="shared" si="88"/>
        <v>0.750015700311724</v>
      </c>
    </row>
    <row r="5687" s="1" customFormat="1" spans="1:5">
      <c r="A5687" s="1">
        <v>14444</v>
      </c>
      <c r="B5687" s="1" t="s">
        <v>5690</v>
      </c>
      <c r="C5687" s="1">
        <v>2</v>
      </c>
      <c r="D5687" s="2">
        <v>2.9737233078192</v>
      </c>
      <c r="E5687" s="2">
        <f t="shared" si="88"/>
        <v>0.47330055682965</v>
      </c>
    </row>
    <row r="5688" s="1" customFormat="1" spans="1:5">
      <c r="A5688" s="1">
        <v>14445</v>
      </c>
      <c r="B5688" s="1" t="s">
        <v>5691</v>
      </c>
      <c r="C5688" s="1">
        <v>2</v>
      </c>
      <c r="D5688" s="2">
        <v>6.90451498494099</v>
      </c>
      <c r="E5688" s="2">
        <f t="shared" si="88"/>
        <v>0.839133176504529</v>
      </c>
    </row>
    <row r="5689" s="1" customFormat="1" spans="1:5">
      <c r="A5689" s="1">
        <v>14446</v>
      </c>
      <c r="B5689" s="1" t="s">
        <v>5692</v>
      </c>
      <c r="C5689" s="1">
        <v>2</v>
      </c>
      <c r="D5689" s="2">
        <v>4.30795481287215</v>
      </c>
      <c r="E5689" s="2">
        <f t="shared" si="88"/>
        <v>0.634271139235229</v>
      </c>
    </row>
    <row r="5690" s="1" customFormat="1" spans="1:5">
      <c r="A5690" s="1">
        <v>14448</v>
      </c>
      <c r="B5690" s="1" t="s">
        <v>5693</v>
      </c>
      <c r="C5690" s="1">
        <v>2</v>
      </c>
      <c r="D5690" s="2">
        <v>5.05759340395673</v>
      </c>
      <c r="E5690" s="2">
        <f t="shared" si="88"/>
        <v>0.703943912095025</v>
      </c>
    </row>
    <row r="5691" s="1" customFormat="1" spans="1:5">
      <c r="A5691" s="1">
        <v>14452</v>
      </c>
      <c r="B5691" s="1" t="s">
        <v>5694</v>
      </c>
      <c r="C5691" s="1">
        <v>2</v>
      </c>
      <c r="D5691" s="2">
        <v>4.49367351075055</v>
      </c>
      <c r="E5691" s="2">
        <f t="shared" si="88"/>
        <v>0.652601515428393</v>
      </c>
    </row>
    <row r="5692" s="1" customFormat="1" spans="1:5">
      <c r="A5692" s="1">
        <v>14453</v>
      </c>
      <c r="B5692" s="1" t="s">
        <v>5695</v>
      </c>
      <c r="C5692" s="1">
        <v>2</v>
      </c>
      <c r="D5692" s="2">
        <v>5.96008407996701</v>
      </c>
      <c r="E5692" s="2">
        <f t="shared" si="88"/>
        <v>0.775252386453012</v>
      </c>
    </row>
    <row r="5693" s="1" customFormat="1" spans="1:5">
      <c r="A5693" s="1">
        <v>14454</v>
      </c>
      <c r="B5693" s="1" t="s">
        <v>5696</v>
      </c>
      <c r="C5693" s="1">
        <v>2</v>
      </c>
      <c r="D5693" s="2">
        <v>5.08578822389596</v>
      </c>
      <c r="E5693" s="2">
        <f t="shared" si="88"/>
        <v>0.706358271862444</v>
      </c>
    </row>
    <row r="5694" s="1" customFormat="1" spans="1:5">
      <c r="A5694" s="1">
        <v>14456</v>
      </c>
      <c r="B5694" s="1" t="s">
        <v>5697</v>
      </c>
      <c r="C5694" s="1">
        <v>2</v>
      </c>
      <c r="D5694" s="2">
        <v>4.88068556232118</v>
      </c>
      <c r="E5694" s="2">
        <f t="shared" si="88"/>
        <v>0.688480829179241</v>
      </c>
    </row>
    <row r="5695" s="1" customFormat="1" spans="1:5">
      <c r="A5695" s="1">
        <v>14458</v>
      </c>
      <c r="B5695" s="1" t="s">
        <v>5698</v>
      </c>
      <c r="C5695" s="1">
        <v>2</v>
      </c>
      <c r="D5695" s="2">
        <v>5.99661006348547</v>
      </c>
      <c r="E5695" s="2">
        <f t="shared" si="88"/>
        <v>0.777905809254248</v>
      </c>
    </row>
    <row r="5696" s="1" customFormat="1" spans="1:5">
      <c r="A5696" s="1">
        <v>14460</v>
      </c>
      <c r="B5696" s="1" t="s">
        <v>5699</v>
      </c>
      <c r="C5696" s="1">
        <v>2</v>
      </c>
      <c r="D5696" s="2">
        <v>5.77744063650819</v>
      </c>
      <c r="E5696" s="2">
        <f t="shared" si="88"/>
        <v>0.761735491776526</v>
      </c>
    </row>
    <row r="5697" s="1" customFormat="1" spans="1:5">
      <c r="A5697" s="1">
        <v>14462</v>
      </c>
      <c r="B5697" s="1" t="s">
        <v>5700</v>
      </c>
      <c r="C5697" s="1">
        <v>2</v>
      </c>
      <c r="D5697" s="2">
        <v>6.019343120947</v>
      </c>
      <c r="E5697" s="2">
        <f t="shared" si="88"/>
        <v>0.779549100142643</v>
      </c>
    </row>
    <row r="5698" s="1" customFormat="1" spans="1:5">
      <c r="A5698" s="1">
        <v>14463</v>
      </c>
      <c r="B5698" s="1" t="s">
        <v>5701</v>
      </c>
      <c r="C5698" s="1">
        <v>2</v>
      </c>
      <c r="D5698" s="2">
        <v>6.97965716822181</v>
      </c>
      <c r="E5698" s="2">
        <f t="shared" si="88"/>
        <v>0.843834091160973</v>
      </c>
    </row>
    <row r="5699" s="1" customFormat="1" spans="1:5">
      <c r="A5699" s="1">
        <v>14467</v>
      </c>
      <c r="B5699" s="1" t="s">
        <v>5702</v>
      </c>
      <c r="C5699" s="1">
        <v>2</v>
      </c>
      <c r="D5699" s="2">
        <v>5.82083421382146</v>
      </c>
      <c r="E5699" s="2">
        <f t="shared" ref="E5699:E5762" si="89">LOG10(D5699)</f>
        <v>0.764985230096109</v>
      </c>
    </row>
    <row r="5700" s="1" customFormat="1" spans="1:5">
      <c r="A5700" s="1">
        <v>14469</v>
      </c>
      <c r="B5700" s="1" t="s">
        <v>5703</v>
      </c>
      <c r="C5700" s="1">
        <v>2</v>
      </c>
      <c r="D5700" s="2">
        <v>5.92479787647637</v>
      </c>
      <c r="E5700" s="2">
        <f t="shared" si="89"/>
        <v>0.772673539048677</v>
      </c>
    </row>
    <row r="5701" s="1" customFormat="1" spans="1:5">
      <c r="A5701" s="1">
        <v>14470</v>
      </c>
      <c r="B5701" s="1" t="s">
        <v>5704</v>
      </c>
      <c r="C5701" s="1">
        <v>2</v>
      </c>
      <c r="D5701" s="2">
        <v>5.03140356101365</v>
      </c>
      <c r="E5701" s="2">
        <f t="shared" si="89"/>
        <v>0.701689152804244</v>
      </c>
    </row>
    <row r="5702" s="1" customFormat="1" spans="1:5">
      <c r="A5702" s="1">
        <v>14471</v>
      </c>
      <c r="B5702" s="1" t="s">
        <v>5705</v>
      </c>
      <c r="C5702" s="1">
        <v>2</v>
      </c>
      <c r="D5702" s="2">
        <v>4.94106720908706</v>
      </c>
      <c r="E5702" s="2">
        <f t="shared" si="89"/>
        <v>0.693820761263861</v>
      </c>
    </row>
    <row r="5703" s="1" customFormat="1" spans="1:5">
      <c r="A5703" s="1">
        <v>14475</v>
      </c>
      <c r="B5703" s="1" t="s">
        <v>5706</v>
      </c>
      <c r="C5703" s="1">
        <v>2</v>
      </c>
      <c r="D5703" s="2">
        <v>6.98755876672615</v>
      </c>
      <c r="E5703" s="2">
        <f t="shared" si="89"/>
        <v>0.844325473410768</v>
      </c>
    </row>
    <row r="5704" s="1" customFormat="1" spans="1:5">
      <c r="A5704" s="1">
        <v>14476</v>
      </c>
      <c r="B5704" s="1" t="s">
        <v>5707</v>
      </c>
      <c r="C5704" s="1">
        <v>2</v>
      </c>
      <c r="D5704" s="2">
        <v>6.95248708842865</v>
      </c>
      <c r="E5704" s="2">
        <f t="shared" si="89"/>
        <v>0.842140191001944</v>
      </c>
    </row>
    <row r="5705" s="1" customFormat="1" spans="1:5">
      <c r="A5705" s="1">
        <v>14477</v>
      </c>
      <c r="B5705" s="1" t="s">
        <v>5708</v>
      </c>
      <c r="C5705" s="1">
        <v>2</v>
      </c>
      <c r="D5705" s="2">
        <v>4.98859747370908</v>
      </c>
      <c r="E5705" s="2">
        <f t="shared" si="89"/>
        <v>0.697978462447976</v>
      </c>
    </row>
    <row r="5706" s="1" customFormat="1" spans="1:5">
      <c r="A5706" s="1">
        <v>14478</v>
      </c>
      <c r="B5706" s="1" t="s">
        <v>5709</v>
      </c>
      <c r="C5706" s="1">
        <v>2</v>
      </c>
      <c r="D5706" s="2">
        <v>5.32023501523783</v>
      </c>
      <c r="E5706" s="2">
        <f t="shared" si="89"/>
        <v>0.725930817175988</v>
      </c>
    </row>
    <row r="5707" s="1" customFormat="1" spans="1:5">
      <c r="A5707" s="1">
        <v>14480</v>
      </c>
      <c r="B5707" s="1" t="s">
        <v>5710</v>
      </c>
      <c r="C5707" s="1">
        <v>2</v>
      </c>
      <c r="D5707" s="2">
        <v>5.09397867285679</v>
      </c>
      <c r="E5707" s="2">
        <f t="shared" si="89"/>
        <v>0.707057122355119</v>
      </c>
    </row>
    <row r="5708" s="1" customFormat="1" spans="1:5">
      <c r="A5708" s="1">
        <v>14481</v>
      </c>
      <c r="B5708" s="1" t="s">
        <v>5711</v>
      </c>
      <c r="C5708" s="1">
        <v>2</v>
      </c>
      <c r="D5708" s="2">
        <v>5.43783076580216</v>
      </c>
      <c r="E5708" s="2">
        <f t="shared" si="89"/>
        <v>0.735425687506365</v>
      </c>
    </row>
    <row r="5709" s="1" customFormat="1" spans="1:5">
      <c r="A5709" s="1">
        <v>14482</v>
      </c>
      <c r="B5709" s="1" t="s">
        <v>5712</v>
      </c>
      <c r="C5709" s="1">
        <v>2</v>
      </c>
      <c r="D5709" s="2">
        <v>6.00078022668269</v>
      </c>
      <c r="E5709" s="2">
        <f t="shared" si="89"/>
        <v>0.778207721402528</v>
      </c>
    </row>
    <row r="5710" s="1" customFormat="1" spans="1:5">
      <c r="A5710" s="1">
        <v>14486</v>
      </c>
      <c r="B5710" s="1" t="s">
        <v>5713</v>
      </c>
      <c r="C5710" s="1">
        <v>2</v>
      </c>
      <c r="D5710" s="2">
        <v>3.54066032182727</v>
      </c>
      <c r="E5710" s="2">
        <f t="shared" si="89"/>
        <v>0.549084264111373</v>
      </c>
    </row>
    <row r="5711" s="1" customFormat="1" spans="1:5">
      <c r="A5711" s="1">
        <v>14490</v>
      </c>
      <c r="B5711" s="1" t="s">
        <v>5714</v>
      </c>
      <c r="C5711" s="1">
        <v>2</v>
      </c>
      <c r="D5711" s="2">
        <v>5.99119226801481</v>
      </c>
      <c r="E5711" s="2">
        <f t="shared" si="89"/>
        <v>0.777513257096293</v>
      </c>
    </row>
    <row r="5712" s="1" customFormat="1" spans="1:5">
      <c r="A5712" s="1">
        <v>14491</v>
      </c>
      <c r="B5712" s="1" t="s">
        <v>5715</v>
      </c>
      <c r="C5712" s="1">
        <v>2</v>
      </c>
      <c r="D5712" s="2">
        <v>6.22171889825284</v>
      </c>
      <c r="E5712" s="2">
        <f t="shared" si="89"/>
        <v>0.793910385478012</v>
      </c>
    </row>
    <row r="5713" s="1" customFormat="1" spans="1:5">
      <c r="A5713" s="1">
        <v>14494</v>
      </c>
      <c r="B5713" s="1" t="s">
        <v>5716</v>
      </c>
      <c r="C5713" s="1">
        <v>2</v>
      </c>
      <c r="D5713" s="2">
        <v>5.56241913582136</v>
      </c>
      <c r="E5713" s="2">
        <f t="shared" si="89"/>
        <v>0.745263710438995</v>
      </c>
    </row>
    <row r="5714" s="1" customFormat="1" spans="1:5">
      <c r="A5714" s="1">
        <v>14496</v>
      </c>
      <c r="B5714" s="1" t="s">
        <v>5717</v>
      </c>
      <c r="C5714" s="1">
        <v>2</v>
      </c>
      <c r="D5714" s="2">
        <v>4.92889019426116</v>
      </c>
      <c r="E5714" s="2">
        <f t="shared" si="89"/>
        <v>0.692749143056803</v>
      </c>
    </row>
    <row r="5715" s="1" customFormat="1" spans="1:5">
      <c r="A5715" s="1">
        <v>14497</v>
      </c>
      <c r="B5715" s="1" t="s">
        <v>5718</v>
      </c>
      <c r="C5715" s="1">
        <v>2</v>
      </c>
      <c r="D5715" s="2">
        <v>5.07111015296308</v>
      </c>
      <c r="E5715" s="2">
        <f t="shared" si="89"/>
        <v>0.705103044250192</v>
      </c>
    </row>
    <row r="5716" s="1" customFormat="1" spans="1:5">
      <c r="A5716" s="1">
        <v>14499</v>
      </c>
      <c r="B5716" s="1" t="s">
        <v>5719</v>
      </c>
      <c r="C5716" s="1">
        <v>2</v>
      </c>
      <c r="D5716" s="2">
        <v>6.90433923596677</v>
      </c>
      <c r="E5716" s="2">
        <f t="shared" si="89"/>
        <v>0.839122121740898</v>
      </c>
    </row>
    <row r="5717" s="1" customFormat="1" spans="1:5">
      <c r="A5717" s="1">
        <v>14501</v>
      </c>
      <c r="B5717" s="1" t="s">
        <v>5720</v>
      </c>
      <c r="C5717" s="1">
        <v>2</v>
      </c>
      <c r="D5717" s="2">
        <v>3.14709508113069</v>
      </c>
      <c r="E5717" s="2">
        <f t="shared" si="89"/>
        <v>0.497909864167305</v>
      </c>
    </row>
    <row r="5718" s="1" customFormat="1" spans="1:5">
      <c r="A5718" s="1">
        <v>14503</v>
      </c>
      <c r="B5718" s="1" t="s">
        <v>5721</v>
      </c>
      <c r="C5718" s="1">
        <v>2</v>
      </c>
      <c r="D5718" s="2">
        <v>3.81842618446645</v>
      </c>
      <c r="E5718" s="2">
        <f t="shared" si="89"/>
        <v>0.581884399498325</v>
      </c>
    </row>
    <row r="5719" s="1" customFormat="1" spans="1:5">
      <c r="A5719" s="1">
        <v>14505</v>
      </c>
      <c r="B5719" s="1" t="s">
        <v>5722</v>
      </c>
      <c r="C5719" s="1">
        <v>2</v>
      </c>
      <c r="D5719" s="2">
        <v>3.273514344256</v>
      </c>
      <c r="E5719" s="2">
        <f t="shared" si="89"/>
        <v>0.515014248302946</v>
      </c>
    </row>
    <row r="5720" s="1" customFormat="1" spans="1:5">
      <c r="A5720" s="1">
        <v>14508</v>
      </c>
      <c r="B5720" s="1" t="s">
        <v>5723</v>
      </c>
      <c r="C5720" s="1">
        <v>2</v>
      </c>
      <c r="D5720" s="2">
        <v>4.9998616960898</v>
      </c>
      <c r="E5720" s="2">
        <f t="shared" si="89"/>
        <v>0.698957991244867</v>
      </c>
    </row>
    <row r="5721" s="1" customFormat="1" spans="1:5">
      <c r="A5721" s="1">
        <v>14512</v>
      </c>
      <c r="B5721" s="1" t="s">
        <v>5724</v>
      </c>
      <c r="C5721" s="1">
        <v>2</v>
      </c>
      <c r="D5721" s="2">
        <v>3.6057334581799</v>
      </c>
      <c r="E5721" s="2">
        <f t="shared" si="89"/>
        <v>0.556993619801786</v>
      </c>
    </row>
    <row r="5722" s="1" customFormat="1" spans="1:5">
      <c r="A5722" s="1">
        <v>14513</v>
      </c>
      <c r="B5722" s="1" t="s">
        <v>5725</v>
      </c>
      <c r="C5722" s="1">
        <v>2</v>
      </c>
      <c r="D5722" s="2">
        <v>5.37706067083634</v>
      </c>
      <c r="E5722" s="2">
        <f t="shared" si="89"/>
        <v>0.730544936767389</v>
      </c>
    </row>
    <row r="5723" s="1" customFormat="1" spans="1:5">
      <c r="A5723" s="1">
        <v>14514</v>
      </c>
      <c r="B5723" s="1" t="s">
        <v>5726</v>
      </c>
      <c r="C5723" s="1">
        <v>2</v>
      </c>
      <c r="D5723" s="2">
        <v>5.05837170027278</v>
      </c>
      <c r="E5723" s="2">
        <f t="shared" si="89"/>
        <v>0.704010739094235</v>
      </c>
    </row>
    <row r="5724" s="1" customFormat="1" spans="1:5">
      <c r="A5724" s="1">
        <v>14517</v>
      </c>
      <c r="B5724" s="1" t="s">
        <v>5727</v>
      </c>
      <c r="C5724" s="1">
        <v>2</v>
      </c>
      <c r="D5724" s="2">
        <v>5.0182595317841</v>
      </c>
      <c r="E5724" s="2">
        <f t="shared" si="89"/>
        <v>0.700553118179676</v>
      </c>
    </row>
    <row r="5725" s="1" customFormat="1" spans="1:5">
      <c r="A5725" s="1">
        <v>14518</v>
      </c>
      <c r="B5725" s="1" t="s">
        <v>5728</v>
      </c>
      <c r="C5725" s="1">
        <v>2</v>
      </c>
      <c r="D5725" s="2">
        <v>6.99984131015789</v>
      </c>
      <c r="E5725" s="2">
        <f t="shared" si="89"/>
        <v>0.845088194456548</v>
      </c>
    </row>
    <row r="5726" s="1" customFormat="1" spans="1:5">
      <c r="A5726" s="1">
        <v>14519</v>
      </c>
      <c r="B5726" s="1" t="s">
        <v>5729</v>
      </c>
      <c r="C5726" s="1">
        <v>2</v>
      </c>
      <c r="D5726" s="2">
        <v>4.99990113314644</v>
      </c>
      <c r="E5726" s="2">
        <f t="shared" si="89"/>
        <v>0.698961416785327</v>
      </c>
    </row>
    <row r="5727" s="1" customFormat="1" spans="1:5">
      <c r="A5727" s="1">
        <v>14520</v>
      </c>
      <c r="B5727" s="1" t="s">
        <v>5730</v>
      </c>
      <c r="C5727" s="1">
        <v>2</v>
      </c>
      <c r="D5727" s="2">
        <v>4.72559047111512</v>
      </c>
      <c r="E5727" s="2">
        <f t="shared" si="89"/>
        <v>0.674456082120442</v>
      </c>
    </row>
    <row r="5728" s="1" customFormat="1" spans="1:5">
      <c r="A5728" s="1">
        <v>14523</v>
      </c>
      <c r="B5728" s="1" t="s">
        <v>5731</v>
      </c>
      <c r="C5728" s="1">
        <v>2</v>
      </c>
      <c r="D5728" s="2">
        <v>6.01933429059706</v>
      </c>
      <c r="E5728" s="2">
        <f t="shared" si="89"/>
        <v>0.779548463034077</v>
      </c>
    </row>
    <row r="5729" s="1" customFormat="1" spans="1:5">
      <c r="A5729" s="1">
        <v>14524</v>
      </c>
      <c r="B5729" s="1" t="s">
        <v>5732</v>
      </c>
      <c r="C5729" s="1">
        <v>2</v>
      </c>
      <c r="D5729" s="2">
        <v>6.962666703034</v>
      </c>
      <c r="E5729" s="2">
        <f t="shared" si="89"/>
        <v>0.842775606363628</v>
      </c>
    </row>
    <row r="5730" s="1" customFormat="1" spans="1:5">
      <c r="A5730" s="1">
        <v>14529</v>
      </c>
      <c r="B5730" s="1" t="s">
        <v>5733</v>
      </c>
      <c r="C5730" s="1">
        <v>2</v>
      </c>
      <c r="D5730" s="2">
        <v>6.77699205232317</v>
      </c>
      <c r="E5730" s="2">
        <f t="shared" si="89"/>
        <v>0.831036976324072</v>
      </c>
    </row>
    <row r="5731" s="1" customFormat="1" spans="1:5">
      <c r="A5731" s="1">
        <v>14530</v>
      </c>
      <c r="B5731" s="1" t="s">
        <v>5734</v>
      </c>
      <c r="C5731" s="1">
        <v>2</v>
      </c>
      <c r="D5731" s="2">
        <v>6.26869744176191</v>
      </c>
      <c r="E5731" s="2">
        <f t="shared" si="89"/>
        <v>0.797177309152375</v>
      </c>
    </row>
    <row r="5732" s="1" customFormat="1" spans="1:5">
      <c r="A5732" s="1">
        <v>14535</v>
      </c>
      <c r="B5732" s="1" t="s">
        <v>5735</v>
      </c>
      <c r="C5732" s="1">
        <v>2</v>
      </c>
      <c r="D5732" s="2">
        <v>6.00309819073622</v>
      </c>
      <c r="E5732" s="2">
        <f t="shared" si="89"/>
        <v>0.778375447028397</v>
      </c>
    </row>
    <row r="5733" s="1" customFormat="1" spans="1:5">
      <c r="A5733" s="1">
        <v>14543</v>
      </c>
      <c r="B5733" s="1" t="s">
        <v>5736</v>
      </c>
      <c r="C5733" s="1">
        <v>2</v>
      </c>
      <c r="D5733" s="2">
        <v>3.55809630509155</v>
      </c>
      <c r="E5733" s="2">
        <f t="shared" si="89"/>
        <v>0.551217698723682</v>
      </c>
    </row>
    <row r="5734" s="1" customFormat="1" spans="1:5">
      <c r="A5734" s="1">
        <v>14544</v>
      </c>
      <c r="B5734" s="1" t="s">
        <v>5737</v>
      </c>
      <c r="C5734" s="1">
        <v>2</v>
      </c>
      <c r="D5734" s="2">
        <v>6.56155164059393</v>
      </c>
      <c r="E5734" s="2">
        <f t="shared" si="89"/>
        <v>0.817006551153877</v>
      </c>
    </row>
    <row r="5735" s="1" customFormat="1" spans="1:5">
      <c r="A5735" s="1">
        <v>14545</v>
      </c>
      <c r="B5735" s="1" t="s">
        <v>5738</v>
      </c>
      <c r="C5735" s="1">
        <v>2</v>
      </c>
      <c r="D5735" s="2">
        <v>6.00398367622011</v>
      </c>
      <c r="E5735" s="2">
        <f t="shared" si="89"/>
        <v>0.778439502802218</v>
      </c>
    </row>
    <row r="5736" s="1" customFormat="1" spans="1:5">
      <c r="A5736" s="1">
        <v>14549</v>
      </c>
      <c r="B5736" s="1" t="s">
        <v>5739</v>
      </c>
      <c r="C5736" s="1">
        <v>2</v>
      </c>
      <c r="D5736" s="2">
        <v>6.90455747644318</v>
      </c>
      <c r="E5736" s="2">
        <f t="shared" si="89"/>
        <v>0.839135849214804</v>
      </c>
    </row>
    <row r="5737" s="1" customFormat="1" spans="1:5">
      <c r="A5737" s="1">
        <v>14554</v>
      </c>
      <c r="B5737" s="1" t="s">
        <v>5740</v>
      </c>
      <c r="C5737" s="1">
        <v>2</v>
      </c>
      <c r="D5737" s="2">
        <v>6.81744773812247</v>
      </c>
      <c r="E5737" s="2">
        <f t="shared" si="89"/>
        <v>0.833621817368046</v>
      </c>
    </row>
    <row r="5738" s="1" customFormat="1" spans="1:5">
      <c r="A5738" s="1">
        <v>14556</v>
      </c>
      <c r="B5738" s="1" t="s">
        <v>5741</v>
      </c>
      <c r="C5738" s="1">
        <v>2</v>
      </c>
      <c r="D5738" s="2">
        <v>4.38384002051037</v>
      </c>
      <c r="E5738" s="2">
        <f t="shared" si="89"/>
        <v>0.6418546970554</v>
      </c>
    </row>
    <row r="5739" s="1" customFormat="1" spans="1:5">
      <c r="A5739" s="1">
        <v>14561</v>
      </c>
      <c r="B5739" s="1" t="s">
        <v>5742</v>
      </c>
      <c r="C5739" s="1">
        <v>2</v>
      </c>
      <c r="D5739" s="2">
        <v>6.43765711121843</v>
      </c>
      <c r="E5739" s="2">
        <f t="shared" si="89"/>
        <v>0.808727841148679</v>
      </c>
    </row>
    <row r="5740" s="1" customFormat="1" spans="1:5">
      <c r="A5740" s="1">
        <v>14562</v>
      </c>
      <c r="B5740" s="1" t="s">
        <v>5743</v>
      </c>
      <c r="C5740" s="1">
        <v>2</v>
      </c>
      <c r="D5740" s="2">
        <v>5.99208801938605</v>
      </c>
      <c r="E5740" s="2">
        <f t="shared" si="89"/>
        <v>0.777578184206247</v>
      </c>
    </row>
    <row r="5741" s="1" customFormat="1" spans="1:5">
      <c r="A5741" s="1">
        <v>14564</v>
      </c>
      <c r="B5741" s="1" t="s">
        <v>5744</v>
      </c>
      <c r="C5741" s="1">
        <v>2</v>
      </c>
      <c r="D5741" s="2">
        <v>5.62254644165472</v>
      </c>
      <c r="E5741" s="2">
        <f t="shared" si="89"/>
        <v>0.749933051350191</v>
      </c>
    </row>
    <row r="5742" s="1" customFormat="1" spans="1:5">
      <c r="A5742" s="1">
        <v>14566</v>
      </c>
      <c r="B5742" s="1" t="s">
        <v>5745</v>
      </c>
      <c r="C5742" s="1">
        <v>2</v>
      </c>
      <c r="D5742" s="2">
        <v>5.37737358490455</v>
      </c>
      <c r="E5742" s="2">
        <f t="shared" si="89"/>
        <v>0.73057020947815</v>
      </c>
    </row>
    <row r="5743" s="1" customFormat="1" spans="1:5">
      <c r="A5743" s="1">
        <v>14569</v>
      </c>
      <c r="B5743" s="1" t="s">
        <v>5746</v>
      </c>
      <c r="C5743" s="1">
        <v>2</v>
      </c>
      <c r="D5743" s="2">
        <v>4.34609793598458</v>
      </c>
      <c r="E5743" s="2">
        <f t="shared" si="89"/>
        <v>0.638099508587924</v>
      </c>
    </row>
    <row r="5744" s="1" customFormat="1" spans="1:5">
      <c r="A5744" s="1">
        <v>14573</v>
      </c>
      <c r="B5744" s="1" t="s">
        <v>5747</v>
      </c>
      <c r="C5744" s="1">
        <v>2</v>
      </c>
      <c r="D5744" s="2">
        <v>5.82678705489841</v>
      </c>
      <c r="E5744" s="2">
        <f t="shared" si="89"/>
        <v>0.765429146703082</v>
      </c>
    </row>
    <row r="5745" s="1" customFormat="1" spans="1:5">
      <c r="A5745" s="1">
        <v>14574</v>
      </c>
      <c r="B5745" s="1" t="s">
        <v>5748</v>
      </c>
      <c r="C5745" s="1">
        <v>2</v>
      </c>
      <c r="D5745" s="2">
        <v>4.96775934985606</v>
      </c>
      <c r="E5745" s="2">
        <f t="shared" si="89"/>
        <v>0.696160549414705</v>
      </c>
    </row>
    <row r="5746" s="1" customFormat="1" spans="1:5">
      <c r="A5746" s="1">
        <v>14575</v>
      </c>
      <c r="B5746" s="1" t="s">
        <v>5749</v>
      </c>
      <c r="C5746" s="1">
        <v>2</v>
      </c>
      <c r="D5746" s="2">
        <v>6.99908730020774</v>
      </c>
      <c r="E5746" s="2">
        <f t="shared" si="89"/>
        <v>0.845041410538996</v>
      </c>
    </row>
    <row r="5747" s="1" customFormat="1" spans="1:5">
      <c r="A5747" s="1">
        <v>14576</v>
      </c>
      <c r="B5747" s="1" t="s">
        <v>5750</v>
      </c>
      <c r="C5747" s="1">
        <v>2</v>
      </c>
      <c r="D5747" s="2">
        <v>5.82049812174137</v>
      </c>
      <c r="E5747" s="2">
        <f t="shared" si="89"/>
        <v>0.76496015342419</v>
      </c>
    </row>
    <row r="5748" s="1" customFormat="1" spans="1:5">
      <c r="A5748" s="1">
        <v>14582</v>
      </c>
      <c r="B5748" s="1" t="s">
        <v>5751</v>
      </c>
      <c r="C5748" s="1">
        <v>2</v>
      </c>
      <c r="D5748" s="2">
        <v>4.78267376980751</v>
      </c>
      <c r="E5748" s="2">
        <f t="shared" si="89"/>
        <v>0.679670758291079</v>
      </c>
    </row>
    <row r="5749" s="1" customFormat="1" spans="1:5">
      <c r="A5749" s="1">
        <v>14585</v>
      </c>
      <c r="B5749" s="1" t="s">
        <v>5752</v>
      </c>
      <c r="C5749" s="1">
        <v>2</v>
      </c>
      <c r="D5749" s="2">
        <v>6.11789538919988</v>
      </c>
      <c r="E5749" s="2">
        <f t="shared" si="89"/>
        <v>0.786602046646427</v>
      </c>
    </row>
    <row r="5750" s="1" customFormat="1" spans="1:5">
      <c r="A5750" s="1">
        <v>14586</v>
      </c>
      <c r="B5750" s="1" t="s">
        <v>5753</v>
      </c>
      <c r="C5750" s="1">
        <v>2</v>
      </c>
      <c r="D5750" s="2">
        <v>5.7314263034465</v>
      </c>
      <c r="E5750" s="2">
        <f t="shared" si="89"/>
        <v>0.758262712479536</v>
      </c>
    </row>
    <row r="5751" s="1" customFormat="1" spans="1:5">
      <c r="A5751" s="1">
        <v>14590</v>
      </c>
      <c r="B5751" s="1" t="s">
        <v>5754</v>
      </c>
      <c r="C5751" s="1">
        <v>2</v>
      </c>
      <c r="D5751" s="2">
        <v>5.99499929805863</v>
      </c>
      <c r="E5751" s="2">
        <f t="shared" si="89"/>
        <v>0.777789136584278</v>
      </c>
    </row>
    <row r="5752" s="1" customFormat="1" spans="1:5">
      <c r="A5752" s="1">
        <v>14602</v>
      </c>
      <c r="B5752" s="1" t="s">
        <v>5755</v>
      </c>
      <c r="C5752" s="1">
        <v>2</v>
      </c>
      <c r="D5752" s="2">
        <v>5.73160803667442</v>
      </c>
      <c r="E5752" s="2">
        <f t="shared" si="89"/>
        <v>0.758276482958753</v>
      </c>
    </row>
    <row r="5753" s="1" customFormat="1" spans="1:5">
      <c r="A5753" s="1">
        <v>14606</v>
      </c>
      <c r="B5753" s="1" t="s">
        <v>5756</v>
      </c>
      <c r="C5753" s="1">
        <v>2</v>
      </c>
      <c r="D5753" s="2">
        <v>6.3751340708645</v>
      </c>
      <c r="E5753" s="2">
        <f t="shared" si="89"/>
        <v>0.804489322537267</v>
      </c>
    </row>
    <row r="5754" s="1" customFormat="1" spans="1:5">
      <c r="A5754" s="1">
        <v>14607</v>
      </c>
      <c r="B5754" s="1" t="s">
        <v>5757</v>
      </c>
      <c r="C5754" s="1">
        <v>2</v>
      </c>
      <c r="D5754" s="2">
        <v>5.06153240517751</v>
      </c>
      <c r="E5754" s="2">
        <f t="shared" si="89"/>
        <v>0.70428202165371</v>
      </c>
    </row>
    <row r="5755" s="1" customFormat="1" spans="1:5">
      <c r="A5755" s="1">
        <v>14610</v>
      </c>
      <c r="B5755" s="1" t="s">
        <v>5758</v>
      </c>
      <c r="C5755" s="1">
        <v>2</v>
      </c>
      <c r="D5755" s="2">
        <v>6.05729475064296</v>
      </c>
      <c r="E5755" s="2">
        <f t="shared" si="89"/>
        <v>0.782278707139156</v>
      </c>
    </row>
    <row r="5756" s="1" customFormat="1" spans="1:5">
      <c r="A5756" s="1">
        <v>14613</v>
      </c>
      <c r="B5756" s="1" t="s">
        <v>5759</v>
      </c>
      <c r="C5756" s="1">
        <v>2</v>
      </c>
      <c r="D5756" s="2">
        <v>3.93523092938399</v>
      </c>
      <c r="E5756" s="2">
        <f t="shared" si="89"/>
        <v>0.594970222950342</v>
      </c>
    </row>
    <row r="5757" s="1" customFormat="1" spans="1:5">
      <c r="A5757" s="1">
        <v>14614</v>
      </c>
      <c r="B5757" s="1" t="s">
        <v>5760</v>
      </c>
      <c r="C5757" s="1">
        <v>2</v>
      </c>
      <c r="D5757" s="2">
        <v>3.99971244558504</v>
      </c>
      <c r="E5757" s="2">
        <f t="shared" si="89"/>
        <v>0.602028769381782</v>
      </c>
    </row>
    <row r="5758" s="1" customFormat="1" spans="1:5">
      <c r="A5758" s="1">
        <v>14616</v>
      </c>
      <c r="B5758" s="1" t="s">
        <v>5761</v>
      </c>
      <c r="C5758" s="1">
        <v>2</v>
      </c>
      <c r="D5758" s="2">
        <v>5.65950836324324</v>
      </c>
      <c r="E5758" s="2">
        <f t="shared" si="89"/>
        <v>0.752778706028513</v>
      </c>
    </row>
    <row r="5759" s="1" customFormat="1" spans="1:5">
      <c r="A5759" s="1">
        <v>14618</v>
      </c>
      <c r="B5759" s="1" t="s">
        <v>5762</v>
      </c>
      <c r="C5759" s="1">
        <v>2</v>
      </c>
      <c r="D5759" s="2">
        <v>5.10818825974255</v>
      </c>
      <c r="E5759" s="2">
        <f t="shared" si="89"/>
        <v>0.708266894593868</v>
      </c>
    </row>
    <row r="5760" s="1" customFormat="1" spans="1:5">
      <c r="A5760" s="1">
        <v>14621</v>
      </c>
      <c r="B5760" s="1" t="s">
        <v>5763</v>
      </c>
      <c r="C5760" s="1">
        <v>2</v>
      </c>
      <c r="D5760" s="2">
        <v>5.22074657442513</v>
      </c>
      <c r="E5760" s="2">
        <f t="shared" si="89"/>
        <v>0.717732612191755</v>
      </c>
    </row>
    <row r="5761" s="1" customFormat="1" spans="1:5">
      <c r="A5761" s="1">
        <v>14623</v>
      </c>
      <c r="B5761" s="1" t="s">
        <v>5764</v>
      </c>
      <c r="C5761" s="1">
        <v>2</v>
      </c>
      <c r="D5761" s="2">
        <v>5.02924124725699</v>
      </c>
      <c r="E5761" s="2">
        <f t="shared" si="89"/>
        <v>0.701502468756647</v>
      </c>
    </row>
    <row r="5762" s="1" customFormat="1" spans="1:5">
      <c r="A5762" s="1">
        <v>14624</v>
      </c>
      <c r="B5762" s="1" t="s">
        <v>5765</v>
      </c>
      <c r="C5762" s="1">
        <v>2</v>
      </c>
      <c r="D5762" s="2">
        <v>5.88240564872252</v>
      </c>
      <c r="E5762" s="2">
        <f t="shared" si="89"/>
        <v>0.769554970005681</v>
      </c>
    </row>
    <row r="5763" s="1" customFormat="1" spans="1:5">
      <c r="A5763" s="1">
        <v>14626</v>
      </c>
      <c r="B5763" s="1" t="s">
        <v>5766</v>
      </c>
      <c r="C5763" s="1">
        <v>2</v>
      </c>
      <c r="D5763" s="2">
        <v>5.37751297726493</v>
      </c>
      <c r="E5763" s="2">
        <f t="shared" ref="E5763:E5826" si="90">LOG10(D5763)</f>
        <v>0.730581467120448</v>
      </c>
    </row>
    <row r="5764" s="1" customFormat="1" spans="1:5">
      <c r="A5764" s="1">
        <v>14627</v>
      </c>
      <c r="B5764" s="1" t="s">
        <v>5767</v>
      </c>
      <c r="C5764" s="1">
        <v>2</v>
      </c>
      <c r="D5764" s="2">
        <v>5.29185690359323</v>
      </c>
      <c r="E5764" s="2">
        <f t="shared" si="90"/>
        <v>0.723608091974255</v>
      </c>
    </row>
    <row r="5765" s="1" customFormat="1" spans="1:5">
      <c r="A5765" s="1">
        <v>14629</v>
      </c>
      <c r="B5765" s="1" t="s">
        <v>5768</v>
      </c>
      <c r="C5765" s="1">
        <v>2</v>
      </c>
      <c r="D5765" s="2">
        <v>6.67887861392315</v>
      </c>
      <c r="E5765" s="2">
        <f t="shared" si="90"/>
        <v>0.824703550399543</v>
      </c>
    </row>
    <row r="5766" s="1" customFormat="1" spans="1:5">
      <c r="A5766" s="1">
        <v>14630</v>
      </c>
      <c r="B5766" s="1" t="s">
        <v>5769</v>
      </c>
      <c r="C5766" s="1">
        <v>2</v>
      </c>
      <c r="D5766" s="2">
        <v>5.95614523651523</v>
      </c>
      <c r="E5766" s="2">
        <f t="shared" si="90"/>
        <v>0.774965279182238</v>
      </c>
    </row>
    <row r="5767" s="1" customFormat="1" spans="1:5">
      <c r="A5767" s="1">
        <v>14632</v>
      </c>
      <c r="B5767" s="1" t="s">
        <v>5770</v>
      </c>
      <c r="C5767" s="1">
        <v>2</v>
      </c>
      <c r="D5767" s="2">
        <v>6.5620509592745</v>
      </c>
      <c r="E5767" s="2">
        <f t="shared" si="90"/>
        <v>0.817039598687302</v>
      </c>
    </row>
    <row r="5768" s="1" customFormat="1" spans="1:5">
      <c r="A5768" s="1">
        <v>14639</v>
      </c>
      <c r="B5768" s="1" t="s">
        <v>5771</v>
      </c>
      <c r="C5768" s="1">
        <v>2</v>
      </c>
      <c r="D5768" s="2">
        <v>5.74275818319306</v>
      </c>
      <c r="E5768" s="2">
        <f t="shared" si="90"/>
        <v>0.759120529337767</v>
      </c>
    </row>
    <row r="5769" s="1" customFormat="1" spans="1:5">
      <c r="A5769" s="1">
        <v>14644</v>
      </c>
      <c r="B5769" s="1" t="s">
        <v>5772</v>
      </c>
      <c r="C5769" s="1">
        <v>2</v>
      </c>
      <c r="D5769" s="2">
        <v>5.99057978484219</v>
      </c>
      <c r="E5769" s="2">
        <f t="shared" si="90"/>
        <v>0.777468856641805</v>
      </c>
    </row>
    <row r="5770" s="1" customFormat="1" spans="1:5">
      <c r="A5770" s="1">
        <v>14645</v>
      </c>
      <c r="B5770" s="1" t="s">
        <v>5773</v>
      </c>
      <c r="C5770" s="1">
        <v>2</v>
      </c>
      <c r="D5770" s="2">
        <v>4.96917531936681</v>
      </c>
      <c r="E5770" s="2">
        <f t="shared" si="90"/>
        <v>0.696284319524843</v>
      </c>
    </row>
    <row r="5771" s="1" customFormat="1" spans="1:5">
      <c r="A5771" s="1">
        <v>14646</v>
      </c>
      <c r="B5771" s="1" t="s">
        <v>5774</v>
      </c>
      <c r="C5771" s="1">
        <v>2</v>
      </c>
      <c r="D5771" s="2">
        <v>5.05590468720561</v>
      </c>
      <c r="E5771" s="2">
        <f t="shared" si="90"/>
        <v>0.703798878128199</v>
      </c>
    </row>
    <row r="5772" s="1" customFormat="1" spans="1:5">
      <c r="A5772" s="1">
        <v>14647</v>
      </c>
      <c r="B5772" s="1" t="s">
        <v>5775</v>
      </c>
      <c r="C5772" s="1">
        <v>2</v>
      </c>
      <c r="D5772" s="2">
        <v>5.01936582622322</v>
      </c>
      <c r="E5772" s="2">
        <f t="shared" si="90"/>
        <v>0.700648849501593</v>
      </c>
    </row>
    <row r="5773" s="1" customFormat="1" spans="1:5">
      <c r="A5773" s="1">
        <v>14652</v>
      </c>
      <c r="B5773" s="1" t="s">
        <v>5776</v>
      </c>
      <c r="C5773" s="1">
        <v>2</v>
      </c>
      <c r="D5773" s="2">
        <v>6.00548223558777</v>
      </c>
      <c r="E5773" s="2">
        <f t="shared" si="90"/>
        <v>0.778547886650814</v>
      </c>
    </row>
    <row r="5774" s="1" customFormat="1" spans="1:5">
      <c r="A5774" s="1">
        <v>14655</v>
      </c>
      <c r="B5774" s="1" t="s">
        <v>5777</v>
      </c>
      <c r="C5774" s="1">
        <v>2</v>
      </c>
      <c r="D5774" s="2">
        <v>6.14148845308016</v>
      </c>
      <c r="E5774" s="2">
        <f t="shared" si="90"/>
        <v>0.788273639645864</v>
      </c>
    </row>
    <row r="5775" s="1" customFormat="1" spans="1:5">
      <c r="A5775" s="1">
        <v>14656</v>
      </c>
      <c r="B5775" s="1" t="s">
        <v>5778</v>
      </c>
      <c r="C5775" s="1">
        <v>2</v>
      </c>
      <c r="D5775" s="2">
        <v>6.02017723945554</v>
      </c>
      <c r="E5775" s="2">
        <f t="shared" si="90"/>
        <v>0.77960927746786</v>
      </c>
    </row>
    <row r="5776" s="1" customFormat="1" spans="1:5">
      <c r="A5776" s="1">
        <v>14657</v>
      </c>
      <c r="B5776" s="1" t="s">
        <v>5779</v>
      </c>
      <c r="C5776" s="1">
        <v>2</v>
      </c>
      <c r="D5776" s="2">
        <v>6.26809582473828</v>
      </c>
      <c r="E5776" s="2">
        <f t="shared" si="90"/>
        <v>0.797135627208958</v>
      </c>
    </row>
    <row r="5777" s="1" customFormat="1" spans="1:5">
      <c r="A5777" s="1">
        <v>14662</v>
      </c>
      <c r="B5777" s="1" t="s">
        <v>5780</v>
      </c>
      <c r="C5777" s="1">
        <v>2</v>
      </c>
      <c r="D5777" s="2">
        <v>6.02634411873547</v>
      </c>
      <c r="E5777" s="2">
        <f t="shared" si="90"/>
        <v>0.7800539273043</v>
      </c>
    </row>
    <row r="5778" s="1" customFormat="1" spans="1:5">
      <c r="A5778" s="1">
        <v>14663</v>
      </c>
      <c r="B5778" s="1" t="s">
        <v>5781</v>
      </c>
      <c r="C5778" s="1">
        <v>2</v>
      </c>
      <c r="D5778" s="2">
        <v>3.87397741170003</v>
      </c>
      <c r="E5778" s="2">
        <f t="shared" si="90"/>
        <v>0.588157084116021</v>
      </c>
    </row>
    <row r="5779" s="1" customFormat="1" spans="1:5">
      <c r="A5779" s="1">
        <v>14665</v>
      </c>
      <c r="B5779" s="1" t="s">
        <v>5782</v>
      </c>
      <c r="C5779" s="1">
        <v>2</v>
      </c>
      <c r="D5779" s="2">
        <v>5.01188993633736</v>
      </c>
      <c r="E5779" s="2">
        <f t="shared" si="90"/>
        <v>0.700001525098211</v>
      </c>
    </row>
    <row r="5780" s="1" customFormat="1" spans="1:5">
      <c r="A5780" s="1">
        <v>14667</v>
      </c>
      <c r="B5780" s="1" t="s">
        <v>5783</v>
      </c>
      <c r="C5780" s="1">
        <v>2</v>
      </c>
      <c r="D5780" s="2">
        <v>6.03644762485339</v>
      </c>
      <c r="E5780" s="2">
        <f t="shared" si="90"/>
        <v>0.780781436835135</v>
      </c>
    </row>
    <row r="5781" s="1" customFormat="1" spans="1:5">
      <c r="A5781" s="1">
        <v>14668</v>
      </c>
      <c r="B5781" s="1" t="s">
        <v>5784</v>
      </c>
      <c r="C5781" s="1">
        <v>2</v>
      </c>
      <c r="D5781" s="2">
        <v>6.26188906091887</v>
      </c>
      <c r="E5781" s="2">
        <f t="shared" si="90"/>
        <v>0.796705369148422</v>
      </c>
    </row>
    <row r="5782" s="1" customFormat="1" spans="1:5">
      <c r="A5782" s="1">
        <v>14671</v>
      </c>
      <c r="B5782" s="1" t="s">
        <v>5785</v>
      </c>
      <c r="C5782" s="1">
        <v>2</v>
      </c>
      <c r="D5782" s="2">
        <v>5.94823983619594</v>
      </c>
      <c r="E5782" s="2">
        <f t="shared" si="90"/>
        <v>0.774388471187601</v>
      </c>
    </row>
    <row r="5783" s="1" customFormat="1" spans="1:5">
      <c r="A5783" s="1">
        <v>14673</v>
      </c>
      <c r="B5783" s="1" t="s">
        <v>5786</v>
      </c>
      <c r="C5783" s="1">
        <v>2</v>
      </c>
      <c r="D5783" s="2">
        <v>5.37669372531806</v>
      </c>
      <c r="E5783" s="2">
        <f t="shared" si="90"/>
        <v>0.730515298297337</v>
      </c>
    </row>
    <row r="5784" s="1" customFormat="1" spans="1:5">
      <c r="A5784" s="1">
        <v>14677</v>
      </c>
      <c r="B5784" s="1" t="s">
        <v>5787</v>
      </c>
      <c r="C5784" s="1">
        <v>2</v>
      </c>
      <c r="D5784" s="2">
        <v>2.86272422420832</v>
      </c>
      <c r="E5784" s="2">
        <f t="shared" si="90"/>
        <v>0.456779512997776</v>
      </c>
    </row>
    <row r="5785" s="1" customFormat="1" spans="1:5">
      <c r="A5785" s="1">
        <v>14678</v>
      </c>
      <c r="B5785" s="1" t="s">
        <v>5788</v>
      </c>
      <c r="C5785" s="1">
        <v>2</v>
      </c>
      <c r="D5785" s="2">
        <v>6.13240020061442</v>
      </c>
      <c r="E5785" s="2">
        <f t="shared" si="90"/>
        <v>0.787630489177627</v>
      </c>
    </row>
    <row r="5786" s="1" customFormat="1" spans="1:5">
      <c r="A5786" s="1">
        <v>14682</v>
      </c>
      <c r="B5786" s="1" t="s">
        <v>5789</v>
      </c>
      <c r="C5786" s="1">
        <v>2</v>
      </c>
      <c r="D5786" s="2">
        <v>4.07692748473944</v>
      </c>
      <c r="E5786" s="2">
        <f t="shared" si="90"/>
        <v>0.610332986836608</v>
      </c>
    </row>
    <row r="5787" s="1" customFormat="1" spans="1:5">
      <c r="A5787" s="1">
        <v>14683</v>
      </c>
      <c r="B5787" s="1" t="s">
        <v>5790</v>
      </c>
      <c r="C5787" s="1">
        <v>2</v>
      </c>
      <c r="D5787" s="2">
        <v>6.09220382217948</v>
      </c>
      <c r="E5787" s="2">
        <f t="shared" si="90"/>
        <v>0.784774424763655</v>
      </c>
    </row>
    <row r="5788" s="1" customFormat="1" spans="1:5">
      <c r="A5788" s="1">
        <v>14685</v>
      </c>
      <c r="B5788" s="1" t="s">
        <v>5791</v>
      </c>
      <c r="C5788" s="1">
        <v>2</v>
      </c>
      <c r="D5788" s="2">
        <v>5.43765996891459</v>
      </c>
      <c r="E5788" s="2">
        <f t="shared" si="90"/>
        <v>0.735412046531882</v>
      </c>
    </row>
    <row r="5789" s="1" customFormat="1" spans="1:5">
      <c r="A5789" s="1">
        <v>14692</v>
      </c>
      <c r="B5789" s="1" t="s">
        <v>5792</v>
      </c>
      <c r="C5789" s="1">
        <v>2</v>
      </c>
      <c r="D5789" s="2">
        <v>3.18794412583644</v>
      </c>
      <c r="E5789" s="2">
        <f t="shared" si="90"/>
        <v>0.503510701038515</v>
      </c>
    </row>
    <row r="5790" s="1" customFormat="1" spans="1:5">
      <c r="A5790" s="1">
        <v>14693</v>
      </c>
      <c r="B5790" s="1" t="s">
        <v>5793</v>
      </c>
      <c r="C5790" s="1">
        <v>2</v>
      </c>
      <c r="D5790" s="2">
        <v>6.2215870471742</v>
      </c>
      <c r="E5790" s="2">
        <f t="shared" si="90"/>
        <v>0.793901181783087</v>
      </c>
    </row>
    <row r="5791" s="1" customFormat="1" spans="1:5">
      <c r="A5791" s="1">
        <v>14695</v>
      </c>
      <c r="B5791" s="1" t="s">
        <v>5794</v>
      </c>
      <c r="C5791" s="1">
        <v>2</v>
      </c>
      <c r="D5791" s="2">
        <v>5.01126854739951</v>
      </c>
      <c r="E5791" s="2">
        <f t="shared" si="90"/>
        <v>0.699947676645628</v>
      </c>
    </row>
    <row r="5792" s="1" customFormat="1" spans="1:5">
      <c r="A5792" s="1">
        <v>14696</v>
      </c>
      <c r="B5792" s="1" t="s">
        <v>5795</v>
      </c>
      <c r="C5792" s="1">
        <v>2</v>
      </c>
      <c r="D5792" s="2">
        <v>4.85768490674756</v>
      </c>
      <c r="E5792" s="2">
        <f t="shared" si="90"/>
        <v>0.686429340913968</v>
      </c>
    </row>
    <row r="5793" s="1" customFormat="1" spans="1:5">
      <c r="A5793" s="1">
        <v>14697</v>
      </c>
      <c r="B5793" s="1" t="s">
        <v>5796</v>
      </c>
      <c r="C5793" s="1">
        <v>2</v>
      </c>
      <c r="D5793" s="2">
        <v>3.0436583392047</v>
      </c>
      <c r="E5793" s="2">
        <f t="shared" si="90"/>
        <v>0.483395899831149</v>
      </c>
    </row>
    <row r="5794" s="1" customFormat="1" spans="1:5">
      <c r="A5794" s="1">
        <v>14698</v>
      </c>
      <c r="B5794" s="1" t="s">
        <v>5797</v>
      </c>
      <c r="C5794" s="1">
        <v>2</v>
      </c>
      <c r="D5794" s="2">
        <v>4.11019717228316</v>
      </c>
      <c r="E5794" s="2">
        <f t="shared" si="90"/>
        <v>0.613862656129259</v>
      </c>
    </row>
    <row r="5795" s="1" customFormat="1" spans="1:5">
      <c r="A5795" s="1">
        <v>14700</v>
      </c>
      <c r="B5795" s="1" t="s">
        <v>5798</v>
      </c>
      <c r="C5795" s="1">
        <v>2</v>
      </c>
      <c r="D5795" s="2">
        <v>6.00335500213544</v>
      </c>
      <c r="E5795" s="2">
        <f t="shared" si="90"/>
        <v>0.778394025666367</v>
      </c>
    </row>
    <row r="5796" s="1" customFormat="1" spans="1:5">
      <c r="A5796" s="1">
        <v>14702</v>
      </c>
      <c r="B5796" s="1" t="s">
        <v>5799</v>
      </c>
      <c r="C5796" s="1">
        <v>2</v>
      </c>
      <c r="D5796" s="2">
        <v>5.94303818491548</v>
      </c>
      <c r="E5796" s="2">
        <f t="shared" si="90"/>
        <v>0.774008520674634</v>
      </c>
    </row>
    <row r="5797" s="1" customFormat="1" spans="1:5">
      <c r="A5797" s="1">
        <v>14703</v>
      </c>
      <c r="B5797" s="1" t="s">
        <v>5800</v>
      </c>
      <c r="C5797" s="1">
        <v>2</v>
      </c>
      <c r="D5797" s="2">
        <v>4.35244721986103</v>
      </c>
      <c r="E5797" s="2">
        <f t="shared" si="90"/>
        <v>0.638733513330531</v>
      </c>
    </row>
    <row r="5798" s="1" customFormat="1" spans="1:5">
      <c r="A5798" s="1">
        <v>14704</v>
      </c>
      <c r="B5798" s="1" t="s">
        <v>5801</v>
      </c>
      <c r="C5798" s="1">
        <v>2</v>
      </c>
      <c r="D5798" s="2">
        <v>4.98786847751049</v>
      </c>
      <c r="E5798" s="2">
        <f t="shared" si="90"/>
        <v>0.697914993273925</v>
      </c>
    </row>
    <row r="5799" s="1" customFormat="1" spans="1:5">
      <c r="A5799" s="1">
        <v>14706</v>
      </c>
      <c r="B5799" s="1" t="s">
        <v>5802</v>
      </c>
      <c r="C5799" s="1">
        <v>2</v>
      </c>
      <c r="D5799" s="2">
        <v>4.95562842586006</v>
      </c>
      <c r="E5799" s="2">
        <f t="shared" si="90"/>
        <v>0.695098735426318</v>
      </c>
    </row>
    <row r="5800" s="1" customFormat="1" spans="1:5">
      <c r="A5800" s="1">
        <v>14707</v>
      </c>
      <c r="B5800" s="1" t="s">
        <v>5803</v>
      </c>
      <c r="C5800" s="1">
        <v>2</v>
      </c>
      <c r="D5800" s="2">
        <v>4.47783796974207</v>
      </c>
      <c r="E5800" s="2">
        <f t="shared" si="90"/>
        <v>0.651068374611468</v>
      </c>
    </row>
    <row r="5801" s="1" customFormat="1" spans="1:5">
      <c r="A5801" s="1">
        <v>14708</v>
      </c>
      <c r="B5801" s="1" t="s">
        <v>5804</v>
      </c>
      <c r="C5801" s="1">
        <v>2</v>
      </c>
      <c r="D5801" s="2">
        <v>5.56223650574063</v>
      </c>
      <c r="E5801" s="2">
        <f t="shared" si="90"/>
        <v>0.745249451078732</v>
      </c>
    </row>
    <row r="5802" s="1" customFormat="1" spans="1:5">
      <c r="A5802" s="1">
        <v>14710</v>
      </c>
      <c r="B5802" s="1" t="s">
        <v>5805</v>
      </c>
      <c r="C5802" s="1">
        <v>2</v>
      </c>
      <c r="D5802" s="2">
        <v>3.11863185729255</v>
      </c>
      <c r="E5802" s="2">
        <f t="shared" si="90"/>
        <v>0.493964110960164</v>
      </c>
    </row>
    <row r="5803" s="1" customFormat="1" spans="1:5">
      <c r="A5803" s="1">
        <v>14711</v>
      </c>
      <c r="B5803" s="1" t="s">
        <v>5806</v>
      </c>
      <c r="C5803" s="1">
        <v>2</v>
      </c>
      <c r="D5803" s="2">
        <v>6.37566670267419</v>
      </c>
      <c r="E5803" s="2">
        <f t="shared" si="90"/>
        <v>0.804525605600594</v>
      </c>
    </row>
    <row r="5804" s="1" customFormat="1" spans="1:5">
      <c r="A5804" s="1">
        <v>14713</v>
      </c>
      <c r="B5804" s="1" t="s">
        <v>5807</v>
      </c>
      <c r="C5804" s="1">
        <v>2</v>
      </c>
      <c r="D5804" s="2">
        <v>4.25125885810981</v>
      </c>
      <c r="E5804" s="2">
        <f t="shared" si="90"/>
        <v>0.628517549856792</v>
      </c>
    </row>
    <row r="5805" s="1" customFormat="1" spans="1:5">
      <c r="A5805" s="1">
        <v>14714</v>
      </c>
      <c r="B5805" s="1" t="s">
        <v>5808</v>
      </c>
      <c r="C5805" s="1">
        <v>2</v>
      </c>
      <c r="D5805" s="2">
        <v>5.92520000212961</v>
      </c>
      <c r="E5805" s="2">
        <f t="shared" si="90"/>
        <v>0.772703014320165</v>
      </c>
    </row>
    <row r="5806" s="1" customFormat="1" spans="1:5">
      <c r="A5806" s="1">
        <v>14716</v>
      </c>
      <c r="B5806" s="1" t="s">
        <v>5809</v>
      </c>
      <c r="C5806" s="1">
        <v>2</v>
      </c>
      <c r="D5806" s="2">
        <v>4.94448768326407</v>
      </c>
      <c r="E5806" s="2">
        <f t="shared" si="90"/>
        <v>0.694121299399763</v>
      </c>
    </row>
    <row r="5807" s="1" customFormat="1" spans="1:5">
      <c r="A5807" s="1">
        <v>14717</v>
      </c>
      <c r="B5807" s="1" t="s">
        <v>5810</v>
      </c>
      <c r="C5807" s="1">
        <v>2</v>
      </c>
      <c r="D5807" s="2">
        <v>4.4243245655663</v>
      </c>
      <c r="E5807" s="2">
        <f t="shared" si="90"/>
        <v>0.645846979025411</v>
      </c>
    </row>
    <row r="5808" s="1" customFormat="1" spans="1:5">
      <c r="A5808" s="1">
        <v>14719</v>
      </c>
      <c r="B5808" s="1" t="s">
        <v>5811</v>
      </c>
      <c r="C5808" s="1">
        <v>2</v>
      </c>
      <c r="D5808" s="2">
        <v>4.90898073560494</v>
      </c>
      <c r="E5808" s="2">
        <f t="shared" si="90"/>
        <v>0.690991327794127</v>
      </c>
    </row>
    <row r="5809" s="1" customFormat="1" spans="1:5">
      <c r="A5809" s="1">
        <v>14720</v>
      </c>
      <c r="B5809" s="1" t="s">
        <v>5812</v>
      </c>
      <c r="C5809" s="1">
        <v>2</v>
      </c>
      <c r="D5809" s="2">
        <v>5.78428266017782</v>
      </c>
      <c r="E5809" s="2">
        <f t="shared" si="90"/>
        <v>0.762249507446231</v>
      </c>
    </row>
    <row r="5810" s="1" customFormat="1" spans="1:5">
      <c r="A5810" s="1">
        <v>14721</v>
      </c>
      <c r="B5810" s="1" t="s">
        <v>5813</v>
      </c>
      <c r="C5810" s="1">
        <v>2</v>
      </c>
      <c r="D5810" s="2">
        <v>5.09344553782711</v>
      </c>
      <c r="E5810" s="2">
        <f t="shared" si="90"/>
        <v>0.707011666782263</v>
      </c>
    </row>
    <row r="5811" s="1" customFormat="1" spans="1:5">
      <c r="A5811" s="1">
        <v>14722</v>
      </c>
      <c r="B5811" s="1" t="s">
        <v>5814</v>
      </c>
      <c r="C5811" s="1">
        <v>2</v>
      </c>
      <c r="D5811" s="2">
        <v>4.29440522244662</v>
      </c>
      <c r="E5811" s="2">
        <f t="shared" si="90"/>
        <v>0.632903022300786</v>
      </c>
    </row>
    <row r="5812" s="1" customFormat="1" spans="1:5">
      <c r="A5812" s="1">
        <v>14724</v>
      </c>
      <c r="B5812" s="1" t="s">
        <v>5815</v>
      </c>
      <c r="C5812" s="1">
        <v>2</v>
      </c>
      <c r="D5812" s="2">
        <v>5.731165169673</v>
      </c>
      <c r="E5812" s="2">
        <f t="shared" si="90"/>
        <v>0.758242924815088</v>
      </c>
    </row>
    <row r="5813" s="1" customFormat="1" spans="1:5">
      <c r="A5813" s="1">
        <v>14726</v>
      </c>
      <c r="B5813" s="1" t="s">
        <v>5816</v>
      </c>
      <c r="C5813" s="1">
        <v>2</v>
      </c>
      <c r="D5813" s="2">
        <v>5.04571073801855</v>
      </c>
      <c r="E5813" s="2">
        <f t="shared" si="90"/>
        <v>0.702922349534067</v>
      </c>
    </row>
    <row r="5814" s="1" customFormat="1" spans="1:5">
      <c r="A5814" s="1">
        <v>14727</v>
      </c>
      <c r="B5814" s="1" t="s">
        <v>5817</v>
      </c>
      <c r="C5814" s="1">
        <v>2</v>
      </c>
      <c r="D5814" s="2">
        <v>2.95777471571368</v>
      </c>
      <c r="E5814" s="2">
        <f t="shared" si="90"/>
        <v>0.470965092092116</v>
      </c>
    </row>
    <row r="5815" s="1" customFormat="1" spans="1:5">
      <c r="A5815" s="1">
        <v>14729</v>
      </c>
      <c r="B5815" s="1" t="s">
        <v>5818</v>
      </c>
      <c r="C5815" s="1">
        <v>2</v>
      </c>
      <c r="D5815" s="2">
        <v>5.68004570345544</v>
      </c>
      <c r="E5815" s="2">
        <f t="shared" si="90"/>
        <v>0.754351830196696</v>
      </c>
    </row>
    <row r="5816" s="1" customFormat="1" spans="1:5">
      <c r="A5816" s="1">
        <v>14730</v>
      </c>
      <c r="B5816" s="1" t="s">
        <v>5819</v>
      </c>
      <c r="C5816" s="1">
        <v>2</v>
      </c>
      <c r="D5816" s="2">
        <v>4.4192372368119</v>
      </c>
      <c r="E5816" s="2">
        <f t="shared" si="90"/>
        <v>0.645347316310603</v>
      </c>
    </row>
    <row r="5817" s="1" customFormat="1" spans="1:5">
      <c r="A5817" s="1">
        <v>14731</v>
      </c>
      <c r="B5817" s="1" t="s">
        <v>5820</v>
      </c>
      <c r="C5817" s="1">
        <v>2</v>
      </c>
      <c r="D5817" s="2">
        <v>5.73252840367101</v>
      </c>
      <c r="E5817" s="2">
        <f t="shared" si="90"/>
        <v>0.758346215260158</v>
      </c>
    </row>
    <row r="5818" s="1" customFormat="1" spans="1:5">
      <c r="A5818" s="1">
        <v>14732</v>
      </c>
      <c r="B5818" s="1" t="s">
        <v>5821</v>
      </c>
      <c r="C5818" s="1">
        <v>2</v>
      </c>
      <c r="D5818" s="2">
        <v>4.97513292167467</v>
      </c>
      <c r="E5818" s="2">
        <f t="shared" si="90"/>
        <v>0.69680468837394</v>
      </c>
    </row>
    <row r="5819" s="1" customFormat="1" spans="1:5">
      <c r="A5819" s="1">
        <v>14733</v>
      </c>
      <c r="B5819" s="1" t="s">
        <v>5822</v>
      </c>
      <c r="C5819" s="1">
        <v>2</v>
      </c>
      <c r="D5819" s="2">
        <v>3.97417731113138</v>
      </c>
      <c r="E5819" s="2">
        <f t="shared" si="90"/>
        <v>0.599247239605222</v>
      </c>
    </row>
    <row r="5820" s="1" customFormat="1" spans="1:5">
      <c r="A5820" s="1">
        <v>14735</v>
      </c>
      <c r="B5820" s="1" t="s">
        <v>5823</v>
      </c>
      <c r="C5820" s="1">
        <v>2</v>
      </c>
      <c r="D5820" s="2">
        <v>5.95325467593072</v>
      </c>
      <c r="E5820" s="2">
        <f t="shared" si="90"/>
        <v>0.774754461753091</v>
      </c>
    </row>
    <row r="5821" s="1" customFormat="1" spans="1:5">
      <c r="A5821" s="1">
        <v>14737</v>
      </c>
      <c r="B5821" s="1" t="s">
        <v>5824</v>
      </c>
      <c r="C5821" s="1">
        <v>2</v>
      </c>
      <c r="D5821" s="2">
        <v>5.93804746656526</v>
      </c>
      <c r="E5821" s="2">
        <f t="shared" si="90"/>
        <v>0.773643664864097</v>
      </c>
    </row>
    <row r="5822" s="1" customFormat="1" spans="1:5">
      <c r="A5822" s="1">
        <v>14738</v>
      </c>
      <c r="B5822" s="1" t="s">
        <v>5825</v>
      </c>
      <c r="C5822" s="1">
        <v>2</v>
      </c>
      <c r="D5822" s="2">
        <v>5.62299047180514</v>
      </c>
      <c r="E5822" s="2">
        <f t="shared" si="90"/>
        <v>0.74996734759513</v>
      </c>
    </row>
    <row r="5823" s="1" customFormat="1" spans="1:5">
      <c r="A5823" s="1">
        <v>14741</v>
      </c>
      <c r="B5823" s="1" t="s">
        <v>5826</v>
      </c>
      <c r="C5823" s="1">
        <v>2</v>
      </c>
      <c r="D5823" s="2">
        <v>4.95891424449745</v>
      </c>
      <c r="E5823" s="2">
        <f t="shared" si="90"/>
        <v>0.695386598014124</v>
      </c>
    </row>
    <row r="5824" s="1" customFormat="1" spans="1:5">
      <c r="A5824" s="1">
        <v>14748</v>
      </c>
      <c r="B5824" s="1" t="s">
        <v>5827</v>
      </c>
      <c r="C5824" s="1">
        <v>2</v>
      </c>
      <c r="D5824" s="2">
        <v>6.03485684639048</v>
      </c>
      <c r="E5824" s="2">
        <f t="shared" si="90"/>
        <v>0.780666972600716</v>
      </c>
    </row>
    <row r="5825" s="1" customFormat="1" spans="1:5">
      <c r="A5825" s="1">
        <v>14751</v>
      </c>
      <c r="B5825" s="1" t="s">
        <v>5828</v>
      </c>
      <c r="C5825" s="1">
        <v>2</v>
      </c>
      <c r="D5825" s="2">
        <v>6.04282394819625</v>
      </c>
      <c r="E5825" s="2">
        <f t="shared" si="90"/>
        <v>0.781239941685051</v>
      </c>
    </row>
    <row r="5826" s="1" customFormat="1" spans="1:5">
      <c r="A5826" s="1">
        <v>14756</v>
      </c>
      <c r="B5826" s="1" t="s">
        <v>5829</v>
      </c>
      <c r="C5826" s="1">
        <v>2</v>
      </c>
      <c r="D5826" s="2">
        <v>6.03652220012487</v>
      </c>
      <c r="E5826" s="2">
        <f t="shared" si="90"/>
        <v>0.78078680214779</v>
      </c>
    </row>
    <row r="5827" s="1" customFormat="1" spans="1:5">
      <c r="A5827" s="1">
        <v>14757</v>
      </c>
      <c r="B5827" s="1" t="s">
        <v>5830</v>
      </c>
      <c r="C5827" s="1">
        <v>2</v>
      </c>
      <c r="D5827" s="2">
        <v>6.96265225447527</v>
      </c>
      <c r="E5827" s="2">
        <f t="shared" ref="E5827:E5890" si="91">LOG10(D5827)</f>
        <v>0.842774705137689</v>
      </c>
    </row>
    <row r="5828" s="1" customFormat="1" spans="1:5">
      <c r="A5828" s="1">
        <v>14758</v>
      </c>
      <c r="B5828" s="1" t="s">
        <v>5831</v>
      </c>
      <c r="C5828" s="1">
        <v>2</v>
      </c>
      <c r="D5828" s="2">
        <v>5.95071410990039</v>
      </c>
      <c r="E5828" s="2">
        <f t="shared" si="91"/>
        <v>0.774569085960448</v>
      </c>
    </row>
    <row r="5829" s="1" customFormat="1" spans="1:5">
      <c r="A5829" s="1">
        <v>14759</v>
      </c>
      <c r="B5829" s="1" t="s">
        <v>5832</v>
      </c>
      <c r="C5829" s="1">
        <v>2</v>
      </c>
      <c r="D5829" s="2">
        <v>6.96264745474595</v>
      </c>
      <c r="E5829" s="2">
        <f t="shared" si="91"/>
        <v>0.842774405755126</v>
      </c>
    </row>
    <row r="5830" s="1" customFormat="1" spans="1:5">
      <c r="A5830" s="1">
        <v>14763</v>
      </c>
      <c r="B5830" s="1" t="s">
        <v>5833</v>
      </c>
      <c r="C5830" s="1">
        <v>2</v>
      </c>
      <c r="D5830" s="2">
        <v>5.90849363747634</v>
      </c>
      <c r="E5830" s="2">
        <f t="shared" si="91"/>
        <v>0.771476772197834</v>
      </c>
    </row>
    <row r="5831" s="1" customFormat="1" spans="1:5">
      <c r="A5831" s="1">
        <v>14767</v>
      </c>
      <c r="B5831" s="1" t="s">
        <v>5834</v>
      </c>
      <c r="C5831" s="1">
        <v>2</v>
      </c>
      <c r="D5831" s="2">
        <v>6.49946758863201</v>
      </c>
      <c r="E5831" s="2">
        <f t="shared" si="91"/>
        <v>0.81287778236756</v>
      </c>
    </row>
    <row r="5832" s="1" customFormat="1" spans="1:5">
      <c r="A5832" s="1">
        <v>14769</v>
      </c>
      <c r="B5832" s="1" t="s">
        <v>5835</v>
      </c>
      <c r="C5832" s="1">
        <v>2</v>
      </c>
      <c r="D5832" s="2">
        <v>6.49991789029892</v>
      </c>
      <c r="E5832" s="2">
        <f t="shared" si="91"/>
        <v>0.812907870486652</v>
      </c>
    </row>
    <row r="5833" s="1" customFormat="1" spans="1:5">
      <c r="A5833" s="1">
        <v>14771</v>
      </c>
      <c r="B5833" s="1" t="s">
        <v>5836</v>
      </c>
      <c r="C5833" s="1">
        <v>2</v>
      </c>
      <c r="D5833" s="2">
        <v>6.81742805297907</v>
      </c>
      <c r="E5833" s="2">
        <f t="shared" si="91"/>
        <v>0.833620563356014</v>
      </c>
    </row>
    <row r="5834" s="1" customFormat="1" spans="1:5">
      <c r="A5834" s="1">
        <v>14773</v>
      </c>
      <c r="B5834" s="1" t="s">
        <v>5837</v>
      </c>
      <c r="C5834" s="1">
        <v>2</v>
      </c>
      <c r="D5834" s="2">
        <v>3.33620710235984</v>
      </c>
      <c r="E5834" s="2">
        <f t="shared" si="91"/>
        <v>0.523253002583295</v>
      </c>
    </row>
    <row r="5835" s="1" customFormat="1" spans="1:5">
      <c r="A5835" s="1">
        <v>14774</v>
      </c>
      <c r="B5835" s="1" t="s">
        <v>5838</v>
      </c>
      <c r="C5835" s="1">
        <v>2</v>
      </c>
      <c r="D5835" s="2">
        <v>4.85208963042752</v>
      </c>
      <c r="E5835" s="2">
        <f t="shared" si="91"/>
        <v>0.685928814791516</v>
      </c>
    </row>
    <row r="5836" s="1" customFormat="1" spans="1:5">
      <c r="A5836" s="1">
        <v>14775</v>
      </c>
      <c r="B5836" s="1" t="s">
        <v>5839</v>
      </c>
      <c r="C5836" s="1">
        <v>2</v>
      </c>
      <c r="D5836" s="2">
        <v>5.7316467208926</v>
      </c>
      <c r="E5836" s="2">
        <f t="shared" si="91"/>
        <v>0.758279414123217</v>
      </c>
    </row>
    <row r="5837" s="1" customFormat="1" spans="1:5">
      <c r="A5837" s="1">
        <v>14779</v>
      </c>
      <c r="B5837" s="1" t="s">
        <v>5840</v>
      </c>
      <c r="C5837" s="1">
        <v>2</v>
      </c>
      <c r="D5837" s="2">
        <v>6.97701606127145</v>
      </c>
      <c r="E5837" s="2">
        <f t="shared" si="91"/>
        <v>0.843669722737426</v>
      </c>
    </row>
    <row r="5838" s="1" customFormat="1" spans="1:5">
      <c r="A5838" s="1">
        <v>14783</v>
      </c>
      <c r="B5838" s="1" t="s">
        <v>5841</v>
      </c>
      <c r="C5838" s="1">
        <v>2</v>
      </c>
      <c r="D5838" s="2">
        <v>4.47828521538441</v>
      </c>
      <c r="E5838" s="2">
        <f t="shared" si="91"/>
        <v>0.651111749699253</v>
      </c>
    </row>
    <row r="5839" s="1" customFormat="1" spans="1:5">
      <c r="A5839" s="1">
        <v>14784</v>
      </c>
      <c r="B5839" s="1" t="s">
        <v>5842</v>
      </c>
      <c r="C5839" s="1">
        <v>2</v>
      </c>
      <c r="D5839" s="2">
        <v>6.25215485403355</v>
      </c>
      <c r="E5839" s="2">
        <f t="shared" si="91"/>
        <v>0.796029726132084</v>
      </c>
    </row>
    <row r="5840" s="1" customFormat="1" spans="1:5">
      <c r="A5840" s="1">
        <v>14786</v>
      </c>
      <c r="B5840" s="1" t="s">
        <v>5843</v>
      </c>
      <c r="C5840" s="1">
        <v>2</v>
      </c>
      <c r="D5840" s="2">
        <v>5.56376278327547</v>
      </c>
      <c r="E5840" s="2">
        <f t="shared" si="91"/>
        <v>0.745368605124705</v>
      </c>
    </row>
    <row r="5841" s="1" customFormat="1" spans="1:5">
      <c r="A5841" s="1">
        <v>14787</v>
      </c>
      <c r="B5841" s="1" t="s">
        <v>5844</v>
      </c>
      <c r="C5841" s="1">
        <v>2</v>
      </c>
      <c r="D5841" s="2">
        <v>6.9044970965495</v>
      </c>
      <c r="E5841" s="2">
        <f t="shared" si="91"/>
        <v>0.839132051321979</v>
      </c>
    </row>
    <row r="5842" s="1" customFormat="1" spans="1:5">
      <c r="A5842" s="1">
        <v>14791</v>
      </c>
      <c r="B5842" s="1" t="s">
        <v>5845</v>
      </c>
      <c r="C5842" s="1">
        <v>2</v>
      </c>
      <c r="D5842" s="2">
        <v>6.32075303944216</v>
      </c>
      <c r="E5842" s="2">
        <f t="shared" si="91"/>
        <v>0.800768822173552</v>
      </c>
    </row>
    <row r="5843" s="1" customFormat="1" spans="1:5">
      <c r="A5843" s="1">
        <v>14794</v>
      </c>
      <c r="B5843" s="1" t="s">
        <v>5846</v>
      </c>
      <c r="C5843" s="1">
        <v>2</v>
      </c>
      <c r="D5843" s="2">
        <v>4.71442035071886</v>
      </c>
      <c r="E5843" s="2">
        <f t="shared" si="91"/>
        <v>0.673428302808336</v>
      </c>
    </row>
    <row r="5844" s="1" customFormat="1" spans="1:5">
      <c r="A5844" s="1">
        <v>14797</v>
      </c>
      <c r="B5844" s="1" t="s">
        <v>5847</v>
      </c>
      <c r="C5844" s="1">
        <v>2</v>
      </c>
      <c r="D5844" s="2">
        <v>5.50517117172067</v>
      </c>
      <c r="E5844" s="2">
        <f t="shared" si="91"/>
        <v>0.740770826991336</v>
      </c>
    </row>
    <row r="5845" s="1" customFormat="1" spans="1:5">
      <c r="A5845" s="1">
        <v>14798</v>
      </c>
      <c r="B5845" s="1" t="s">
        <v>5848</v>
      </c>
      <c r="C5845" s="1">
        <v>2</v>
      </c>
      <c r="D5845" s="2">
        <v>6.97966368307685</v>
      </c>
      <c r="E5845" s="2">
        <f t="shared" si="91"/>
        <v>0.843834496533932</v>
      </c>
    </row>
    <row r="5846" s="1" customFormat="1" spans="1:5">
      <c r="A5846" s="1">
        <v>14809</v>
      </c>
      <c r="B5846" s="1" t="s">
        <v>5849</v>
      </c>
      <c r="C5846" s="1">
        <v>2</v>
      </c>
      <c r="D5846" s="2">
        <v>4.8235013376397</v>
      </c>
      <c r="E5846" s="2">
        <f t="shared" si="91"/>
        <v>0.683362403297614</v>
      </c>
    </row>
    <row r="5847" s="1" customFormat="1" spans="1:5">
      <c r="A5847" s="1">
        <v>14811</v>
      </c>
      <c r="B5847" s="1" t="s">
        <v>5850</v>
      </c>
      <c r="C5847" s="1">
        <v>2</v>
      </c>
      <c r="D5847" s="2">
        <v>4.99599924446725</v>
      </c>
      <c r="E5847" s="2">
        <f t="shared" si="91"/>
        <v>0.69862236402481</v>
      </c>
    </row>
    <row r="5848" s="1" customFormat="1" spans="1:5">
      <c r="A5848" s="1">
        <v>14816</v>
      </c>
      <c r="B5848" s="1" t="s">
        <v>5851</v>
      </c>
      <c r="C5848" s="1">
        <v>2</v>
      </c>
      <c r="D5848" s="2">
        <v>4.17864925384356</v>
      </c>
      <c r="E5848" s="2">
        <f t="shared" si="91"/>
        <v>0.621035918998829</v>
      </c>
    </row>
    <row r="5849" s="1" customFormat="1" spans="1:5">
      <c r="A5849" s="1">
        <v>14818</v>
      </c>
      <c r="B5849" s="1" t="s">
        <v>5852</v>
      </c>
      <c r="C5849" s="1">
        <v>2</v>
      </c>
      <c r="D5849" s="2">
        <v>5.85300149934413</v>
      </c>
      <c r="E5849" s="2">
        <f t="shared" si="91"/>
        <v>0.767378635365983</v>
      </c>
    </row>
    <row r="5850" s="1" customFormat="1" spans="1:5">
      <c r="A5850" s="1">
        <v>14819</v>
      </c>
      <c r="B5850" s="1" t="s">
        <v>5853</v>
      </c>
      <c r="C5850" s="1">
        <v>2</v>
      </c>
      <c r="D5850" s="2">
        <v>6.98593187515768</v>
      </c>
      <c r="E5850" s="2">
        <f t="shared" si="91"/>
        <v>0.844224346204669</v>
      </c>
    </row>
    <row r="5851" s="1" customFormat="1" spans="1:5">
      <c r="A5851" s="1">
        <v>14821</v>
      </c>
      <c r="B5851" s="1" t="s">
        <v>5854</v>
      </c>
      <c r="C5851" s="1">
        <v>2</v>
      </c>
      <c r="D5851" s="2">
        <v>6.00306908024354</v>
      </c>
      <c r="E5851" s="2">
        <f t="shared" si="91"/>
        <v>0.778373341023033</v>
      </c>
    </row>
    <row r="5852" s="1" customFormat="1" spans="1:5">
      <c r="A5852" s="1">
        <v>14824</v>
      </c>
      <c r="B5852" s="1" t="s">
        <v>5855</v>
      </c>
      <c r="C5852" s="1">
        <v>2</v>
      </c>
      <c r="D5852" s="2">
        <v>6.02348437233459</v>
      </c>
      <c r="E5852" s="2">
        <f t="shared" si="91"/>
        <v>0.779847787921356</v>
      </c>
    </row>
    <row r="5853" s="1" customFormat="1" spans="1:5">
      <c r="A5853" s="1">
        <v>14832</v>
      </c>
      <c r="B5853" s="1" t="s">
        <v>5856</v>
      </c>
      <c r="C5853" s="1">
        <v>2</v>
      </c>
      <c r="D5853" s="2">
        <v>5.14683340401182</v>
      </c>
      <c r="E5853" s="2">
        <f t="shared" si="91"/>
        <v>0.711540110956732</v>
      </c>
    </row>
    <row r="5854" s="1" customFormat="1" spans="1:5">
      <c r="A5854" s="1">
        <v>14834</v>
      </c>
      <c r="B5854" s="1" t="s">
        <v>5857</v>
      </c>
      <c r="C5854" s="1">
        <v>2</v>
      </c>
      <c r="D5854" s="2">
        <v>3.64762773909615</v>
      </c>
      <c r="E5854" s="2">
        <f t="shared" si="91"/>
        <v>0.562010509726061</v>
      </c>
    </row>
    <row r="5855" s="1" customFormat="1" spans="1:5">
      <c r="A5855" s="1">
        <v>14835</v>
      </c>
      <c r="B5855" s="1" t="s">
        <v>5858</v>
      </c>
      <c r="C5855" s="1">
        <v>2</v>
      </c>
      <c r="D5855" s="2">
        <v>5.98283140697516</v>
      </c>
      <c r="E5855" s="2">
        <f t="shared" si="91"/>
        <v>0.776906764825666</v>
      </c>
    </row>
    <row r="5856" s="1" customFormat="1" spans="1:5">
      <c r="A5856" s="1">
        <v>14837</v>
      </c>
      <c r="B5856" s="1" t="s">
        <v>5859</v>
      </c>
      <c r="C5856" s="1">
        <v>2</v>
      </c>
      <c r="D5856" s="2">
        <v>4.88709019344924</v>
      </c>
      <c r="E5856" s="2">
        <f t="shared" si="91"/>
        <v>0.689050354202277</v>
      </c>
    </row>
    <row r="5857" s="1" customFormat="1" spans="1:5">
      <c r="A5857" s="1">
        <v>14843</v>
      </c>
      <c r="B5857" s="1" t="s">
        <v>5860</v>
      </c>
      <c r="C5857" s="1">
        <v>2</v>
      </c>
      <c r="D5857" s="2">
        <v>3.157914758752</v>
      </c>
      <c r="E5857" s="2">
        <f t="shared" si="91"/>
        <v>0.499400402966997</v>
      </c>
    </row>
    <row r="5858" s="1" customFormat="1" spans="1:5">
      <c r="A5858" s="1">
        <v>14847</v>
      </c>
      <c r="B5858" s="1" t="s">
        <v>5861</v>
      </c>
      <c r="C5858" s="1">
        <v>2</v>
      </c>
      <c r="D5858" s="2">
        <v>6.95253218995677</v>
      </c>
      <c r="E5858" s="2">
        <f t="shared" si="91"/>
        <v>0.842143008307608</v>
      </c>
    </row>
    <row r="5859" s="1" customFormat="1" spans="1:5">
      <c r="A5859" s="1">
        <v>14848</v>
      </c>
      <c r="B5859" s="1" t="s">
        <v>5862</v>
      </c>
      <c r="C5859" s="1">
        <v>2</v>
      </c>
      <c r="D5859" s="2">
        <v>5.9832486299011</v>
      </c>
      <c r="E5859" s="2">
        <f t="shared" si="91"/>
        <v>0.776937050034185</v>
      </c>
    </row>
    <row r="5860" s="1" customFormat="1" spans="1:5">
      <c r="A5860" s="1">
        <v>14850</v>
      </c>
      <c r="B5860" s="1" t="s">
        <v>5863</v>
      </c>
      <c r="C5860" s="1">
        <v>2</v>
      </c>
      <c r="D5860" s="2">
        <v>5.92868169631897</v>
      </c>
      <c r="E5860" s="2">
        <f t="shared" si="91"/>
        <v>0.772958134230429</v>
      </c>
    </row>
    <row r="5861" s="1" customFormat="1" spans="1:5">
      <c r="A5861" s="1">
        <v>14851</v>
      </c>
      <c r="B5861" s="1" t="s">
        <v>5864</v>
      </c>
      <c r="C5861" s="1">
        <v>2</v>
      </c>
      <c r="D5861" s="2">
        <v>6.95255819931417</v>
      </c>
      <c r="E5861" s="2">
        <f t="shared" si="91"/>
        <v>0.842144632996133</v>
      </c>
    </row>
    <row r="5862" s="1" customFormat="1" spans="1:5">
      <c r="A5862" s="1">
        <v>14854</v>
      </c>
      <c r="B5862" s="1" t="s">
        <v>5865</v>
      </c>
      <c r="C5862" s="1">
        <v>2</v>
      </c>
      <c r="D5862" s="2">
        <v>6.17508520254819</v>
      </c>
      <c r="E5862" s="2">
        <f t="shared" si="91"/>
        <v>0.790642954278463</v>
      </c>
    </row>
    <row r="5863" s="1" customFormat="1" spans="1:5">
      <c r="A5863" s="1">
        <v>14859</v>
      </c>
      <c r="B5863" s="1" t="s">
        <v>5866</v>
      </c>
      <c r="C5863" s="1">
        <v>2</v>
      </c>
      <c r="D5863" s="2">
        <v>6.85177002395567</v>
      </c>
      <c r="E5863" s="2">
        <f t="shared" si="91"/>
        <v>0.835802777673045</v>
      </c>
    </row>
    <row r="5864" s="1" customFormat="1" spans="1:5">
      <c r="A5864" s="1">
        <v>14860</v>
      </c>
      <c r="B5864" s="1" t="s">
        <v>5867</v>
      </c>
      <c r="C5864" s="1">
        <v>2</v>
      </c>
      <c r="D5864" s="2">
        <v>4.43282433904869</v>
      </c>
      <c r="E5864" s="2">
        <f t="shared" si="91"/>
        <v>0.646680521713642</v>
      </c>
    </row>
    <row r="5865" s="1" customFormat="1" spans="1:5">
      <c r="A5865" s="1">
        <v>14862</v>
      </c>
      <c r="B5865" s="1" t="s">
        <v>5868</v>
      </c>
      <c r="C5865" s="1">
        <v>2</v>
      </c>
      <c r="D5865" s="2">
        <v>4.94744043434106</v>
      </c>
      <c r="E5865" s="2">
        <f t="shared" si="91"/>
        <v>0.694380574138117</v>
      </c>
    </row>
    <row r="5866" s="1" customFormat="1" spans="1:5">
      <c r="A5866" s="1">
        <v>14865</v>
      </c>
      <c r="B5866" s="1" t="s">
        <v>5869</v>
      </c>
      <c r="C5866" s="1">
        <v>2</v>
      </c>
      <c r="D5866" s="2">
        <v>6.18129432885311</v>
      </c>
      <c r="E5866" s="2">
        <f t="shared" si="91"/>
        <v>0.79107942347428</v>
      </c>
    </row>
    <row r="5867" s="1" customFormat="1" spans="1:5">
      <c r="A5867" s="1">
        <v>14868</v>
      </c>
      <c r="B5867" s="1" t="s">
        <v>5870</v>
      </c>
      <c r="C5867" s="1">
        <v>2</v>
      </c>
      <c r="D5867" s="2">
        <v>5.96908691101043</v>
      </c>
      <c r="E5867" s="2">
        <f t="shared" si="91"/>
        <v>0.775907902345763</v>
      </c>
    </row>
    <row r="5868" s="1" customFormat="1" spans="1:5">
      <c r="A5868" s="1">
        <v>14873</v>
      </c>
      <c r="B5868" s="1" t="s">
        <v>5871</v>
      </c>
      <c r="C5868" s="1">
        <v>2</v>
      </c>
      <c r="D5868" s="2">
        <v>4.17181060276097</v>
      </c>
      <c r="E5868" s="2">
        <f t="shared" si="91"/>
        <v>0.620324583540948</v>
      </c>
    </row>
    <row r="5869" s="1" customFormat="1" spans="1:5">
      <c r="A5869" s="1">
        <v>14882</v>
      </c>
      <c r="B5869" s="1" t="s">
        <v>5872</v>
      </c>
      <c r="C5869" s="1">
        <v>2</v>
      </c>
      <c r="D5869" s="2">
        <v>6.26798297961634</v>
      </c>
      <c r="E5869" s="2">
        <f t="shared" si="91"/>
        <v>0.797127808493946</v>
      </c>
    </row>
    <row r="5870" s="1" customFormat="1" spans="1:5">
      <c r="A5870" s="1">
        <v>14887</v>
      </c>
      <c r="B5870" s="1" t="s">
        <v>5873</v>
      </c>
      <c r="C5870" s="1">
        <v>2</v>
      </c>
      <c r="D5870" s="2">
        <v>6.67887799357569</v>
      </c>
      <c r="E5870" s="2">
        <f t="shared" si="91"/>
        <v>0.824703510061411</v>
      </c>
    </row>
    <row r="5871" s="1" customFormat="1" spans="1:5">
      <c r="A5871" s="1">
        <v>14892</v>
      </c>
      <c r="B5871" s="1" t="s">
        <v>5874</v>
      </c>
      <c r="C5871" s="1">
        <v>2</v>
      </c>
      <c r="D5871" s="2">
        <v>6.20548733513857</v>
      </c>
      <c r="E5871" s="2">
        <f t="shared" si="91"/>
        <v>0.792775893594728</v>
      </c>
    </row>
    <row r="5872" s="1" customFormat="1" spans="1:5">
      <c r="A5872" s="1">
        <v>14893</v>
      </c>
      <c r="B5872" s="1" t="s">
        <v>5875</v>
      </c>
      <c r="C5872" s="1">
        <v>2</v>
      </c>
      <c r="D5872" s="2">
        <v>6.08870984453238</v>
      </c>
      <c r="E5872" s="2">
        <f t="shared" si="91"/>
        <v>0.784525278386763</v>
      </c>
    </row>
    <row r="5873" s="1" customFormat="1" spans="1:5">
      <c r="A5873" s="1">
        <v>14894</v>
      </c>
      <c r="B5873" s="1" t="s">
        <v>5876</v>
      </c>
      <c r="C5873" s="1">
        <v>2</v>
      </c>
      <c r="D5873" s="2">
        <v>5.73208503660189</v>
      </c>
      <c r="E5873" s="2">
        <f t="shared" si="91"/>
        <v>0.758312624616622</v>
      </c>
    </row>
    <row r="5874" s="1" customFormat="1" spans="1:5">
      <c r="A5874" s="1">
        <v>14896</v>
      </c>
      <c r="B5874" s="1" t="s">
        <v>5877</v>
      </c>
      <c r="C5874" s="1">
        <v>2</v>
      </c>
      <c r="D5874" s="2">
        <v>5.03879498325634</v>
      </c>
      <c r="E5874" s="2">
        <f t="shared" si="91"/>
        <v>0.702326688291905</v>
      </c>
    </row>
    <row r="5875" s="1" customFormat="1" spans="1:5">
      <c r="A5875" s="1">
        <v>14897</v>
      </c>
      <c r="B5875" s="1" t="s">
        <v>5878</v>
      </c>
      <c r="C5875" s="1">
        <v>2</v>
      </c>
      <c r="D5875" s="2">
        <v>6.6221931662162</v>
      </c>
      <c r="E5875" s="2">
        <f t="shared" si="91"/>
        <v>0.821001844763716</v>
      </c>
    </row>
    <row r="5876" s="1" customFormat="1" spans="1:5">
      <c r="A5876" s="1">
        <v>14898</v>
      </c>
      <c r="B5876" s="1" t="s">
        <v>5879</v>
      </c>
      <c r="C5876" s="1">
        <v>2</v>
      </c>
      <c r="D5876" s="2">
        <v>6.81739871607951</v>
      </c>
      <c r="E5876" s="2">
        <f t="shared" si="91"/>
        <v>0.833618694486858</v>
      </c>
    </row>
    <row r="5877" s="1" customFormat="1" spans="1:5">
      <c r="A5877" s="1">
        <v>14901</v>
      </c>
      <c r="B5877" s="1" t="s">
        <v>5880</v>
      </c>
      <c r="C5877" s="1">
        <v>2</v>
      </c>
      <c r="D5877" s="2">
        <v>5.99451001463803</v>
      </c>
      <c r="E5877" s="2">
        <f t="shared" si="91"/>
        <v>0.777753690081135</v>
      </c>
    </row>
    <row r="5878" s="1" customFormat="1" spans="1:5">
      <c r="A5878" s="1">
        <v>14905</v>
      </c>
      <c r="B5878" s="1" t="s">
        <v>5881</v>
      </c>
      <c r="C5878" s="1">
        <v>2</v>
      </c>
      <c r="D5878" s="2">
        <v>6.90461102169147</v>
      </c>
      <c r="E5878" s="2">
        <f t="shared" si="91"/>
        <v>0.83913921718093</v>
      </c>
    </row>
    <row r="5879" s="1" customFormat="1" spans="1:5">
      <c r="A5879" s="1">
        <v>14907</v>
      </c>
      <c r="B5879" s="1" t="s">
        <v>5882</v>
      </c>
      <c r="C5879" s="1">
        <v>2</v>
      </c>
      <c r="D5879" s="2">
        <v>6.85192034709944</v>
      </c>
      <c r="E5879" s="2">
        <f t="shared" si="91"/>
        <v>0.835812305692152</v>
      </c>
    </row>
    <row r="5880" s="1" customFormat="1" spans="1:5">
      <c r="A5880" s="1">
        <v>14910</v>
      </c>
      <c r="B5880" s="1" t="s">
        <v>5883</v>
      </c>
      <c r="C5880" s="1">
        <v>2</v>
      </c>
      <c r="D5880" s="2">
        <v>6.1184093674069</v>
      </c>
      <c r="E5880" s="2">
        <f t="shared" si="91"/>
        <v>0.786638531174019</v>
      </c>
    </row>
    <row r="5881" s="1" customFormat="1" spans="1:5">
      <c r="A5881" s="1">
        <v>14912</v>
      </c>
      <c r="B5881" s="1" t="s">
        <v>5884</v>
      </c>
      <c r="C5881" s="1">
        <v>2</v>
      </c>
      <c r="D5881" s="2">
        <v>5.14689293537021</v>
      </c>
      <c r="E5881" s="2">
        <f t="shared" si="91"/>
        <v>0.711545134237825</v>
      </c>
    </row>
    <row r="5882" s="1" customFormat="1" spans="1:5">
      <c r="A5882" s="1">
        <v>14913</v>
      </c>
      <c r="B5882" s="1" t="s">
        <v>5885</v>
      </c>
      <c r="C5882" s="1">
        <v>2</v>
      </c>
      <c r="D5882" s="2">
        <v>6.18164683961471</v>
      </c>
      <c r="E5882" s="2">
        <f t="shared" si="91"/>
        <v>0.791104189988418</v>
      </c>
    </row>
    <row r="5883" s="1" customFormat="1" spans="1:5">
      <c r="A5883" s="1">
        <v>14915</v>
      </c>
      <c r="B5883" s="1" t="s">
        <v>5886</v>
      </c>
      <c r="C5883" s="1">
        <v>2</v>
      </c>
      <c r="D5883" s="2">
        <v>5.98910587580306</v>
      </c>
      <c r="E5883" s="2">
        <f t="shared" si="91"/>
        <v>0.777361990638158</v>
      </c>
    </row>
    <row r="5884" s="1" customFormat="1" spans="1:5">
      <c r="A5884" s="1">
        <v>14916</v>
      </c>
      <c r="B5884" s="1" t="s">
        <v>5887</v>
      </c>
      <c r="C5884" s="1">
        <v>2</v>
      </c>
      <c r="D5884" s="2">
        <v>6.37734164925878</v>
      </c>
      <c r="E5884" s="2">
        <f t="shared" si="91"/>
        <v>0.804639683791917</v>
      </c>
    </row>
    <row r="5885" s="1" customFormat="1" spans="1:5">
      <c r="A5885" s="1">
        <v>14923</v>
      </c>
      <c r="B5885" s="1" t="s">
        <v>5888</v>
      </c>
      <c r="C5885" s="1">
        <v>2</v>
      </c>
      <c r="D5885" s="2">
        <v>6.18154389923077</v>
      </c>
      <c r="E5885" s="2">
        <f t="shared" si="91"/>
        <v>0.791096957803514</v>
      </c>
    </row>
    <row r="5886" s="1" customFormat="1" spans="1:5">
      <c r="A5886" s="1">
        <v>14924</v>
      </c>
      <c r="B5886" s="1" t="s">
        <v>5889</v>
      </c>
      <c r="C5886" s="1">
        <v>2</v>
      </c>
      <c r="D5886" s="2">
        <v>6.99979508915464</v>
      </c>
      <c r="E5886" s="2">
        <f t="shared" si="91"/>
        <v>0.845085326735404</v>
      </c>
    </row>
    <row r="5887" s="1" customFormat="1" spans="1:5">
      <c r="A5887" s="1">
        <v>14925</v>
      </c>
      <c r="B5887" s="1" t="s">
        <v>5890</v>
      </c>
      <c r="C5887" s="1">
        <v>2</v>
      </c>
      <c r="D5887" s="2">
        <v>4.06504744716982</v>
      </c>
      <c r="E5887" s="2">
        <f t="shared" si="91"/>
        <v>0.609065619038027</v>
      </c>
    </row>
    <row r="5888" s="1" customFormat="1" spans="1:5">
      <c r="A5888" s="1">
        <v>14928</v>
      </c>
      <c r="B5888" s="1" t="s">
        <v>5891</v>
      </c>
      <c r="C5888" s="1">
        <v>2</v>
      </c>
      <c r="D5888" s="2">
        <v>6.00307192483994</v>
      </c>
      <c r="E5888" s="2">
        <f t="shared" si="91"/>
        <v>0.778373546816472</v>
      </c>
    </row>
    <row r="5889" s="1" customFormat="1" spans="1:5">
      <c r="A5889" s="1">
        <v>14929</v>
      </c>
      <c r="B5889" s="1" t="s">
        <v>5892</v>
      </c>
      <c r="C5889" s="1">
        <v>2</v>
      </c>
      <c r="D5889" s="2">
        <v>6.88052049968874</v>
      </c>
      <c r="E5889" s="2">
        <f t="shared" si="91"/>
        <v>0.83762129311811</v>
      </c>
    </row>
    <row r="5890" s="1" customFormat="1" spans="1:5">
      <c r="A5890" s="1">
        <v>14930</v>
      </c>
      <c r="B5890" s="1" t="s">
        <v>5893</v>
      </c>
      <c r="C5890" s="1">
        <v>2</v>
      </c>
      <c r="D5890" s="2">
        <v>5.99291662349577</v>
      </c>
      <c r="E5890" s="2">
        <f t="shared" si="91"/>
        <v>0.777638235612789</v>
      </c>
    </row>
    <row r="5891" s="1" customFormat="1" spans="1:5">
      <c r="A5891" s="1">
        <v>14932</v>
      </c>
      <c r="B5891" s="1" t="s">
        <v>5894</v>
      </c>
      <c r="C5891" s="1">
        <v>2</v>
      </c>
      <c r="D5891" s="2">
        <v>5.88171602832885</v>
      </c>
      <c r="E5891" s="2">
        <f t="shared" ref="E5891:E5954" si="92">LOG10(D5891)</f>
        <v>0.769504052760834</v>
      </c>
    </row>
    <row r="5892" s="1" customFormat="1" spans="1:5">
      <c r="A5892" s="1">
        <v>14935</v>
      </c>
      <c r="B5892" s="1" t="s">
        <v>5895</v>
      </c>
      <c r="C5892" s="1">
        <v>2</v>
      </c>
      <c r="D5892" s="2">
        <v>4.99183679914573</v>
      </c>
      <c r="E5892" s="2">
        <f t="shared" si="92"/>
        <v>0.698260378279125</v>
      </c>
    </row>
    <row r="5893" s="1" customFormat="1" spans="1:5">
      <c r="A5893" s="1">
        <v>14936</v>
      </c>
      <c r="B5893" s="1" t="s">
        <v>5896</v>
      </c>
      <c r="C5893" s="1">
        <v>2</v>
      </c>
      <c r="D5893" s="2">
        <v>5.97650433301185</v>
      </c>
      <c r="E5893" s="2">
        <f t="shared" si="92"/>
        <v>0.776447238707332</v>
      </c>
    </row>
    <row r="5894" s="1" customFormat="1" spans="1:5">
      <c r="A5894" s="1">
        <v>14937</v>
      </c>
      <c r="B5894" s="1" t="s">
        <v>5897</v>
      </c>
      <c r="C5894" s="1">
        <v>2</v>
      </c>
      <c r="D5894" s="2">
        <v>4.81728690477473</v>
      </c>
      <c r="E5894" s="2">
        <f t="shared" si="92"/>
        <v>0.682802512507078</v>
      </c>
    </row>
    <row r="5895" s="1" customFormat="1" spans="1:5">
      <c r="A5895" s="1">
        <v>14940</v>
      </c>
      <c r="B5895" s="1" t="s">
        <v>5898</v>
      </c>
      <c r="C5895" s="1">
        <v>2</v>
      </c>
      <c r="D5895" s="2">
        <v>6.88060569536375</v>
      </c>
      <c r="E5895" s="2">
        <f t="shared" si="92"/>
        <v>0.837626670586642</v>
      </c>
    </row>
    <row r="5896" s="1" customFormat="1" spans="1:5">
      <c r="A5896" s="1">
        <v>14941</v>
      </c>
      <c r="B5896" s="1" t="s">
        <v>5899</v>
      </c>
      <c r="C5896" s="1">
        <v>2</v>
      </c>
      <c r="D5896" s="2">
        <v>5.96854904943508</v>
      </c>
      <c r="E5896" s="2">
        <f t="shared" si="92"/>
        <v>0.775868767241437</v>
      </c>
    </row>
    <row r="5897" s="1" customFormat="1" spans="1:5">
      <c r="A5897" s="1">
        <v>14943</v>
      </c>
      <c r="B5897" s="1" t="s">
        <v>5900</v>
      </c>
      <c r="C5897" s="1">
        <v>2</v>
      </c>
      <c r="D5897" s="2">
        <v>6.62182500094464</v>
      </c>
      <c r="E5897" s="2">
        <f t="shared" si="92"/>
        <v>0.820977699199448</v>
      </c>
    </row>
    <row r="5898" s="1" customFormat="1" spans="1:5">
      <c r="A5898" s="1">
        <v>14944</v>
      </c>
      <c r="B5898" s="1" t="s">
        <v>5901</v>
      </c>
      <c r="C5898" s="1">
        <v>2</v>
      </c>
      <c r="D5898" s="2">
        <v>3.04379100704194</v>
      </c>
      <c r="E5898" s="2">
        <f t="shared" si="92"/>
        <v>0.483414829568834</v>
      </c>
    </row>
    <row r="5899" s="1" customFormat="1" spans="1:5">
      <c r="A5899" s="1">
        <v>14945</v>
      </c>
      <c r="B5899" s="1" t="s">
        <v>5902</v>
      </c>
      <c r="C5899" s="1">
        <v>2</v>
      </c>
      <c r="D5899" s="2">
        <v>4.94215094022269</v>
      </c>
      <c r="E5899" s="2">
        <f t="shared" si="92"/>
        <v>0.693916005231331</v>
      </c>
    </row>
    <row r="5900" s="1" customFormat="1" spans="1:5">
      <c r="A5900" s="1">
        <v>14947</v>
      </c>
      <c r="B5900" s="1" t="s">
        <v>5903</v>
      </c>
      <c r="C5900" s="1">
        <v>2</v>
      </c>
      <c r="D5900" s="2">
        <v>3.55834299709382</v>
      </c>
      <c r="E5900" s="2">
        <f t="shared" si="92"/>
        <v>0.551247808437489</v>
      </c>
    </row>
    <row r="5901" s="1" customFormat="1" spans="1:5">
      <c r="A5901" s="1">
        <v>14953</v>
      </c>
      <c r="B5901" s="1" t="s">
        <v>5904</v>
      </c>
      <c r="C5901" s="1">
        <v>2</v>
      </c>
      <c r="D5901" s="2">
        <v>5.50042871878994</v>
      </c>
      <c r="E5901" s="2">
        <f t="shared" si="92"/>
        <v>0.740396540939422</v>
      </c>
    </row>
    <row r="5902" s="1" customFormat="1" spans="1:5">
      <c r="A5902" s="1">
        <v>14955</v>
      </c>
      <c r="B5902" s="1" t="s">
        <v>5905</v>
      </c>
      <c r="C5902" s="1">
        <v>2</v>
      </c>
      <c r="D5902" s="2">
        <v>6.99979508915464</v>
      </c>
      <c r="E5902" s="2">
        <f t="shared" si="92"/>
        <v>0.845085326735404</v>
      </c>
    </row>
    <row r="5903" s="1" customFormat="1" spans="1:5">
      <c r="A5903" s="1">
        <v>14956</v>
      </c>
      <c r="B5903" s="1" t="s">
        <v>5906</v>
      </c>
      <c r="C5903" s="1">
        <v>2</v>
      </c>
      <c r="D5903" s="2">
        <v>5.6253058363409</v>
      </c>
      <c r="E5903" s="2">
        <f t="shared" si="92"/>
        <v>0.750146139125533</v>
      </c>
    </row>
    <row r="5904" s="1" customFormat="1" spans="1:5">
      <c r="A5904" s="1">
        <v>14957</v>
      </c>
      <c r="B5904" s="1" t="s">
        <v>5907</v>
      </c>
      <c r="C5904" s="1">
        <v>2</v>
      </c>
      <c r="D5904" s="2">
        <v>3.06335411811316</v>
      </c>
      <c r="E5904" s="2">
        <f t="shared" si="92"/>
        <v>0.486197203353466</v>
      </c>
    </row>
    <row r="5905" s="1" customFormat="1" spans="1:5">
      <c r="A5905" s="1">
        <v>14958</v>
      </c>
      <c r="B5905" s="1" t="s">
        <v>5908</v>
      </c>
      <c r="C5905" s="1">
        <v>2</v>
      </c>
      <c r="D5905" s="2">
        <v>5.91419105264949</v>
      </c>
      <c r="E5905" s="2">
        <f t="shared" si="92"/>
        <v>0.771895349911307</v>
      </c>
    </row>
    <row r="5906" s="1" customFormat="1" spans="1:5">
      <c r="A5906" s="1">
        <v>14959</v>
      </c>
      <c r="B5906" s="1" t="s">
        <v>5909</v>
      </c>
      <c r="C5906" s="1">
        <v>2</v>
      </c>
      <c r="D5906" s="2">
        <v>5.05145019776614</v>
      </c>
      <c r="E5906" s="2">
        <f t="shared" si="92"/>
        <v>0.703416075638225</v>
      </c>
    </row>
    <row r="5907" s="1" customFormat="1" spans="1:5">
      <c r="A5907" s="1">
        <v>14960</v>
      </c>
      <c r="B5907" s="1" t="s">
        <v>5910</v>
      </c>
      <c r="C5907" s="1">
        <v>2</v>
      </c>
      <c r="D5907" s="2">
        <v>3.00122795978351</v>
      </c>
      <c r="E5907" s="2">
        <f t="shared" si="92"/>
        <v>0.477298983734122</v>
      </c>
    </row>
    <row r="5908" s="1" customFormat="1" spans="1:5">
      <c r="A5908" s="1">
        <v>14962</v>
      </c>
      <c r="B5908" s="1" t="s">
        <v>5911</v>
      </c>
      <c r="C5908" s="1">
        <v>2</v>
      </c>
      <c r="D5908" s="2">
        <v>6.132590273376</v>
      </c>
      <c r="E5908" s="2">
        <f t="shared" si="92"/>
        <v>0.787643949856899</v>
      </c>
    </row>
    <row r="5909" s="1" customFormat="1" spans="1:5">
      <c r="A5909" s="1">
        <v>14964</v>
      </c>
      <c r="B5909" s="1" t="s">
        <v>5912</v>
      </c>
      <c r="C5909" s="1">
        <v>2</v>
      </c>
      <c r="D5909" s="2">
        <v>4.73091376009469</v>
      </c>
      <c r="E5909" s="2">
        <f t="shared" si="92"/>
        <v>0.674945031359416</v>
      </c>
    </row>
    <row r="5910" s="1" customFormat="1" spans="1:5">
      <c r="A5910" s="1">
        <v>14966</v>
      </c>
      <c r="B5910" s="1" t="s">
        <v>5913</v>
      </c>
      <c r="C5910" s="1">
        <v>2</v>
      </c>
      <c r="D5910" s="2">
        <v>5.02467218114046</v>
      </c>
      <c r="E5910" s="2">
        <f t="shared" si="92"/>
        <v>0.701107732845581</v>
      </c>
    </row>
    <row r="5911" s="1" customFormat="1" spans="1:5">
      <c r="A5911" s="1">
        <v>14971</v>
      </c>
      <c r="B5911" s="1" t="s">
        <v>5914</v>
      </c>
      <c r="C5911" s="1">
        <v>2</v>
      </c>
      <c r="D5911" s="2">
        <v>6.22252791341123</v>
      </c>
      <c r="E5911" s="2">
        <f t="shared" si="92"/>
        <v>0.793966853470792</v>
      </c>
    </row>
    <row r="5912" s="1" customFormat="1" spans="1:5">
      <c r="A5912" s="1">
        <v>14972</v>
      </c>
      <c r="B5912" s="1" t="s">
        <v>5915</v>
      </c>
      <c r="C5912" s="1">
        <v>2</v>
      </c>
      <c r="D5912" s="2">
        <v>6.05970667311571</v>
      </c>
      <c r="E5912" s="2">
        <f t="shared" si="92"/>
        <v>0.782451602164566</v>
      </c>
    </row>
    <row r="5913" s="1" customFormat="1" spans="1:5">
      <c r="A5913" s="1">
        <v>14973</v>
      </c>
      <c r="B5913" s="1" t="s">
        <v>5916</v>
      </c>
      <c r="C5913" s="1">
        <v>2</v>
      </c>
      <c r="D5913" s="2">
        <v>4.39439562345549</v>
      </c>
      <c r="E5913" s="2">
        <f t="shared" si="92"/>
        <v>0.642899153483247</v>
      </c>
    </row>
    <row r="5914" s="1" customFormat="1" spans="1:5">
      <c r="A5914" s="1">
        <v>14975</v>
      </c>
      <c r="B5914" s="1" t="s">
        <v>5917</v>
      </c>
      <c r="C5914" s="1">
        <v>2</v>
      </c>
      <c r="D5914" s="2">
        <v>6.86699341689927</v>
      </c>
      <c r="E5914" s="2">
        <f t="shared" si="92"/>
        <v>0.836766631054364</v>
      </c>
    </row>
    <row r="5915" s="1" customFormat="1" spans="1:5">
      <c r="A5915" s="1">
        <v>14978</v>
      </c>
      <c r="B5915" s="1" t="s">
        <v>5918</v>
      </c>
      <c r="C5915" s="1">
        <v>2</v>
      </c>
      <c r="D5915" s="2">
        <v>5.43820784169295</v>
      </c>
      <c r="E5915" s="2">
        <f t="shared" si="92"/>
        <v>0.735455801775835</v>
      </c>
    </row>
    <row r="5916" s="1" customFormat="1" spans="1:5">
      <c r="A5916" s="1">
        <v>14980</v>
      </c>
      <c r="B5916" s="1" t="s">
        <v>5919</v>
      </c>
      <c r="C5916" s="1">
        <v>2</v>
      </c>
      <c r="D5916" s="2">
        <v>6.77718614911793</v>
      </c>
      <c r="E5916" s="2">
        <f t="shared" si="92"/>
        <v>0.831049414579741</v>
      </c>
    </row>
    <row r="5917" s="1" customFormat="1" spans="1:5">
      <c r="A5917" s="1">
        <v>14983</v>
      </c>
      <c r="B5917" s="1" t="s">
        <v>5920</v>
      </c>
      <c r="C5917" s="1">
        <v>2</v>
      </c>
      <c r="D5917" s="2">
        <v>6.73101272357229</v>
      </c>
      <c r="E5917" s="2">
        <f t="shared" si="92"/>
        <v>0.828080411500441</v>
      </c>
    </row>
    <row r="5918" s="1" customFormat="1" spans="1:5">
      <c r="A5918" s="1">
        <v>14989</v>
      </c>
      <c r="B5918" s="1" t="s">
        <v>5921</v>
      </c>
      <c r="C5918" s="1">
        <v>2</v>
      </c>
      <c r="D5918" s="2">
        <v>6.08393757948951</v>
      </c>
      <c r="E5918" s="2">
        <f t="shared" si="92"/>
        <v>0.784184749591623</v>
      </c>
    </row>
    <row r="5919" s="1" customFormat="1" spans="1:5">
      <c r="A5919" s="1">
        <v>14990</v>
      </c>
      <c r="B5919" s="1" t="s">
        <v>5922</v>
      </c>
      <c r="C5919" s="1">
        <v>2</v>
      </c>
      <c r="D5919" s="2">
        <v>6.73097503000658</v>
      </c>
      <c r="E5919" s="2">
        <f t="shared" si="92"/>
        <v>0.828077979451343</v>
      </c>
    </row>
    <row r="5920" s="1" customFormat="1" spans="1:5">
      <c r="A5920" s="1">
        <v>14992</v>
      </c>
      <c r="B5920" s="1" t="s">
        <v>5923</v>
      </c>
      <c r="C5920" s="1">
        <v>2</v>
      </c>
      <c r="D5920" s="2">
        <v>6.85192374386896</v>
      </c>
      <c r="E5920" s="2">
        <f t="shared" si="92"/>
        <v>0.835812520989152</v>
      </c>
    </row>
    <row r="5921" s="1" customFormat="1" spans="1:5">
      <c r="A5921" s="1">
        <v>14994</v>
      </c>
      <c r="B5921" s="1" t="s">
        <v>5924</v>
      </c>
      <c r="C5921" s="1">
        <v>2</v>
      </c>
      <c r="D5921" s="2">
        <v>5.99299662405609</v>
      </c>
      <c r="E5921" s="2">
        <f t="shared" si="92"/>
        <v>0.777644033052029</v>
      </c>
    </row>
    <row r="5922" s="1" customFormat="1" spans="1:5">
      <c r="A5922" s="1">
        <v>15000</v>
      </c>
      <c r="B5922" s="1" t="s">
        <v>5925</v>
      </c>
      <c r="C5922" s="1">
        <v>2</v>
      </c>
      <c r="D5922" s="2">
        <v>4.27779878838924</v>
      </c>
      <c r="E5922" s="2">
        <f t="shared" si="92"/>
        <v>0.631220353132342</v>
      </c>
    </row>
    <row r="5923" s="1" customFormat="1" spans="1:5">
      <c r="A5923" s="1">
        <v>15003</v>
      </c>
      <c r="B5923" s="1" t="s">
        <v>5926</v>
      </c>
      <c r="C5923" s="1">
        <v>2</v>
      </c>
      <c r="D5923" s="2">
        <v>3.65904102884227</v>
      </c>
      <c r="E5923" s="2">
        <f t="shared" si="92"/>
        <v>0.563367279259741</v>
      </c>
    </row>
    <row r="5924" s="1" customFormat="1" spans="1:5">
      <c r="A5924" s="1">
        <v>15004</v>
      </c>
      <c r="B5924" s="1" t="s">
        <v>5927</v>
      </c>
      <c r="C5924" s="1">
        <v>2</v>
      </c>
      <c r="D5924" s="2">
        <v>5.1132693954697</v>
      </c>
      <c r="E5924" s="2">
        <f t="shared" si="92"/>
        <v>0.708698674377986</v>
      </c>
    </row>
    <row r="5925" s="1" customFormat="1" spans="1:5">
      <c r="A5925" s="1">
        <v>15005</v>
      </c>
      <c r="B5925" s="1" t="s">
        <v>5928</v>
      </c>
      <c r="C5925" s="1">
        <v>2</v>
      </c>
      <c r="D5925" s="2">
        <v>5.96788175918593</v>
      </c>
      <c r="E5925" s="2">
        <f t="shared" si="92"/>
        <v>0.775820209933481</v>
      </c>
    </row>
    <row r="5926" s="1" customFormat="1" spans="1:5">
      <c r="A5926" s="1">
        <v>15008</v>
      </c>
      <c r="B5926" s="1" t="s">
        <v>5929</v>
      </c>
      <c r="C5926" s="1">
        <v>2</v>
      </c>
      <c r="D5926" s="2">
        <v>3.03009554769336</v>
      </c>
      <c r="E5926" s="2">
        <f t="shared" si="92"/>
        <v>0.481456323281756</v>
      </c>
    </row>
    <row r="5927" s="1" customFormat="1" spans="1:5">
      <c r="A5927" s="1">
        <v>15012</v>
      </c>
      <c r="B5927" s="1" t="s">
        <v>5930</v>
      </c>
      <c r="C5927" s="1">
        <v>2</v>
      </c>
      <c r="D5927" s="2">
        <v>5.43760763219264</v>
      </c>
      <c r="E5927" s="2">
        <f t="shared" si="92"/>
        <v>0.735407866487698</v>
      </c>
    </row>
    <row r="5928" s="1" customFormat="1" spans="1:5">
      <c r="A5928" s="1">
        <v>15014</v>
      </c>
      <c r="B5928" s="1" t="s">
        <v>5931</v>
      </c>
      <c r="C5928" s="1">
        <v>2</v>
      </c>
      <c r="D5928" s="2">
        <v>4.85469020845105</v>
      </c>
      <c r="E5928" s="2">
        <f t="shared" si="92"/>
        <v>0.68616152156578</v>
      </c>
    </row>
    <row r="5929" s="1" customFormat="1" spans="1:5">
      <c r="A5929" s="1">
        <v>15015</v>
      </c>
      <c r="B5929" s="1" t="s">
        <v>5932</v>
      </c>
      <c r="C5929" s="1">
        <v>2</v>
      </c>
      <c r="D5929" s="2">
        <v>5.85218425246592</v>
      </c>
      <c r="E5929" s="2">
        <f t="shared" si="92"/>
        <v>0.767317991166452</v>
      </c>
    </row>
    <row r="5930" s="1" customFormat="1" spans="1:5">
      <c r="A5930" s="1">
        <v>15016</v>
      </c>
      <c r="B5930" s="1" t="s">
        <v>5933</v>
      </c>
      <c r="C5930" s="1">
        <v>2</v>
      </c>
      <c r="D5930" s="2">
        <v>4.67571619807691</v>
      </c>
      <c r="E5930" s="2">
        <f t="shared" si="92"/>
        <v>0.669848142919735</v>
      </c>
    </row>
    <row r="5931" s="1" customFormat="1" spans="1:5">
      <c r="A5931" s="1">
        <v>15017</v>
      </c>
      <c r="B5931" s="1" t="s">
        <v>5934</v>
      </c>
      <c r="C5931" s="1">
        <v>2</v>
      </c>
      <c r="D5931" s="2">
        <v>5.22189742404804</v>
      </c>
      <c r="E5931" s="2">
        <f t="shared" si="92"/>
        <v>0.717828336539502</v>
      </c>
    </row>
    <row r="5932" s="1" customFormat="1" spans="1:5">
      <c r="A5932" s="1">
        <v>15018</v>
      </c>
      <c r="B5932" s="1" t="s">
        <v>5935</v>
      </c>
      <c r="C5932" s="1">
        <v>2</v>
      </c>
      <c r="D5932" s="2">
        <v>5.04149059610941</v>
      </c>
      <c r="E5932" s="2">
        <f t="shared" si="92"/>
        <v>0.702558961436574</v>
      </c>
    </row>
    <row r="5933" s="1" customFormat="1" spans="1:5">
      <c r="A5933" s="1">
        <v>15019</v>
      </c>
      <c r="B5933" s="1" t="s">
        <v>5936</v>
      </c>
      <c r="C5933" s="1">
        <v>2</v>
      </c>
      <c r="D5933" s="2">
        <v>3.04107807240701</v>
      </c>
      <c r="E5933" s="2">
        <f t="shared" si="92"/>
        <v>0.483027569759494</v>
      </c>
    </row>
    <row r="5934" s="1" customFormat="1" spans="1:5">
      <c r="A5934" s="1">
        <v>15021</v>
      </c>
      <c r="B5934" s="1" t="s">
        <v>5937</v>
      </c>
      <c r="C5934" s="1">
        <v>2</v>
      </c>
      <c r="D5934" s="2">
        <v>3.146213709079</v>
      </c>
      <c r="E5934" s="2">
        <f t="shared" si="92"/>
        <v>0.497788219088757</v>
      </c>
    </row>
    <row r="5935" s="1" customFormat="1" spans="1:5">
      <c r="A5935" s="1">
        <v>15022</v>
      </c>
      <c r="B5935" s="1" t="s">
        <v>5938</v>
      </c>
      <c r="C5935" s="1">
        <v>2</v>
      </c>
      <c r="D5935" s="2">
        <v>3.78996941044022</v>
      </c>
      <c r="E5935" s="2">
        <f t="shared" si="92"/>
        <v>0.578635704709331</v>
      </c>
    </row>
    <row r="5936" s="1" customFormat="1" spans="1:5">
      <c r="A5936" s="1">
        <v>15024</v>
      </c>
      <c r="B5936" s="1" t="s">
        <v>5939</v>
      </c>
      <c r="C5936" s="1">
        <v>2</v>
      </c>
      <c r="D5936" s="2">
        <v>6.62235393017066</v>
      </c>
      <c r="E5936" s="2">
        <f t="shared" si="92"/>
        <v>0.82101238780423</v>
      </c>
    </row>
    <row r="5937" s="1" customFormat="1" spans="1:5">
      <c r="A5937" s="1">
        <v>15027</v>
      </c>
      <c r="B5937" s="1" t="s">
        <v>5940</v>
      </c>
      <c r="C5937" s="1">
        <v>2</v>
      </c>
      <c r="D5937" s="2">
        <v>5.50002946811027</v>
      </c>
      <c r="E5937" s="2">
        <f t="shared" si="92"/>
        <v>0.740365016367589</v>
      </c>
    </row>
    <row r="5938" s="1" customFormat="1" spans="1:5">
      <c r="A5938" s="1">
        <v>15028</v>
      </c>
      <c r="B5938" s="1" t="s">
        <v>5941</v>
      </c>
      <c r="C5938" s="1">
        <v>2</v>
      </c>
      <c r="D5938" s="2">
        <v>5.0246872516278</v>
      </c>
      <c r="E5938" s="2">
        <f t="shared" si="92"/>
        <v>0.701109035422036</v>
      </c>
    </row>
    <row r="5939" s="1" customFormat="1" spans="1:5">
      <c r="A5939" s="1">
        <v>15030</v>
      </c>
      <c r="B5939" s="1" t="s">
        <v>5942</v>
      </c>
      <c r="C5939" s="1">
        <v>2</v>
      </c>
      <c r="D5939" s="2">
        <v>6.00853788428831</v>
      </c>
      <c r="E5939" s="2">
        <f t="shared" si="92"/>
        <v>0.778768803776748</v>
      </c>
    </row>
    <row r="5940" s="1" customFormat="1" spans="1:5">
      <c r="A5940" s="1">
        <v>15032</v>
      </c>
      <c r="B5940" s="1" t="s">
        <v>5943</v>
      </c>
      <c r="C5940" s="1">
        <v>2</v>
      </c>
      <c r="D5940" s="2">
        <v>5.11393892755327</v>
      </c>
      <c r="E5940" s="2">
        <f t="shared" si="92"/>
        <v>0.708755537224735</v>
      </c>
    </row>
    <row r="5941" s="1" customFormat="1" spans="1:5">
      <c r="A5941" s="1">
        <v>15035</v>
      </c>
      <c r="B5941" s="1" t="s">
        <v>5944</v>
      </c>
      <c r="C5941" s="1">
        <v>2</v>
      </c>
      <c r="D5941" s="2">
        <v>4.99110480334625</v>
      </c>
      <c r="E5941" s="2">
        <f t="shared" si="92"/>
        <v>0.698196689288501</v>
      </c>
    </row>
    <row r="5942" s="1" customFormat="1" spans="1:5">
      <c r="A5942" s="1">
        <v>15039</v>
      </c>
      <c r="B5942" s="1" t="s">
        <v>5945</v>
      </c>
      <c r="C5942" s="1">
        <v>2</v>
      </c>
      <c r="D5942" s="2">
        <v>5.93805836752845</v>
      </c>
      <c r="E5942" s="2">
        <f t="shared" si="92"/>
        <v>0.773644462133543</v>
      </c>
    </row>
    <row r="5943" s="1" customFormat="1" spans="1:5">
      <c r="A5943" s="1">
        <v>15040</v>
      </c>
      <c r="B5943" s="1" t="s">
        <v>5946</v>
      </c>
      <c r="C5943" s="1">
        <v>2</v>
      </c>
      <c r="D5943" s="2">
        <v>5.0576065139804</v>
      </c>
      <c r="E5943" s="2">
        <f t="shared" si="92"/>
        <v>0.703945037848542</v>
      </c>
    </row>
    <row r="5944" s="1" customFormat="1" spans="1:5">
      <c r="A5944" s="1">
        <v>15045</v>
      </c>
      <c r="B5944" s="1" t="s">
        <v>5947</v>
      </c>
      <c r="C5944" s="1">
        <v>2</v>
      </c>
      <c r="D5944" s="2">
        <v>6.90449501908496</v>
      </c>
      <c r="E5944" s="2">
        <f t="shared" si="92"/>
        <v>0.839131920648953</v>
      </c>
    </row>
    <row r="5945" s="1" customFormat="1" spans="1:5">
      <c r="A5945" s="1">
        <v>15048</v>
      </c>
      <c r="B5945" s="1" t="s">
        <v>5948</v>
      </c>
      <c r="C5945" s="1">
        <v>2</v>
      </c>
      <c r="D5945" s="2">
        <v>4.98271574998361</v>
      </c>
      <c r="E5945" s="2">
        <f t="shared" si="92"/>
        <v>0.697466112590539</v>
      </c>
    </row>
    <row r="5946" s="1" customFormat="1" spans="1:5">
      <c r="A5946" s="1">
        <v>15051</v>
      </c>
      <c r="B5946" s="1" t="s">
        <v>5949</v>
      </c>
      <c r="C5946" s="1">
        <v>2</v>
      </c>
      <c r="D5946" s="2">
        <v>5.07351582102813</v>
      </c>
      <c r="E5946" s="2">
        <f t="shared" si="92"/>
        <v>0.705309018997453</v>
      </c>
    </row>
    <row r="5947" s="1" customFormat="1" spans="1:5">
      <c r="A5947" s="1">
        <v>15052</v>
      </c>
      <c r="B5947" s="1" t="s">
        <v>5950</v>
      </c>
      <c r="C5947" s="1">
        <v>2</v>
      </c>
      <c r="D5947" s="2">
        <v>5.05789075405728</v>
      </c>
      <c r="E5947" s="2">
        <f t="shared" si="92"/>
        <v>0.703969444735062</v>
      </c>
    </row>
    <row r="5948" s="1" customFormat="1" spans="1:5">
      <c r="A5948" s="1">
        <v>15056</v>
      </c>
      <c r="B5948" s="1" t="s">
        <v>5951</v>
      </c>
      <c r="C5948" s="1">
        <v>2</v>
      </c>
      <c r="D5948" s="2">
        <v>6.99961937064991</v>
      </c>
      <c r="E5948" s="2">
        <f t="shared" si="92"/>
        <v>0.84507442433985</v>
      </c>
    </row>
    <row r="5949" s="1" customFormat="1" spans="1:5">
      <c r="A5949" s="1">
        <v>15057</v>
      </c>
      <c r="B5949" s="1" t="s">
        <v>5952</v>
      </c>
      <c r="C5949" s="1">
        <v>2</v>
      </c>
      <c r="D5949" s="2">
        <v>6.98900348302057</v>
      </c>
      <c r="E5949" s="2">
        <f t="shared" si="92"/>
        <v>0.844415256907683</v>
      </c>
    </row>
    <row r="5950" s="1" customFormat="1" spans="1:5">
      <c r="A5950" s="1">
        <v>15058</v>
      </c>
      <c r="B5950" s="1" t="s">
        <v>5953</v>
      </c>
      <c r="C5950" s="1">
        <v>2</v>
      </c>
      <c r="D5950" s="2">
        <v>5.31901268258703</v>
      </c>
      <c r="E5950" s="2">
        <f t="shared" si="92"/>
        <v>0.725831025848122</v>
      </c>
    </row>
    <row r="5951" s="1" customFormat="1" spans="1:5">
      <c r="A5951" s="1">
        <v>15059</v>
      </c>
      <c r="B5951" s="1" t="s">
        <v>5954</v>
      </c>
      <c r="C5951" s="1">
        <v>2</v>
      </c>
      <c r="D5951" s="2">
        <v>5.7776325936565</v>
      </c>
      <c r="E5951" s="2">
        <f t="shared" si="92"/>
        <v>0.761749921097504</v>
      </c>
    </row>
    <row r="5952" s="1" customFormat="1" spans="1:5">
      <c r="A5952" s="1">
        <v>15064</v>
      </c>
      <c r="B5952" s="1" t="s">
        <v>5955</v>
      </c>
      <c r="C5952" s="1">
        <v>2</v>
      </c>
      <c r="D5952" s="2">
        <v>5.73219183005167</v>
      </c>
      <c r="E5952" s="2">
        <f t="shared" si="92"/>
        <v>0.758320715803966</v>
      </c>
    </row>
    <row r="5953" s="1" customFormat="1" spans="1:5">
      <c r="A5953" s="1">
        <v>15065</v>
      </c>
      <c r="B5953" s="1" t="s">
        <v>5956</v>
      </c>
      <c r="C5953" s="1">
        <v>2</v>
      </c>
      <c r="D5953" s="2">
        <v>5.92544185587225</v>
      </c>
      <c r="E5953" s="2">
        <f t="shared" si="92"/>
        <v>0.772720740912045</v>
      </c>
    </row>
    <row r="5954" s="1" customFormat="1" spans="1:5">
      <c r="A5954" s="1">
        <v>15068</v>
      </c>
      <c r="B5954" s="1" t="s">
        <v>5957</v>
      </c>
      <c r="C5954" s="1">
        <v>2</v>
      </c>
      <c r="D5954" s="2">
        <v>5.99786498509495</v>
      </c>
      <c r="E5954" s="2">
        <f t="shared" si="92"/>
        <v>0.777996685350118</v>
      </c>
    </row>
    <row r="5955" s="1" customFormat="1" spans="1:5">
      <c r="A5955" s="1">
        <v>15070</v>
      </c>
      <c r="B5955" s="1" t="s">
        <v>5958</v>
      </c>
      <c r="C5955" s="1">
        <v>2</v>
      </c>
      <c r="D5955" s="2">
        <v>6.11850226691325</v>
      </c>
      <c r="E5955" s="2">
        <f t="shared" ref="E5955:E6018" si="93">LOG10(D5955)</f>
        <v>0.78664512527949</v>
      </c>
    </row>
    <row r="5956" s="1" customFormat="1" spans="1:5">
      <c r="A5956" s="1">
        <v>15073</v>
      </c>
      <c r="B5956" s="1" t="s">
        <v>5959</v>
      </c>
      <c r="C5956" s="1">
        <v>2</v>
      </c>
      <c r="D5956" s="2">
        <v>6.0599269759373</v>
      </c>
      <c r="E5956" s="2">
        <f t="shared" si="93"/>
        <v>0.782467390810089</v>
      </c>
    </row>
    <row r="5957" s="1" customFormat="1" spans="1:5">
      <c r="A5957" s="1">
        <v>15080</v>
      </c>
      <c r="B5957" s="1" t="s">
        <v>5960</v>
      </c>
      <c r="C5957" s="1">
        <v>2</v>
      </c>
      <c r="D5957" s="2">
        <v>6.99682159389412</v>
      </c>
      <c r="E5957" s="2">
        <f t="shared" si="93"/>
        <v>0.844900800341307</v>
      </c>
    </row>
    <row r="5958" s="1" customFormat="1" spans="1:5">
      <c r="A5958" s="1">
        <v>15081</v>
      </c>
      <c r="B5958" s="1" t="s">
        <v>5961</v>
      </c>
      <c r="C5958" s="1">
        <v>2</v>
      </c>
      <c r="D5958" s="2">
        <v>5.99973901034152</v>
      </c>
      <c r="E5958" s="2">
        <f t="shared" si="93"/>
        <v>0.778132358911349</v>
      </c>
    </row>
    <row r="5959" s="1" customFormat="1" spans="1:5">
      <c r="A5959" s="1">
        <v>15088</v>
      </c>
      <c r="B5959" s="1" t="s">
        <v>5962</v>
      </c>
      <c r="C5959" s="1">
        <v>2</v>
      </c>
      <c r="D5959" s="2">
        <v>6.98900100455768</v>
      </c>
      <c r="E5959" s="2">
        <f t="shared" si="93"/>
        <v>0.84441510289675</v>
      </c>
    </row>
    <row r="5960" s="1" customFormat="1" spans="1:5">
      <c r="A5960" s="1">
        <v>15089</v>
      </c>
      <c r="B5960" s="1" t="s">
        <v>5963</v>
      </c>
      <c r="C5960" s="1">
        <v>2</v>
      </c>
      <c r="D5960" s="2">
        <v>4.94390068911039</v>
      </c>
      <c r="E5960" s="2">
        <f t="shared" si="93"/>
        <v>0.694069738252981</v>
      </c>
    </row>
    <row r="5961" s="1" customFormat="1" spans="1:5">
      <c r="A5961" s="1">
        <v>15095</v>
      </c>
      <c r="B5961" s="1" t="s">
        <v>5964</v>
      </c>
      <c r="C5961" s="1">
        <v>2</v>
      </c>
      <c r="D5961" s="2">
        <v>5.93369760469177</v>
      </c>
      <c r="E5961" s="2">
        <f t="shared" si="93"/>
        <v>0.773325409867566</v>
      </c>
    </row>
    <row r="5962" s="1" customFormat="1" spans="1:5">
      <c r="A5962" s="1">
        <v>15096</v>
      </c>
      <c r="B5962" s="1" t="s">
        <v>5965</v>
      </c>
      <c r="C5962" s="1">
        <v>2</v>
      </c>
      <c r="D5962" s="2">
        <v>4.92790520881578</v>
      </c>
      <c r="E5962" s="2">
        <f t="shared" si="93"/>
        <v>0.692662345324353</v>
      </c>
    </row>
    <row r="5963" s="1" customFormat="1" spans="1:5">
      <c r="A5963" s="1">
        <v>15097</v>
      </c>
      <c r="B5963" s="1" t="s">
        <v>5966</v>
      </c>
      <c r="C5963" s="1">
        <v>2</v>
      </c>
      <c r="D5963" s="2">
        <v>6.49887013393081</v>
      </c>
      <c r="E5963" s="2">
        <f t="shared" si="93"/>
        <v>0.812837858604131</v>
      </c>
    </row>
    <row r="5964" s="1" customFormat="1" spans="1:5">
      <c r="A5964" s="1">
        <v>15098</v>
      </c>
      <c r="B5964" s="1" t="s">
        <v>5967</v>
      </c>
      <c r="C5964" s="1">
        <v>2</v>
      </c>
      <c r="D5964" s="2">
        <v>6.09273983959824</v>
      </c>
      <c r="E5964" s="2">
        <f t="shared" si="93"/>
        <v>0.784812634116736</v>
      </c>
    </row>
    <row r="5965" s="1" customFormat="1" spans="1:5">
      <c r="A5965" s="1">
        <v>15099</v>
      </c>
      <c r="B5965" s="1" t="s">
        <v>5968</v>
      </c>
      <c r="C5965" s="1">
        <v>2</v>
      </c>
      <c r="D5965" s="2">
        <v>5.03413974311379</v>
      </c>
      <c r="E5965" s="2">
        <f t="shared" si="93"/>
        <v>0.701925266997177</v>
      </c>
    </row>
    <row r="5966" s="1" customFormat="1" spans="1:5">
      <c r="A5966" s="1">
        <v>15117</v>
      </c>
      <c r="B5966" s="1" t="s">
        <v>5969</v>
      </c>
      <c r="C5966" s="1">
        <v>2</v>
      </c>
      <c r="D5966" s="2">
        <v>6.14149024331088</v>
      </c>
      <c r="E5966" s="2">
        <f t="shared" si="93"/>
        <v>0.788273766241756</v>
      </c>
    </row>
    <row r="5967" s="1" customFormat="1" spans="1:5">
      <c r="A5967" s="1">
        <v>15118</v>
      </c>
      <c r="B5967" s="1" t="s">
        <v>5970</v>
      </c>
      <c r="C5967" s="1">
        <v>2</v>
      </c>
      <c r="D5967" s="2">
        <v>3.23330592176853</v>
      </c>
      <c r="E5967" s="2">
        <f t="shared" si="93"/>
        <v>0.509646797667676</v>
      </c>
    </row>
    <row r="5968" s="1" customFormat="1" spans="1:5">
      <c r="A5968" s="1">
        <v>15119</v>
      </c>
      <c r="B5968" s="1" t="s">
        <v>5971</v>
      </c>
      <c r="C5968" s="1">
        <v>2</v>
      </c>
      <c r="D5968" s="2">
        <v>6.85183346737193</v>
      </c>
      <c r="E5968" s="2">
        <f t="shared" si="93"/>
        <v>0.835806798969431</v>
      </c>
    </row>
    <row r="5969" s="1" customFormat="1" spans="1:5">
      <c r="A5969" s="1">
        <v>15120</v>
      </c>
      <c r="B5969" s="1" t="s">
        <v>5972</v>
      </c>
      <c r="C5969" s="1">
        <v>2</v>
      </c>
      <c r="D5969" s="2">
        <v>5.6253160503636</v>
      </c>
      <c r="E5969" s="2">
        <f t="shared" si="93"/>
        <v>0.750146927685266</v>
      </c>
    </row>
    <row r="5970" s="1" customFormat="1" spans="1:5">
      <c r="A5970" s="1">
        <v>15124</v>
      </c>
      <c r="B5970" s="1" t="s">
        <v>5973</v>
      </c>
      <c r="C5970" s="1">
        <v>2</v>
      </c>
      <c r="D5970" s="2">
        <v>4.93333577686183</v>
      </c>
      <c r="E5970" s="2">
        <f t="shared" si="93"/>
        <v>0.693140675785568</v>
      </c>
    </row>
    <row r="5971" s="1" customFormat="1" spans="1:5">
      <c r="A5971" s="1">
        <v>15125</v>
      </c>
      <c r="B5971" s="1" t="s">
        <v>5974</v>
      </c>
      <c r="C5971" s="1">
        <v>2</v>
      </c>
      <c r="D5971" s="2">
        <v>5.22240346757109</v>
      </c>
      <c r="E5971" s="2">
        <f t="shared" si="93"/>
        <v>0.717870421100664</v>
      </c>
    </row>
    <row r="5972" s="1" customFormat="1" spans="1:5">
      <c r="A5972" s="1">
        <v>15127</v>
      </c>
      <c r="B5972" s="1" t="s">
        <v>5975</v>
      </c>
      <c r="C5972" s="1">
        <v>2</v>
      </c>
      <c r="D5972" s="2">
        <v>5.03482517631813</v>
      </c>
      <c r="E5972" s="2">
        <f t="shared" si="93"/>
        <v>0.701984395191823</v>
      </c>
    </row>
    <row r="5973" s="1" customFormat="1" spans="1:5">
      <c r="A5973" s="1">
        <v>15128</v>
      </c>
      <c r="B5973" s="1" t="s">
        <v>5976</v>
      </c>
      <c r="C5973" s="1">
        <v>2</v>
      </c>
      <c r="D5973" s="2">
        <v>5.92931610262122</v>
      </c>
      <c r="E5973" s="2">
        <f t="shared" si="93"/>
        <v>0.77300460399055</v>
      </c>
    </row>
    <row r="5974" s="1" customFormat="1" spans="1:5">
      <c r="A5974" s="1">
        <v>15132</v>
      </c>
      <c r="B5974" s="1" t="s">
        <v>5977</v>
      </c>
      <c r="C5974" s="1">
        <v>2</v>
      </c>
      <c r="D5974" s="2">
        <v>5.22153223436715</v>
      </c>
      <c r="E5974" s="2">
        <f t="shared" si="93"/>
        <v>0.717797963401843</v>
      </c>
    </row>
    <row r="5975" s="1" customFormat="1" spans="1:5">
      <c r="A5975" s="1">
        <v>15136</v>
      </c>
      <c r="B5975" s="1" t="s">
        <v>5978</v>
      </c>
      <c r="C5975" s="1">
        <v>2</v>
      </c>
      <c r="D5975" s="2">
        <v>5.88187059115516</v>
      </c>
      <c r="E5975" s="2">
        <f t="shared" si="93"/>
        <v>0.769515465229624</v>
      </c>
    </row>
    <row r="5976" s="1" customFormat="1" spans="1:5">
      <c r="A5976" s="1">
        <v>15137</v>
      </c>
      <c r="B5976" s="1" t="s">
        <v>5979</v>
      </c>
      <c r="C5976" s="1">
        <v>2</v>
      </c>
      <c r="D5976" s="2">
        <v>5.94178754010456</v>
      </c>
      <c r="E5976" s="2">
        <f t="shared" si="93"/>
        <v>0.773917118721458</v>
      </c>
    </row>
    <row r="5977" s="1" customFormat="1" spans="1:5">
      <c r="A5977" s="1">
        <v>15139</v>
      </c>
      <c r="B5977" s="1" t="s">
        <v>5980</v>
      </c>
      <c r="C5977" s="1">
        <v>2</v>
      </c>
      <c r="D5977" s="2">
        <v>5.05890730311802</v>
      </c>
      <c r="E5977" s="2">
        <f t="shared" si="93"/>
        <v>0.704056721687049</v>
      </c>
    </row>
    <row r="5978" s="1" customFormat="1" spans="1:5">
      <c r="A5978" s="1">
        <v>15141</v>
      </c>
      <c r="B5978" s="1" t="s">
        <v>5981</v>
      </c>
      <c r="C5978" s="1">
        <v>2</v>
      </c>
      <c r="D5978" s="2">
        <v>5.99358969609449</v>
      </c>
      <c r="E5978" s="2">
        <f t="shared" si="93"/>
        <v>0.777687009076558</v>
      </c>
    </row>
    <row r="5979" s="1" customFormat="1" spans="1:5">
      <c r="A5979" s="1">
        <v>15144</v>
      </c>
      <c r="B5979" s="1" t="s">
        <v>5982</v>
      </c>
      <c r="C5979" s="1">
        <v>2</v>
      </c>
      <c r="D5979" s="2">
        <v>5.67964245158861</v>
      </c>
      <c r="E5979" s="2">
        <f t="shared" si="93"/>
        <v>0.754320996593121</v>
      </c>
    </row>
    <row r="5980" s="1" customFormat="1" spans="1:5">
      <c r="A5980" s="1">
        <v>15146</v>
      </c>
      <c r="B5980" s="1" t="s">
        <v>5983</v>
      </c>
      <c r="C5980" s="1">
        <v>2</v>
      </c>
      <c r="D5980" s="2">
        <v>6.0706590809791</v>
      </c>
      <c r="E5980" s="2">
        <f t="shared" si="93"/>
        <v>0.783235844237326</v>
      </c>
    </row>
    <row r="5981" s="1" customFormat="1" spans="1:5">
      <c r="A5981" s="1">
        <v>15147</v>
      </c>
      <c r="B5981" s="1" t="s">
        <v>5984</v>
      </c>
      <c r="C5981" s="1">
        <v>2</v>
      </c>
      <c r="D5981" s="2">
        <v>6.77717053199539</v>
      </c>
      <c r="E5981" s="2">
        <f t="shared" si="93"/>
        <v>0.831048413804817</v>
      </c>
    </row>
    <row r="5982" s="1" customFormat="1" spans="1:5">
      <c r="A5982" s="1">
        <v>15148</v>
      </c>
      <c r="B5982" s="1" t="s">
        <v>5985</v>
      </c>
      <c r="C5982" s="1">
        <v>2</v>
      </c>
      <c r="D5982" s="2">
        <v>6.37741945456141</v>
      </c>
      <c r="E5982" s="2">
        <f t="shared" si="93"/>
        <v>0.804644982270394</v>
      </c>
    </row>
    <row r="5983" s="1" customFormat="1" spans="1:5">
      <c r="A5983" s="1">
        <v>15150</v>
      </c>
      <c r="B5983" s="1" t="s">
        <v>5986</v>
      </c>
      <c r="C5983" s="1">
        <v>2</v>
      </c>
      <c r="D5983" s="2">
        <v>6.04425972301243</v>
      </c>
      <c r="E5983" s="2">
        <f t="shared" si="93"/>
        <v>0.781343117786056</v>
      </c>
    </row>
    <row r="5984" s="1" customFormat="1" spans="1:5">
      <c r="A5984" s="1">
        <v>15151</v>
      </c>
      <c r="B5984" s="1" t="s">
        <v>5987</v>
      </c>
      <c r="C5984" s="1">
        <v>2</v>
      </c>
      <c r="D5984" s="2">
        <v>5.98562597897106</v>
      </c>
      <c r="E5984" s="2">
        <f t="shared" si="93"/>
        <v>0.777109575794536</v>
      </c>
    </row>
    <row r="5985" s="1" customFormat="1" spans="1:5">
      <c r="A5985" s="1">
        <v>15159</v>
      </c>
      <c r="B5985" s="1" t="s">
        <v>5988</v>
      </c>
      <c r="C5985" s="1">
        <v>2</v>
      </c>
      <c r="D5985" s="2">
        <v>4.05826378293337</v>
      </c>
      <c r="E5985" s="2">
        <f t="shared" si="93"/>
        <v>0.608340272305306</v>
      </c>
    </row>
    <row r="5986" s="1" customFormat="1" spans="1:5">
      <c r="A5986" s="1">
        <v>15163</v>
      </c>
      <c r="B5986" s="1" t="s">
        <v>5989</v>
      </c>
      <c r="C5986" s="1">
        <v>2</v>
      </c>
      <c r="D5986" s="2">
        <v>5.82134379011254</v>
      </c>
      <c r="E5986" s="2">
        <f t="shared" si="93"/>
        <v>0.76502324809779</v>
      </c>
    </row>
    <row r="5987" s="1" customFormat="1" spans="1:5">
      <c r="A5987" s="1">
        <v>15164</v>
      </c>
      <c r="B5987" s="1" t="s">
        <v>5990</v>
      </c>
      <c r="C5987" s="1">
        <v>2</v>
      </c>
      <c r="D5987" s="2">
        <v>6.97053884780057</v>
      </c>
      <c r="E5987" s="2">
        <f t="shared" si="93"/>
        <v>0.843266351925972</v>
      </c>
    </row>
    <row r="5988" s="1" customFormat="1" spans="1:5">
      <c r="A5988" s="1">
        <v>15165</v>
      </c>
      <c r="B5988" s="1" t="s">
        <v>5991</v>
      </c>
      <c r="C5988" s="1">
        <v>2</v>
      </c>
      <c r="D5988" s="2">
        <v>5.6224384255179</v>
      </c>
      <c r="E5988" s="2">
        <f t="shared" si="93"/>
        <v>0.749924707930839</v>
      </c>
    </row>
    <row r="5989" s="1" customFormat="1" spans="1:5">
      <c r="A5989" s="1">
        <v>15166</v>
      </c>
      <c r="B5989" s="1" t="s">
        <v>5992</v>
      </c>
      <c r="C5989" s="1">
        <v>2</v>
      </c>
      <c r="D5989" s="2">
        <v>6.96264589810943</v>
      </c>
      <c r="E5989" s="2">
        <f t="shared" si="93"/>
        <v>0.842774308660058</v>
      </c>
    </row>
    <row r="5990" s="1" customFormat="1" spans="1:5">
      <c r="A5990" s="1">
        <v>15167</v>
      </c>
      <c r="B5990" s="1" t="s">
        <v>5993</v>
      </c>
      <c r="C5990" s="1">
        <v>2</v>
      </c>
      <c r="D5990" s="2">
        <v>6.99682490650688</v>
      </c>
      <c r="E5990" s="2">
        <f t="shared" si="93"/>
        <v>0.844901005955968</v>
      </c>
    </row>
    <row r="5991" s="1" customFormat="1" spans="1:5">
      <c r="A5991" s="1">
        <v>15170</v>
      </c>
      <c r="B5991" s="1" t="s">
        <v>5994</v>
      </c>
      <c r="C5991" s="1">
        <v>2</v>
      </c>
      <c r="D5991" s="2">
        <v>5.85236394685607</v>
      </c>
      <c r="E5991" s="2">
        <f t="shared" si="93"/>
        <v>0.767331326201816</v>
      </c>
    </row>
    <row r="5992" s="1" customFormat="1" spans="1:5">
      <c r="A5992" s="1">
        <v>15171</v>
      </c>
      <c r="B5992" s="1" t="s">
        <v>5995</v>
      </c>
      <c r="C5992" s="1">
        <v>2</v>
      </c>
      <c r="D5992" s="2">
        <v>6.98592531022345</v>
      </c>
      <c r="E5992" s="2">
        <f t="shared" si="93"/>
        <v>0.844223938082159</v>
      </c>
    </row>
    <row r="5993" s="1" customFormat="1" spans="1:5">
      <c r="A5993" s="1">
        <v>15175</v>
      </c>
      <c r="B5993" s="1" t="s">
        <v>5996</v>
      </c>
      <c r="C5993" s="1">
        <v>2</v>
      </c>
      <c r="D5993" s="2">
        <v>6.99408265677741</v>
      </c>
      <c r="E5993" s="2">
        <f t="shared" si="93"/>
        <v>0.84473076053974</v>
      </c>
    </row>
    <row r="5994" s="1" customFormat="1" spans="1:5">
      <c r="A5994" s="1">
        <v>15176</v>
      </c>
      <c r="B5994" s="1" t="s">
        <v>5997</v>
      </c>
      <c r="C5994" s="1">
        <v>2</v>
      </c>
      <c r="D5994" s="2">
        <v>6.97964899836788</v>
      </c>
      <c r="E5994" s="2">
        <f t="shared" si="93"/>
        <v>0.843833582808705</v>
      </c>
    </row>
    <row r="5995" s="1" customFormat="1" spans="1:5">
      <c r="A5995" s="1">
        <v>15177</v>
      </c>
      <c r="B5995" s="1" t="s">
        <v>5998</v>
      </c>
      <c r="C5995" s="1">
        <v>2</v>
      </c>
      <c r="D5995" s="2">
        <v>5.22230386804153</v>
      </c>
      <c r="E5995" s="2">
        <f t="shared" si="93"/>
        <v>0.717862138336064</v>
      </c>
    </row>
    <row r="5996" s="1" customFormat="1" spans="1:5">
      <c r="A5996" s="1">
        <v>15181</v>
      </c>
      <c r="B5996" s="1" t="s">
        <v>5999</v>
      </c>
      <c r="C5996" s="1">
        <v>2</v>
      </c>
      <c r="D5996" s="2">
        <v>5.97385436175541</v>
      </c>
      <c r="E5996" s="2">
        <f t="shared" si="93"/>
        <v>0.776254630612106</v>
      </c>
    </row>
    <row r="5997" s="1" customFormat="1" spans="1:5">
      <c r="A5997" s="1">
        <v>15184</v>
      </c>
      <c r="B5997" s="1" t="s">
        <v>6000</v>
      </c>
      <c r="C5997" s="1">
        <v>2</v>
      </c>
      <c r="D5997" s="2">
        <v>6.85185430124527</v>
      </c>
      <c r="E5997" s="2">
        <f t="shared" si="93"/>
        <v>0.835808119495173</v>
      </c>
    </row>
    <row r="5998" s="1" customFormat="1" spans="1:5">
      <c r="A5998" s="1">
        <v>15186</v>
      </c>
      <c r="B5998" s="1" t="s">
        <v>6001</v>
      </c>
      <c r="C5998" s="1">
        <v>2</v>
      </c>
      <c r="D5998" s="2">
        <v>6.99937111338716</v>
      </c>
      <c r="E5998" s="2">
        <f t="shared" si="93"/>
        <v>0.845059020834942</v>
      </c>
    </row>
    <row r="5999" s="1" customFormat="1" spans="1:5">
      <c r="A5999" s="1">
        <v>15187</v>
      </c>
      <c r="B5999" s="1" t="s">
        <v>6002</v>
      </c>
      <c r="C5999" s="1">
        <v>2</v>
      </c>
      <c r="D5999" s="2">
        <v>3.75634892680184</v>
      </c>
      <c r="E5999" s="2">
        <f t="shared" si="93"/>
        <v>0.574765927030251</v>
      </c>
    </row>
    <row r="6000" s="1" customFormat="1" spans="1:5">
      <c r="A6000" s="1">
        <v>15189</v>
      </c>
      <c r="B6000" s="1" t="s">
        <v>6003</v>
      </c>
      <c r="C6000" s="1">
        <v>2</v>
      </c>
      <c r="D6000" s="2">
        <v>5.99450863622651</v>
      </c>
      <c r="E6000" s="2">
        <f t="shared" si="93"/>
        <v>0.777753590216995</v>
      </c>
    </row>
    <row r="6001" s="1" customFormat="1" spans="1:5">
      <c r="A6001" s="1">
        <v>15193</v>
      </c>
      <c r="B6001" s="1" t="s">
        <v>6004</v>
      </c>
      <c r="C6001" s="1">
        <v>2</v>
      </c>
      <c r="D6001" s="2">
        <v>5.99786639524223</v>
      </c>
      <c r="E6001" s="2">
        <f t="shared" si="93"/>
        <v>0.777996787456302</v>
      </c>
    </row>
    <row r="6002" s="1" customFormat="1" spans="1:5">
      <c r="A6002" s="1">
        <v>15195</v>
      </c>
      <c r="B6002" s="1" t="s">
        <v>6005</v>
      </c>
      <c r="C6002" s="1">
        <v>2</v>
      </c>
      <c r="D6002" s="2">
        <v>5.49978088518742</v>
      </c>
      <c r="E6002" s="2">
        <f t="shared" si="93"/>
        <v>0.740345387267043</v>
      </c>
    </row>
    <row r="6003" s="1" customFormat="1" spans="1:5">
      <c r="A6003" s="1">
        <v>15197</v>
      </c>
      <c r="B6003" s="1" t="s">
        <v>6006</v>
      </c>
      <c r="C6003" s="1">
        <v>2</v>
      </c>
      <c r="D6003" s="2">
        <v>4.84698972668036</v>
      </c>
      <c r="E6003" s="2">
        <f t="shared" si="93"/>
        <v>0.685472099225388</v>
      </c>
    </row>
    <row r="6004" s="1" customFormat="1" spans="1:5">
      <c r="A6004" s="1">
        <v>15198</v>
      </c>
      <c r="B6004" s="1" t="s">
        <v>6007</v>
      </c>
      <c r="C6004" s="1">
        <v>2</v>
      </c>
      <c r="D6004" s="2">
        <v>5.98873044679503</v>
      </c>
      <c r="E6004" s="2">
        <f t="shared" si="93"/>
        <v>0.777334765897029</v>
      </c>
    </row>
    <row r="6005" s="1" customFormat="1" spans="1:5">
      <c r="A6005" s="1">
        <v>15201</v>
      </c>
      <c r="B6005" s="1" t="s">
        <v>6008</v>
      </c>
      <c r="C6005" s="1">
        <v>2</v>
      </c>
      <c r="D6005" s="2">
        <v>6.73063228945425</v>
      </c>
      <c r="E6005" s="2">
        <f t="shared" si="93"/>
        <v>0.828055864658198</v>
      </c>
    </row>
    <row r="6006" s="1" customFormat="1" spans="1:5">
      <c r="A6006" s="1">
        <v>15204</v>
      </c>
      <c r="B6006" s="1" t="s">
        <v>6009</v>
      </c>
      <c r="C6006" s="1">
        <v>2</v>
      </c>
      <c r="D6006" s="2">
        <v>5.90703882408014</v>
      </c>
      <c r="E6006" s="2">
        <f t="shared" si="93"/>
        <v>0.771369825272604</v>
      </c>
    </row>
    <row r="6007" s="1" customFormat="1" spans="1:5">
      <c r="A6007" s="1">
        <v>15206</v>
      </c>
      <c r="B6007" s="1" t="s">
        <v>6010</v>
      </c>
      <c r="C6007" s="1">
        <v>2</v>
      </c>
      <c r="D6007" s="2">
        <v>3.54704344582845</v>
      </c>
      <c r="E6007" s="2">
        <f t="shared" si="93"/>
        <v>0.549866507944174</v>
      </c>
    </row>
    <row r="6008" s="1" customFormat="1" spans="1:5">
      <c r="A6008" s="1">
        <v>15207</v>
      </c>
      <c r="B6008" s="1" t="s">
        <v>6011</v>
      </c>
      <c r="C6008" s="1">
        <v>2</v>
      </c>
      <c r="D6008" s="2">
        <v>3.11784902680251</v>
      </c>
      <c r="E6008" s="2">
        <f t="shared" si="93"/>
        <v>0.493855081855387</v>
      </c>
    </row>
    <row r="6009" s="1" customFormat="1" spans="1:5">
      <c r="A6009" s="1">
        <v>15208</v>
      </c>
      <c r="B6009" s="1" t="s">
        <v>6012</v>
      </c>
      <c r="C6009" s="1">
        <v>2</v>
      </c>
      <c r="D6009" s="2">
        <v>4.94374285053008</v>
      </c>
      <c r="E6009" s="2">
        <f t="shared" si="93"/>
        <v>0.694055872780547</v>
      </c>
    </row>
    <row r="6010" s="1" customFormat="1" spans="1:5">
      <c r="A6010" s="1">
        <v>15210</v>
      </c>
      <c r="B6010" s="1" t="s">
        <v>6013</v>
      </c>
      <c r="C6010" s="1">
        <v>2</v>
      </c>
      <c r="D6010" s="2">
        <v>5.77844926176238</v>
      </c>
      <c r="E6010" s="2">
        <f t="shared" si="93"/>
        <v>0.761811304264733</v>
      </c>
    </row>
    <row r="6011" s="1" customFormat="1" spans="1:5">
      <c r="A6011" s="1">
        <v>15212</v>
      </c>
      <c r="B6011" s="1" t="s">
        <v>6014</v>
      </c>
      <c r="C6011" s="1">
        <v>2</v>
      </c>
      <c r="D6011" s="2">
        <v>6.0054829218607</v>
      </c>
      <c r="E6011" s="2">
        <f t="shared" si="93"/>
        <v>0.778547936279557</v>
      </c>
    </row>
    <row r="6012" s="1" customFormat="1" spans="1:5">
      <c r="A6012" s="1">
        <v>15213</v>
      </c>
      <c r="B6012" s="1" t="s">
        <v>6015</v>
      </c>
      <c r="C6012" s="1">
        <v>2</v>
      </c>
      <c r="D6012" s="2">
        <v>5.97823352931716</v>
      </c>
      <c r="E6012" s="2">
        <f t="shared" si="93"/>
        <v>0.77657287599481</v>
      </c>
    </row>
    <row r="6013" s="1" customFormat="1" spans="1:5">
      <c r="A6013" s="1">
        <v>15216</v>
      </c>
      <c r="B6013" s="1" t="s">
        <v>6016</v>
      </c>
      <c r="C6013" s="1">
        <v>2</v>
      </c>
      <c r="D6013" s="2">
        <v>5.99786159733216</v>
      </c>
      <c r="E6013" s="2">
        <f t="shared" si="93"/>
        <v>0.777996440048313</v>
      </c>
    </row>
    <row r="6014" s="1" customFormat="1" spans="1:5">
      <c r="A6014" s="1">
        <v>15220</v>
      </c>
      <c r="B6014" s="1" t="s">
        <v>6017</v>
      </c>
      <c r="C6014" s="1">
        <v>2</v>
      </c>
      <c r="D6014" s="2">
        <v>5.99899782216807</v>
      </c>
      <c r="E6014" s="2">
        <f t="shared" si="93"/>
        <v>0.778078704274418</v>
      </c>
    </row>
    <row r="6015" s="1" customFormat="1" spans="1:5">
      <c r="A6015" s="1">
        <v>15224</v>
      </c>
      <c r="B6015" s="1" t="s">
        <v>6018</v>
      </c>
      <c r="C6015" s="1">
        <v>2</v>
      </c>
      <c r="D6015" s="2">
        <v>6.93234461269715</v>
      </c>
      <c r="E6015" s="2">
        <f t="shared" si="93"/>
        <v>0.840880143723466</v>
      </c>
    </row>
    <row r="6016" s="1" customFormat="1" spans="1:5">
      <c r="A6016" s="1">
        <v>15226</v>
      </c>
      <c r="B6016" s="1" t="s">
        <v>6019</v>
      </c>
      <c r="C6016" s="1">
        <v>2</v>
      </c>
      <c r="D6016" s="2">
        <v>6.01910548938063</v>
      </c>
      <c r="E6016" s="2">
        <f t="shared" si="93"/>
        <v>0.779531954731078</v>
      </c>
    </row>
    <row r="6017" s="1" customFormat="1" spans="1:5">
      <c r="A6017" s="1">
        <v>15233</v>
      </c>
      <c r="B6017" s="1" t="s">
        <v>6020</v>
      </c>
      <c r="C6017" s="1">
        <v>2</v>
      </c>
      <c r="D6017" s="2">
        <v>6.99142109634891</v>
      </c>
      <c r="E6017" s="2">
        <f t="shared" si="93"/>
        <v>0.844565460663281</v>
      </c>
    </row>
    <row r="6018" s="1" customFormat="1" spans="1:5">
      <c r="A6018" s="1">
        <v>15234</v>
      </c>
      <c r="B6018" s="1" t="s">
        <v>6021</v>
      </c>
      <c r="C6018" s="1">
        <v>2</v>
      </c>
      <c r="D6018" s="2">
        <v>5.32015968909925</v>
      </c>
      <c r="E6018" s="2">
        <f t="shared" si="93"/>
        <v>0.725924668207413</v>
      </c>
    </row>
    <row r="6019" s="1" customFormat="1" spans="1:5">
      <c r="A6019" s="1">
        <v>15238</v>
      </c>
      <c r="B6019" s="1" t="s">
        <v>6022</v>
      </c>
      <c r="C6019" s="1">
        <v>2</v>
      </c>
      <c r="D6019" s="2">
        <v>6.81752489635219</v>
      </c>
      <c r="E6019" s="2">
        <f t="shared" ref="E6019:E6082" si="94">LOG10(D6019)</f>
        <v>0.833626732580464</v>
      </c>
    </row>
    <row r="6020" s="1" customFormat="1" spans="1:5">
      <c r="A6020" s="1">
        <v>15239</v>
      </c>
      <c r="B6020" s="1" t="s">
        <v>6023</v>
      </c>
      <c r="C6020" s="1">
        <v>2</v>
      </c>
      <c r="D6020" s="2">
        <v>6.32043446644182</v>
      </c>
      <c r="E6020" s="2">
        <f t="shared" si="94"/>
        <v>0.800746932695828</v>
      </c>
    </row>
    <row r="6021" s="1" customFormat="1" spans="1:5">
      <c r="A6021" s="1">
        <v>15245</v>
      </c>
      <c r="B6021" s="1" t="s">
        <v>6024</v>
      </c>
      <c r="C6021" s="1">
        <v>2</v>
      </c>
      <c r="D6021" s="2">
        <v>5.9056175620173</v>
      </c>
      <c r="E6021" s="2">
        <f t="shared" si="94"/>
        <v>0.771265319350475</v>
      </c>
    </row>
    <row r="6022" spans="1:5">
      <c r="A6022" s="1">
        <v>15250</v>
      </c>
      <c r="B6022" s="1" t="s">
        <v>6025</v>
      </c>
      <c r="C6022" s="1">
        <v>2</v>
      </c>
      <c r="D6022" s="2">
        <v>6.92411397277438</v>
      </c>
      <c r="E6022" s="2">
        <f t="shared" si="94"/>
        <v>0.840364207865925</v>
      </c>
    </row>
    <row r="6023" spans="1:5">
      <c r="A6023" s="1">
        <v>15269</v>
      </c>
      <c r="B6023" s="1" t="s">
        <v>6026</v>
      </c>
      <c r="C6023" s="1">
        <v>2</v>
      </c>
      <c r="D6023" s="2">
        <v>6.99973719636099</v>
      </c>
      <c r="E6023" s="2">
        <f t="shared" si="94"/>
        <v>0.845081734826715</v>
      </c>
    </row>
    <row r="6024" spans="1:5">
      <c r="A6024" s="1">
        <v>15272</v>
      </c>
      <c r="B6024" s="1" t="s">
        <v>6027</v>
      </c>
      <c r="C6024" s="1">
        <v>2</v>
      </c>
      <c r="D6024" s="2">
        <v>6.22238016721027</v>
      </c>
      <c r="E6024" s="2">
        <f t="shared" si="94"/>
        <v>0.793956541565009</v>
      </c>
    </row>
    <row r="6025" spans="1:5">
      <c r="A6025" s="1">
        <v>15274</v>
      </c>
      <c r="B6025" s="1" t="s">
        <v>6028</v>
      </c>
      <c r="C6025" s="1">
        <v>2</v>
      </c>
      <c r="D6025" s="2">
        <v>6.09131057693527</v>
      </c>
      <c r="E6025" s="2">
        <f t="shared" si="94"/>
        <v>0.78471074338757</v>
      </c>
    </row>
    <row r="6026" spans="1:5">
      <c r="A6026" s="1">
        <v>15279</v>
      </c>
      <c r="B6026" s="1" t="s">
        <v>6029</v>
      </c>
      <c r="C6026" s="1">
        <v>2</v>
      </c>
      <c r="D6026" s="2">
        <v>6.95253378895417</v>
      </c>
      <c r="E6026" s="2">
        <f t="shared" si="94"/>
        <v>0.842143108190018</v>
      </c>
    </row>
    <row r="6027" spans="1:5">
      <c r="A6027" s="1">
        <v>15291</v>
      </c>
      <c r="B6027" s="1" t="s">
        <v>6030</v>
      </c>
      <c r="C6027" s="1">
        <v>2</v>
      </c>
      <c r="D6027" s="2">
        <v>4.34114726160998</v>
      </c>
      <c r="E6027" s="2">
        <f t="shared" si="94"/>
        <v>0.637604518347304</v>
      </c>
    </row>
    <row r="6028" spans="1:5">
      <c r="A6028" s="1">
        <v>15301</v>
      </c>
      <c r="B6028" s="1" t="s">
        <v>6031</v>
      </c>
      <c r="C6028" s="1">
        <v>2</v>
      </c>
      <c r="D6028" s="2">
        <v>3.76068886928394</v>
      </c>
      <c r="E6028" s="2">
        <f t="shared" si="94"/>
        <v>0.575267404695338</v>
      </c>
    </row>
    <row r="6029" spans="1:5">
      <c r="A6029" s="1">
        <v>15302</v>
      </c>
      <c r="B6029" s="1" t="s">
        <v>6032</v>
      </c>
      <c r="C6029" s="1">
        <v>2</v>
      </c>
      <c r="D6029" s="2">
        <v>5.78094990256267</v>
      </c>
      <c r="E6029" s="2">
        <f t="shared" si="94"/>
        <v>0.761999205816066</v>
      </c>
    </row>
    <row r="6030" s="1" customFormat="1" spans="1:5">
      <c r="A6030" s="1">
        <v>15303</v>
      </c>
      <c r="B6030" s="1" t="s">
        <v>6033</v>
      </c>
      <c r="C6030" s="1">
        <v>2</v>
      </c>
      <c r="D6030" s="2">
        <v>5.0844092090809</v>
      </c>
      <c r="E6030" s="2">
        <f t="shared" si="94"/>
        <v>0.706240496660485</v>
      </c>
    </row>
    <row r="6031" s="1" customFormat="1" spans="1:5">
      <c r="A6031" s="1">
        <v>15304</v>
      </c>
      <c r="B6031" s="1" t="s">
        <v>6034</v>
      </c>
      <c r="C6031" s="1">
        <v>2</v>
      </c>
      <c r="D6031" s="2">
        <v>5.11783364029705</v>
      </c>
      <c r="E6031" s="2">
        <f t="shared" si="94"/>
        <v>0.709086164654869</v>
      </c>
    </row>
    <row r="6032" s="1" customFormat="1" spans="1:5">
      <c r="A6032" s="1">
        <v>15305</v>
      </c>
      <c r="B6032" s="1" t="s">
        <v>6035</v>
      </c>
      <c r="C6032" s="1">
        <v>2</v>
      </c>
      <c r="D6032" s="2">
        <v>4.4234982203868</v>
      </c>
      <c r="E6032" s="2">
        <f t="shared" si="94"/>
        <v>0.64576585688693</v>
      </c>
    </row>
    <row r="6033" s="1" customFormat="1" spans="1:5">
      <c r="A6033" s="1">
        <v>15306</v>
      </c>
      <c r="B6033" s="1" t="s">
        <v>6036</v>
      </c>
      <c r="C6033" s="1">
        <v>2</v>
      </c>
      <c r="D6033" s="2">
        <v>3.09296167504052</v>
      </c>
      <c r="E6033" s="2">
        <f t="shared" si="94"/>
        <v>0.490374538683573</v>
      </c>
    </row>
    <row r="6034" s="1" customFormat="1" spans="1:5">
      <c r="A6034" s="1">
        <v>15307</v>
      </c>
      <c r="B6034" s="1" t="s">
        <v>6037</v>
      </c>
      <c r="C6034" s="1">
        <v>2</v>
      </c>
      <c r="D6034" s="2">
        <v>5.562083720257</v>
      </c>
      <c r="E6034" s="2">
        <f t="shared" si="94"/>
        <v>0.745237521560143</v>
      </c>
    </row>
    <row r="6035" s="1" customFormat="1" spans="1:5">
      <c r="A6035" s="1">
        <v>15309</v>
      </c>
      <c r="B6035" s="1" t="s">
        <v>6038</v>
      </c>
      <c r="C6035" s="1">
        <v>2</v>
      </c>
      <c r="D6035" s="2">
        <v>4.9927970226872</v>
      </c>
      <c r="E6035" s="2">
        <f t="shared" si="94"/>
        <v>0.698343910593715</v>
      </c>
    </row>
    <row r="6036" s="1" customFormat="1" spans="1:5">
      <c r="A6036" s="1">
        <v>15310</v>
      </c>
      <c r="B6036" s="1" t="s">
        <v>6039</v>
      </c>
      <c r="C6036" s="1">
        <v>2</v>
      </c>
      <c r="D6036" s="2">
        <v>5.98370706476879</v>
      </c>
      <c r="E6036" s="2">
        <f t="shared" si="94"/>
        <v>0.776970324283464</v>
      </c>
    </row>
    <row r="6037" s="1" customFormat="1" spans="1:5">
      <c r="A6037" s="1">
        <v>15311</v>
      </c>
      <c r="B6037" s="1" t="s">
        <v>6040</v>
      </c>
      <c r="C6037" s="1">
        <v>2</v>
      </c>
      <c r="D6037" s="2">
        <v>5.07300874081199</v>
      </c>
      <c r="E6037" s="2">
        <f t="shared" si="94"/>
        <v>0.705265610608976</v>
      </c>
    </row>
    <row r="6038" s="1" customFormat="1" spans="1:5">
      <c r="A6038" s="1">
        <v>15318</v>
      </c>
      <c r="B6038" s="1" t="s">
        <v>6041</v>
      </c>
      <c r="C6038" s="1">
        <v>2</v>
      </c>
      <c r="D6038" s="2">
        <v>4.99777882017013</v>
      </c>
      <c r="E6038" s="2">
        <f t="shared" si="94"/>
        <v>0.698777032241587</v>
      </c>
    </row>
    <row r="6039" s="1" customFormat="1" spans="1:5">
      <c r="A6039" s="1">
        <v>15319</v>
      </c>
      <c r="B6039" s="1" t="s">
        <v>6042</v>
      </c>
      <c r="C6039" s="1">
        <v>2</v>
      </c>
      <c r="D6039" s="2">
        <v>5.98162424064794</v>
      </c>
      <c r="E6039" s="2">
        <f t="shared" si="94"/>
        <v>0.776819127628978</v>
      </c>
    </row>
    <row r="6040" s="1" customFormat="1" spans="1:5">
      <c r="A6040" s="1">
        <v>15321</v>
      </c>
      <c r="B6040" s="1" t="s">
        <v>6043</v>
      </c>
      <c r="C6040" s="1">
        <v>2</v>
      </c>
      <c r="D6040" s="2">
        <v>6.99752505976852</v>
      </c>
      <c r="E6040" s="2">
        <f t="shared" si="94"/>
        <v>0.844944462450768</v>
      </c>
    </row>
    <row r="6041" s="1" customFormat="1" spans="1:5">
      <c r="A6041" s="1">
        <v>15323</v>
      </c>
      <c r="B6041" s="1" t="s">
        <v>6044</v>
      </c>
      <c r="C6041" s="1">
        <v>2</v>
      </c>
      <c r="D6041" s="2">
        <v>6.11850104227523</v>
      </c>
      <c r="E6041" s="2">
        <f t="shared" si="94"/>
        <v>0.786645038354036</v>
      </c>
    </row>
    <row r="6042" s="1" customFormat="1" spans="1:5">
      <c r="A6042" s="1">
        <v>15324</v>
      </c>
      <c r="B6042" s="1" t="s">
        <v>6045</v>
      </c>
      <c r="C6042" s="1">
        <v>2</v>
      </c>
      <c r="D6042" s="2">
        <v>6.98900100455768</v>
      </c>
      <c r="E6042" s="2">
        <f t="shared" si="94"/>
        <v>0.84441510289675</v>
      </c>
    </row>
    <row r="6043" s="1" customFormat="1" spans="1:5">
      <c r="A6043" s="1">
        <v>15325</v>
      </c>
      <c r="B6043" s="1" t="s">
        <v>6046</v>
      </c>
      <c r="C6043" s="1">
        <v>2</v>
      </c>
      <c r="D6043" s="2">
        <v>6.98900593279922</v>
      </c>
      <c r="E6043" s="2">
        <f t="shared" si="94"/>
        <v>0.844415409136132</v>
      </c>
    </row>
    <row r="6044" s="1" customFormat="1" spans="1:5">
      <c r="A6044" s="1">
        <v>15326</v>
      </c>
      <c r="B6044" s="1" t="s">
        <v>6047</v>
      </c>
      <c r="C6044" s="1">
        <v>2</v>
      </c>
      <c r="D6044" s="2">
        <v>5.97425773003654</v>
      </c>
      <c r="E6044" s="2">
        <f t="shared" si="94"/>
        <v>0.776283954176764</v>
      </c>
    </row>
    <row r="6045" s="1" customFormat="1" spans="1:5">
      <c r="A6045" s="1">
        <v>15329</v>
      </c>
      <c r="B6045" s="1" t="s">
        <v>6048</v>
      </c>
      <c r="C6045" s="1">
        <v>2</v>
      </c>
      <c r="D6045" s="2">
        <v>5.96109895098333</v>
      </c>
      <c r="E6045" s="2">
        <f t="shared" si="94"/>
        <v>0.775326330940259</v>
      </c>
    </row>
    <row r="6046" s="1" customFormat="1" spans="1:5">
      <c r="A6046" s="1">
        <v>15330</v>
      </c>
      <c r="B6046" s="1" t="s">
        <v>6049</v>
      </c>
      <c r="C6046" s="1">
        <v>2</v>
      </c>
      <c r="D6046" s="2">
        <v>6.96264513227804</v>
      </c>
      <c r="E6046" s="2">
        <f t="shared" si="94"/>
        <v>0.842774260891384</v>
      </c>
    </row>
    <row r="6047" s="1" customFormat="1" spans="1:5">
      <c r="A6047" s="1">
        <v>15333</v>
      </c>
      <c r="B6047" s="1" t="s">
        <v>6050</v>
      </c>
      <c r="C6047" s="1">
        <v>2</v>
      </c>
      <c r="D6047" s="2">
        <v>5.56209627916093</v>
      </c>
      <c r="E6047" s="2">
        <f t="shared" si="94"/>
        <v>0.745238502174027</v>
      </c>
    </row>
    <row r="6048" s="1" customFormat="1" spans="1:5">
      <c r="A6048" s="1">
        <v>15335</v>
      </c>
      <c r="B6048" s="1" t="s">
        <v>6051</v>
      </c>
      <c r="C6048" s="1">
        <v>2</v>
      </c>
      <c r="D6048" s="2">
        <v>6.88077030903984</v>
      </c>
      <c r="E6048" s="2">
        <f t="shared" si="94"/>
        <v>0.837637060653908</v>
      </c>
    </row>
    <row r="6049" s="1" customFormat="1" spans="1:5">
      <c r="A6049" s="1">
        <v>15336</v>
      </c>
      <c r="B6049" s="1" t="s">
        <v>6052</v>
      </c>
      <c r="C6049" s="1">
        <v>2</v>
      </c>
      <c r="D6049" s="2">
        <v>6.09366085021907</v>
      </c>
      <c r="E6049" s="2">
        <f t="shared" si="94"/>
        <v>0.784878279394836</v>
      </c>
    </row>
    <row r="6050" s="1" customFormat="1" spans="1:5">
      <c r="A6050" s="1">
        <v>15338</v>
      </c>
      <c r="B6050" s="1" t="s">
        <v>6053</v>
      </c>
      <c r="C6050" s="1">
        <v>2</v>
      </c>
      <c r="D6050" s="2">
        <v>6.06183843968087</v>
      </c>
      <c r="E6050" s="2">
        <f t="shared" si="94"/>
        <v>0.782604357354912</v>
      </c>
    </row>
    <row r="6051" s="1" customFormat="1" spans="1:5">
      <c r="A6051" s="1">
        <v>15339</v>
      </c>
      <c r="B6051" s="1" t="s">
        <v>6054</v>
      </c>
      <c r="C6051" s="1">
        <v>2</v>
      </c>
      <c r="D6051" s="2">
        <v>3.7169975734207</v>
      </c>
      <c r="E6051" s="2">
        <f t="shared" si="94"/>
        <v>0.570192277573976</v>
      </c>
    </row>
    <row r="6052" s="1" customFormat="1" spans="1:5">
      <c r="A6052" s="1">
        <v>15341</v>
      </c>
      <c r="B6052" s="1" t="s">
        <v>6055</v>
      </c>
      <c r="C6052" s="1">
        <v>2</v>
      </c>
      <c r="D6052" s="2">
        <v>5.97948140538516</v>
      </c>
      <c r="E6052" s="2">
        <f t="shared" si="94"/>
        <v>0.776663519683066</v>
      </c>
    </row>
    <row r="6053" s="1" customFormat="1" spans="1:5">
      <c r="A6053" s="1">
        <v>15342</v>
      </c>
      <c r="B6053" s="1" t="s">
        <v>6056</v>
      </c>
      <c r="C6053" s="1">
        <v>2</v>
      </c>
      <c r="D6053" s="2">
        <v>5.08850415976686</v>
      </c>
      <c r="E6053" s="2">
        <f t="shared" si="94"/>
        <v>0.706590133882027</v>
      </c>
    </row>
    <row r="6054" s="1" customFormat="1" spans="1:5">
      <c r="A6054" s="1">
        <v>15344</v>
      </c>
      <c r="B6054" s="1" t="s">
        <v>6057</v>
      </c>
      <c r="C6054" s="1">
        <v>2</v>
      </c>
      <c r="D6054" s="2">
        <v>4.88488436961957</v>
      </c>
      <c r="E6054" s="2">
        <f t="shared" si="94"/>
        <v>0.688854287966663</v>
      </c>
    </row>
    <row r="6055" s="1" customFormat="1" spans="1:5">
      <c r="A6055" s="1">
        <v>15345</v>
      </c>
      <c r="B6055" s="1" t="s">
        <v>6058</v>
      </c>
      <c r="C6055" s="1">
        <v>2</v>
      </c>
      <c r="D6055" s="2">
        <v>6.04912956281152</v>
      </c>
      <c r="E6055" s="2">
        <f t="shared" si="94"/>
        <v>0.781692886509584</v>
      </c>
    </row>
    <row r="6056" s="1" customFormat="1" spans="1:5">
      <c r="A6056" s="1">
        <v>15347</v>
      </c>
      <c r="B6056" s="1" t="s">
        <v>6059</v>
      </c>
      <c r="C6056" s="1">
        <v>2</v>
      </c>
      <c r="D6056" s="2">
        <v>5.97313339293358</v>
      </c>
      <c r="E6056" s="2">
        <f t="shared" si="94"/>
        <v>0.776202213586533</v>
      </c>
    </row>
    <row r="6057" s="1" customFormat="1" spans="1:5">
      <c r="A6057" s="1">
        <v>15348</v>
      </c>
      <c r="B6057" s="1" t="s">
        <v>6060</v>
      </c>
      <c r="C6057" s="1">
        <v>2</v>
      </c>
      <c r="D6057" s="2">
        <v>6.7308279648757</v>
      </c>
      <c r="E6057" s="2">
        <f t="shared" si="94"/>
        <v>0.828068490443838</v>
      </c>
    </row>
    <row r="6058" spans="1:5">
      <c r="A6058" s="1">
        <v>15349</v>
      </c>
      <c r="B6058" s="1" t="s">
        <v>6061</v>
      </c>
      <c r="C6058" s="1">
        <v>2</v>
      </c>
      <c r="D6058" s="2">
        <v>6.22241731980983</v>
      </c>
      <c r="E6058" s="2">
        <f t="shared" si="94"/>
        <v>0.793959134643602</v>
      </c>
    </row>
    <row r="6059" spans="1:5">
      <c r="A6059" s="1">
        <v>15350</v>
      </c>
      <c r="B6059" s="1" t="s">
        <v>6062</v>
      </c>
      <c r="C6059" s="1">
        <v>2</v>
      </c>
      <c r="D6059" s="2">
        <v>6.99640060985513</v>
      </c>
      <c r="E6059" s="2">
        <f t="shared" si="94"/>
        <v>0.844874668969634</v>
      </c>
    </row>
    <row r="6060" spans="1:5">
      <c r="A6060" s="1">
        <v>15352</v>
      </c>
      <c r="B6060" s="1" t="s">
        <v>6063</v>
      </c>
      <c r="C6060" s="1">
        <v>2</v>
      </c>
      <c r="D6060" s="2">
        <v>6.14771753984845</v>
      </c>
      <c r="E6060" s="2">
        <f t="shared" si="94"/>
        <v>0.788713905395173</v>
      </c>
    </row>
    <row r="6061" spans="1:5">
      <c r="A6061" s="1">
        <v>15353</v>
      </c>
      <c r="B6061" s="1" t="s">
        <v>6064</v>
      </c>
      <c r="C6061" s="1">
        <v>2</v>
      </c>
      <c r="D6061" s="2">
        <v>6.97399979985528</v>
      </c>
      <c r="E6061" s="2">
        <f t="shared" si="94"/>
        <v>0.843481930576271</v>
      </c>
    </row>
    <row r="6062" spans="1:5">
      <c r="A6062" s="1">
        <v>15357</v>
      </c>
      <c r="B6062" s="1" t="s">
        <v>6065</v>
      </c>
      <c r="C6062" s="1">
        <v>2</v>
      </c>
      <c r="D6062" s="2">
        <v>6.67901629532243</v>
      </c>
      <c r="E6062" s="2">
        <f t="shared" si="94"/>
        <v>0.824712503048501</v>
      </c>
    </row>
    <row r="6063" spans="1:5">
      <c r="A6063" s="1">
        <v>15362</v>
      </c>
      <c r="B6063" s="1" t="s">
        <v>6066</v>
      </c>
      <c r="C6063" s="1">
        <v>2</v>
      </c>
      <c r="D6063" s="2">
        <v>6.98593027130251</v>
      </c>
      <c r="E6063" s="2">
        <f t="shared" si="94"/>
        <v>0.84422424649778</v>
      </c>
    </row>
    <row r="6064" spans="1:5">
      <c r="A6064" s="1">
        <v>15363</v>
      </c>
      <c r="B6064" s="1" t="s">
        <v>6067</v>
      </c>
      <c r="C6064" s="1">
        <v>2</v>
      </c>
      <c r="D6064" s="2">
        <v>6.85193557105886</v>
      </c>
      <c r="E6064" s="2">
        <f t="shared" si="94"/>
        <v>0.835813270629555</v>
      </c>
    </row>
    <row r="6065" spans="1:5">
      <c r="A6065" s="1">
        <v>15366</v>
      </c>
      <c r="B6065" s="1" t="s">
        <v>6068</v>
      </c>
      <c r="C6065" s="1">
        <v>2</v>
      </c>
      <c r="D6065" s="2">
        <v>5.56309359083575</v>
      </c>
      <c r="E6065" s="2">
        <f t="shared" si="94"/>
        <v>0.74531636636571</v>
      </c>
    </row>
    <row r="6066" spans="1:5">
      <c r="A6066" s="1">
        <v>15372</v>
      </c>
      <c r="B6066" s="1" t="s">
        <v>6069</v>
      </c>
      <c r="C6066" s="1">
        <v>2</v>
      </c>
      <c r="D6066" s="2">
        <v>4.92607121477961</v>
      </c>
      <c r="E6066" s="2">
        <f t="shared" si="94"/>
        <v>0.692500686017549</v>
      </c>
    </row>
    <row r="6067" spans="1:5">
      <c r="A6067" s="1">
        <v>15375</v>
      </c>
      <c r="B6067" s="1" t="s">
        <v>6070</v>
      </c>
      <c r="C6067" s="1">
        <v>2</v>
      </c>
      <c r="D6067" s="2">
        <v>5.01420648731857</v>
      </c>
      <c r="E6067" s="2">
        <f t="shared" si="94"/>
        <v>0.70020221443603</v>
      </c>
    </row>
    <row r="6068" s="1" customFormat="1" spans="1:5">
      <c r="A6068" s="1">
        <v>15383</v>
      </c>
      <c r="B6068" s="1" t="s">
        <v>6071</v>
      </c>
      <c r="C6068" s="1">
        <v>2</v>
      </c>
      <c r="D6068" s="2">
        <v>5.00608297349453</v>
      </c>
      <c r="E6068" s="2">
        <f t="shared" si="94"/>
        <v>0.699498043560695</v>
      </c>
    </row>
    <row r="6069" s="1" customFormat="1" spans="1:5">
      <c r="A6069" s="1">
        <v>15384</v>
      </c>
      <c r="B6069" s="1" t="s">
        <v>6072</v>
      </c>
      <c r="C6069" s="1">
        <v>2</v>
      </c>
      <c r="D6069" s="2">
        <v>6.43724829302314</v>
      </c>
      <c r="E6069" s="2">
        <f t="shared" si="94"/>
        <v>0.808700260753981</v>
      </c>
    </row>
    <row r="6070" s="1" customFormat="1" spans="1:5">
      <c r="A6070" s="1">
        <v>15385</v>
      </c>
      <c r="B6070" s="1" t="s">
        <v>6073</v>
      </c>
      <c r="C6070" s="1">
        <v>2</v>
      </c>
      <c r="D6070" s="2">
        <v>6.1045293601233</v>
      </c>
      <c r="E6070" s="2">
        <f t="shared" si="94"/>
        <v>0.785652186842676</v>
      </c>
    </row>
    <row r="6071" s="1" customFormat="1" spans="1:5">
      <c r="A6071" s="1">
        <v>15387</v>
      </c>
      <c r="B6071" s="1" t="s">
        <v>6074</v>
      </c>
      <c r="C6071" s="1">
        <v>2</v>
      </c>
      <c r="D6071" s="2">
        <v>6.02463169331544</v>
      </c>
      <c r="E6071" s="2">
        <f t="shared" si="94"/>
        <v>0.779930502126589</v>
      </c>
    </row>
    <row r="6072" s="1" customFormat="1" spans="1:5">
      <c r="A6072" s="1">
        <v>15391</v>
      </c>
      <c r="B6072" s="1" t="s">
        <v>6075</v>
      </c>
      <c r="C6072" s="1">
        <v>2</v>
      </c>
      <c r="D6072" s="2">
        <v>5.67964245158861</v>
      </c>
      <c r="E6072" s="2">
        <f t="shared" si="94"/>
        <v>0.754320996593121</v>
      </c>
    </row>
    <row r="6073" s="1" customFormat="1" spans="1:5">
      <c r="A6073" s="1">
        <v>15392</v>
      </c>
      <c r="B6073" s="1" t="s">
        <v>6076</v>
      </c>
      <c r="C6073" s="1">
        <v>2</v>
      </c>
      <c r="D6073" s="2">
        <v>5.62252706613746</v>
      </c>
      <c r="E6073" s="2">
        <f t="shared" si="94"/>
        <v>0.749931554751663</v>
      </c>
    </row>
    <row r="6074" s="1" customFormat="1" spans="1:5">
      <c r="A6074" s="1">
        <v>15393</v>
      </c>
      <c r="B6074" s="1" t="s">
        <v>6077</v>
      </c>
      <c r="C6074" s="1">
        <v>2</v>
      </c>
      <c r="D6074" s="2">
        <v>5.0893257261043</v>
      </c>
      <c r="E6074" s="2">
        <f t="shared" si="94"/>
        <v>0.706660247399671</v>
      </c>
    </row>
    <row r="6075" s="1" customFormat="1" spans="1:5">
      <c r="A6075" s="1">
        <v>15394</v>
      </c>
      <c r="B6075" s="1" t="s">
        <v>6078</v>
      </c>
      <c r="C6075" s="1">
        <v>2</v>
      </c>
      <c r="D6075" s="2">
        <v>5.85353322469739</v>
      </c>
      <c r="E6075" s="2">
        <f t="shared" si="94"/>
        <v>0.767418087756022</v>
      </c>
    </row>
    <row r="6076" s="1" customFormat="1" spans="1:5">
      <c r="A6076" s="1">
        <v>15395</v>
      </c>
      <c r="B6076" s="1" t="s">
        <v>6079</v>
      </c>
      <c r="C6076" s="1">
        <v>2</v>
      </c>
      <c r="D6076" s="2">
        <v>5.90608234932264</v>
      </c>
      <c r="E6076" s="2">
        <f t="shared" si="94"/>
        <v>0.771299498099273</v>
      </c>
    </row>
    <row r="6077" s="1" customFormat="1" spans="1:5">
      <c r="A6077" s="1">
        <v>15396</v>
      </c>
      <c r="B6077" s="1" t="s">
        <v>6080</v>
      </c>
      <c r="C6077" s="1">
        <v>2</v>
      </c>
      <c r="D6077" s="2">
        <v>5.6226433388854</v>
      </c>
      <c r="E6077" s="2">
        <f t="shared" si="94"/>
        <v>0.74994053578281</v>
      </c>
    </row>
    <row r="6078" s="1" customFormat="1" spans="1:5">
      <c r="A6078" s="1">
        <v>15397</v>
      </c>
      <c r="B6078" s="1" t="s">
        <v>6081</v>
      </c>
      <c r="C6078" s="1">
        <v>2</v>
      </c>
      <c r="D6078" s="2">
        <v>3.27686036308259</v>
      </c>
      <c r="E6078" s="2">
        <f t="shared" si="94"/>
        <v>0.515457935177071</v>
      </c>
    </row>
    <row r="6079" s="1" customFormat="1" spans="1:5">
      <c r="A6079" s="1">
        <v>15398</v>
      </c>
      <c r="B6079" s="1" t="s">
        <v>6082</v>
      </c>
      <c r="C6079" s="1">
        <v>2</v>
      </c>
      <c r="D6079" s="2">
        <v>6.9991944004308</v>
      </c>
      <c r="E6079" s="2">
        <f t="shared" si="94"/>
        <v>0.845048056074052</v>
      </c>
    </row>
    <row r="6080" s="1" customFormat="1" spans="1:5">
      <c r="A6080" s="1">
        <v>15399</v>
      </c>
      <c r="B6080" s="1" t="s">
        <v>6083</v>
      </c>
      <c r="C6080" s="1">
        <v>2</v>
      </c>
      <c r="D6080" s="2">
        <v>4.70827707736261</v>
      </c>
      <c r="E6080" s="2">
        <f t="shared" si="94"/>
        <v>0.672862012716178</v>
      </c>
    </row>
    <row r="6081" s="1" customFormat="1" spans="1:5">
      <c r="A6081" s="1">
        <v>15400</v>
      </c>
      <c r="B6081" s="1" t="s">
        <v>6084</v>
      </c>
      <c r="C6081" s="1">
        <v>2</v>
      </c>
      <c r="D6081" s="2">
        <v>5.14538589395072</v>
      </c>
      <c r="E6081" s="2">
        <f t="shared" si="94"/>
        <v>0.711417951562731</v>
      </c>
    </row>
    <row r="6082" s="1" customFormat="1" spans="1:5">
      <c r="A6082" s="1">
        <v>15401</v>
      </c>
      <c r="B6082" s="1" t="s">
        <v>6085</v>
      </c>
      <c r="C6082" s="1">
        <v>2</v>
      </c>
      <c r="D6082" s="2">
        <v>5.32032089041458</v>
      </c>
      <c r="E6082" s="2">
        <f t="shared" si="94"/>
        <v>0.725937827169775</v>
      </c>
    </row>
    <row r="6083" s="1" customFormat="1" spans="1:5">
      <c r="A6083" s="1">
        <v>15402</v>
      </c>
      <c r="B6083" s="1" t="s">
        <v>6086</v>
      </c>
      <c r="C6083" s="1">
        <v>2</v>
      </c>
      <c r="D6083" s="2">
        <v>4.84766304990161</v>
      </c>
      <c r="E6083" s="2">
        <f t="shared" ref="E6083:E6146" si="95">LOG10(D6083)</f>
        <v>0.685532425379761</v>
      </c>
    </row>
    <row r="6084" s="1" customFormat="1" spans="1:5">
      <c r="A6084" s="1">
        <v>15404</v>
      </c>
      <c r="B6084" s="1" t="s">
        <v>6087</v>
      </c>
      <c r="C6084" s="1">
        <v>2</v>
      </c>
      <c r="D6084" s="2">
        <v>4.74745051181862</v>
      </c>
      <c r="E6084" s="2">
        <f t="shared" si="95"/>
        <v>0.676460446277699</v>
      </c>
    </row>
    <row r="6085" s="1" customFormat="1" spans="1:5">
      <c r="A6085" s="1">
        <v>15406</v>
      </c>
      <c r="B6085" s="1" t="s">
        <v>6088</v>
      </c>
      <c r="C6085" s="1">
        <v>2</v>
      </c>
      <c r="D6085" s="2">
        <v>6.11705011183515</v>
      </c>
      <c r="E6085" s="2">
        <f t="shared" si="95"/>
        <v>0.786542038320974</v>
      </c>
    </row>
    <row r="6086" s="1" customFormat="1" spans="1:5">
      <c r="A6086" s="1">
        <v>15408</v>
      </c>
      <c r="B6086" s="1" t="s">
        <v>6089</v>
      </c>
      <c r="C6086" s="1">
        <v>2</v>
      </c>
      <c r="D6086" s="2">
        <v>5.81762480777493</v>
      </c>
      <c r="E6086" s="2">
        <f t="shared" si="95"/>
        <v>0.764745709147684</v>
      </c>
    </row>
    <row r="6087" s="1" customFormat="1" spans="1:5">
      <c r="A6087" s="1">
        <v>15412</v>
      </c>
      <c r="B6087" s="1" t="s">
        <v>6090</v>
      </c>
      <c r="C6087" s="1">
        <v>2</v>
      </c>
      <c r="D6087" s="2">
        <v>6.00396596748536</v>
      </c>
      <c r="E6087" s="2">
        <f t="shared" si="95"/>
        <v>0.778438221849847</v>
      </c>
    </row>
    <row r="6088" s="1" customFormat="1" spans="1:5">
      <c r="A6088" s="1">
        <v>15414</v>
      </c>
      <c r="B6088" s="1" t="s">
        <v>6091</v>
      </c>
      <c r="C6088" s="1">
        <v>2</v>
      </c>
      <c r="D6088" s="2">
        <v>3.8761532189982</v>
      </c>
      <c r="E6088" s="2">
        <f t="shared" si="95"/>
        <v>0.588400935780756</v>
      </c>
    </row>
    <row r="6089" s="1" customFormat="1" spans="1:5">
      <c r="A6089" s="1">
        <v>15415</v>
      </c>
      <c r="B6089" s="1" t="s">
        <v>6092</v>
      </c>
      <c r="C6089" s="1">
        <v>2</v>
      </c>
      <c r="D6089" s="2">
        <v>5.94956070039915</v>
      </c>
      <c r="E6089" s="2">
        <f t="shared" si="95"/>
        <v>0.774484899772933</v>
      </c>
    </row>
    <row r="6090" s="1" customFormat="1" spans="1:5">
      <c r="A6090" s="1">
        <v>15416</v>
      </c>
      <c r="B6090" s="1" t="s">
        <v>6093</v>
      </c>
      <c r="C6090" s="1">
        <v>2</v>
      </c>
      <c r="D6090" s="2">
        <v>5.04609899160018</v>
      </c>
      <c r="E6090" s="2">
        <f t="shared" si="95"/>
        <v>0.702955766015884</v>
      </c>
    </row>
    <row r="6091" s="1" customFormat="1" spans="1:5">
      <c r="A6091" s="1">
        <v>15422</v>
      </c>
      <c r="B6091" s="1" t="s">
        <v>6094</v>
      </c>
      <c r="C6091" s="1">
        <v>2</v>
      </c>
      <c r="D6091" s="2">
        <v>5.96672327026497</v>
      </c>
      <c r="E6091" s="2">
        <f t="shared" si="95"/>
        <v>0.77573589623461</v>
      </c>
    </row>
    <row r="6092" s="1" customFormat="1" spans="1:5">
      <c r="A6092" s="1">
        <v>15423</v>
      </c>
      <c r="B6092" s="1" t="s">
        <v>6095</v>
      </c>
      <c r="C6092" s="1">
        <v>2</v>
      </c>
      <c r="D6092" s="2">
        <v>4.95603634005495</v>
      </c>
      <c r="E6092" s="2">
        <f t="shared" si="95"/>
        <v>0.695134482172846</v>
      </c>
    </row>
    <row r="6093" s="1" customFormat="1" spans="1:5">
      <c r="A6093" s="1">
        <v>15427</v>
      </c>
      <c r="B6093" s="1" t="s">
        <v>6096</v>
      </c>
      <c r="C6093" s="1">
        <v>2</v>
      </c>
      <c r="D6093" s="2">
        <v>3.0026984663566</v>
      </c>
      <c r="E6093" s="2">
        <f t="shared" si="95"/>
        <v>0.47751172215153</v>
      </c>
    </row>
    <row r="6094" s="1" customFormat="1" spans="1:5">
      <c r="A6094" s="1">
        <v>15428</v>
      </c>
      <c r="B6094" s="1" t="s">
        <v>6097</v>
      </c>
      <c r="C6094" s="1">
        <v>2</v>
      </c>
      <c r="D6094" s="2">
        <v>4.32512420794339</v>
      </c>
      <c r="E6094" s="2">
        <f t="shared" si="95"/>
        <v>0.635998583951089</v>
      </c>
    </row>
    <row r="6095" s="1" customFormat="1" spans="1:5">
      <c r="A6095" s="1">
        <v>15430</v>
      </c>
      <c r="B6095" s="1" t="s">
        <v>6098</v>
      </c>
      <c r="C6095" s="1">
        <v>2</v>
      </c>
      <c r="D6095" s="2">
        <v>6.98199083532828</v>
      </c>
      <c r="E6095" s="2">
        <f t="shared" si="95"/>
        <v>0.843979274416721</v>
      </c>
    </row>
    <row r="6096" s="1" customFormat="1" spans="1:5">
      <c r="A6096" s="1">
        <v>15431</v>
      </c>
      <c r="B6096" s="1" t="s">
        <v>6099</v>
      </c>
      <c r="C6096" s="1">
        <v>2</v>
      </c>
      <c r="D6096" s="2">
        <v>6.01803041195037</v>
      </c>
      <c r="E6096" s="2">
        <f t="shared" si="95"/>
        <v>0.779454378104769</v>
      </c>
    </row>
    <row r="6097" s="1" customFormat="1" spans="1:5">
      <c r="A6097" s="1">
        <v>15432</v>
      </c>
      <c r="B6097" s="1" t="s">
        <v>6100</v>
      </c>
      <c r="C6097" s="1">
        <v>2</v>
      </c>
      <c r="D6097" s="2">
        <v>3.68904010095003</v>
      </c>
      <c r="E6097" s="2">
        <f t="shared" si="95"/>
        <v>0.566913376161111</v>
      </c>
    </row>
    <row r="6098" s="1" customFormat="1" spans="1:5">
      <c r="A6098" s="1">
        <v>15434</v>
      </c>
      <c r="B6098" s="1" t="s">
        <v>6101</v>
      </c>
      <c r="C6098" s="1">
        <v>2</v>
      </c>
      <c r="D6098" s="2">
        <v>6.07454008901774</v>
      </c>
      <c r="E6098" s="2">
        <f t="shared" si="95"/>
        <v>0.783513402539859</v>
      </c>
    </row>
    <row r="6099" s="1" customFormat="1" spans="1:5">
      <c r="A6099" s="1">
        <v>15435</v>
      </c>
      <c r="B6099" s="1" t="s">
        <v>6102</v>
      </c>
      <c r="C6099" s="1">
        <v>2</v>
      </c>
      <c r="D6099" s="2">
        <v>5.78635114080891</v>
      </c>
      <c r="E6099" s="2">
        <f t="shared" si="95"/>
        <v>0.762404784978824</v>
      </c>
    </row>
    <row r="6100" s="1" customFormat="1" spans="1:5">
      <c r="A6100" s="1">
        <v>15438</v>
      </c>
      <c r="B6100" s="1" t="s">
        <v>6103</v>
      </c>
      <c r="C6100" s="1">
        <v>2</v>
      </c>
      <c r="D6100" s="2">
        <v>6.00736872164191</v>
      </c>
      <c r="E6100" s="2">
        <f t="shared" si="95"/>
        <v>0.778684288990801</v>
      </c>
    </row>
    <row r="6101" s="1" customFormat="1" spans="1:5">
      <c r="A6101" s="1">
        <v>15439</v>
      </c>
      <c r="B6101" s="1" t="s">
        <v>6104</v>
      </c>
      <c r="C6101" s="1">
        <v>2</v>
      </c>
      <c r="D6101" s="2">
        <v>6.99973719636099</v>
      </c>
      <c r="E6101" s="2">
        <f t="shared" si="95"/>
        <v>0.845081734826715</v>
      </c>
    </row>
    <row r="6102" s="1" customFormat="1" spans="1:5">
      <c r="A6102" s="1">
        <v>15440</v>
      </c>
      <c r="B6102" s="1" t="s">
        <v>6105</v>
      </c>
      <c r="C6102" s="1">
        <v>2</v>
      </c>
      <c r="D6102" s="2">
        <v>6.99408677383266</v>
      </c>
      <c r="E6102" s="2">
        <f t="shared" si="95"/>
        <v>0.844731016186397</v>
      </c>
    </row>
    <row r="6103" s="1" customFormat="1" spans="1:5">
      <c r="A6103" s="1">
        <v>15441</v>
      </c>
      <c r="B6103" s="1" t="s">
        <v>6106</v>
      </c>
      <c r="C6103" s="1">
        <v>2</v>
      </c>
      <c r="D6103" s="2">
        <v>6.43774446407383</v>
      </c>
      <c r="E6103" s="2">
        <f t="shared" si="95"/>
        <v>0.808733734069822</v>
      </c>
    </row>
    <row r="6104" s="1" customFormat="1" spans="1:5">
      <c r="A6104" s="1">
        <v>15442</v>
      </c>
      <c r="B6104" s="1" t="s">
        <v>6107</v>
      </c>
      <c r="C6104" s="1">
        <v>2</v>
      </c>
      <c r="D6104" s="2">
        <v>6.00563626736974</v>
      </c>
      <c r="E6104" s="2">
        <f t="shared" si="95"/>
        <v>0.778559025522341</v>
      </c>
    </row>
    <row r="6105" s="1" customFormat="1" spans="1:5">
      <c r="A6105" s="1">
        <v>15446</v>
      </c>
      <c r="B6105" s="1" t="s">
        <v>6108</v>
      </c>
      <c r="C6105" s="1">
        <v>2</v>
      </c>
      <c r="D6105" s="2">
        <v>5.43684206410037</v>
      </c>
      <c r="E6105" s="2">
        <f t="shared" si="95"/>
        <v>0.735346717278712</v>
      </c>
    </row>
    <row r="6106" s="1" customFormat="1" spans="1:5">
      <c r="A6106" s="1">
        <v>15450</v>
      </c>
      <c r="B6106" s="1" t="s">
        <v>6109</v>
      </c>
      <c r="C6106" s="1">
        <v>2</v>
      </c>
      <c r="D6106" s="2">
        <v>4.77557488996961</v>
      </c>
      <c r="E6106" s="2">
        <f t="shared" si="95"/>
        <v>0.679025660006259</v>
      </c>
    </row>
    <row r="6107" s="1" customFormat="1" spans="1:5">
      <c r="A6107" s="1">
        <v>15453</v>
      </c>
      <c r="B6107" s="1" t="s">
        <v>6110</v>
      </c>
      <c r="C6107" s="1">
        <v>2</v>
      </c>
      <c r="D6107" s="2">
        <v>2.43784096175427</v>
      </c>
      <c r="E6107" s="2">
        <f t="shared" si="95"/>
        <v>0.387005369992192</v>
      </c>
    </row>
    <row r="6108" s="1" customFormat="1" spans="1:5">
      <c r="A6108" s="1">
        <v>15454</v>
      </c>
      <c r="B6108" s="1" t="s">
        <v>6111</v>
      </c>
      <c r="C6108" s="1">
        <v>2</v>
      </c>
      <c r="D6108" s="2">
        <v>3.07329803921457</v>
      </c>
      <c r="E6108" s="2">
        <f t="shared" si="95"/>
        <v>0.487604678873326</v>
      </c>
    </row>
    <row r="6109" s="1" customFormat="1" spans="1:5">
      <c r="A6109" s="1">
        <v>15457</v>
      </c>
      <c r="B6109" s="1" t="s">
        <v>6112</v>
      </c>
      <c r="C6109" s="1">
        <v>2</v>
      </c>
      <c r="D6109" s="2">
        <v>5.37826745499183</v>
      </c>
      <c r="E6109" s="2">
        <f t="shared" si="95"/>
        <v>0.730642395384299</v>
      </c>
    </row>
    <row r="6110" s="1" customFormat="1" spans="1:5">
      <c r="A6110" s="1">
        <v>15459</v>
      </c>
      <c r="B6110" s="1" t="s">
        <v>6113</v>
      </c>
      <c r="C6110" s="1">
        <v>2</v>
      </c>
      <c r="D6110" s="2">
        <v>4.9481164579314</v>
      </c>
      <c r="E6110" s="2">
        <f t="shared" si="95"/>
        <v>0.694439912550008</v>
      </c>
    </row>
    <row r="6111" s="1" customFormat="1" spans="1:5">
      <c r="A6111" s="1">
        <v>15460</v>
      </c>
      <c r="B6111" s="1" t="s">
        <v>6114</v>
      </c>
      <c r="C6111" s="1">
        <v>2</v>
      </c>
      <c r="D6111" s="2">
        <v>5.68414745947667</v>
      </c>
      <c r="E6111" s="2">
        <f t="shared" si="95"/>
        <v>0.754665335970128</v>
      </c>
    </row>
    <row r="6112" s="1" customFormat="1" spans="1:5">
      <c r="A6112" s="1">
        <v>15462</v>
      </c>
      <c r="B6112" s="1" t="s">
        <v>6115</v>
      </c>
      <c r="C6112" s="1">
        <v>2</v>
      </c>
      <c r="D6112" s="2">
        <v>4.99476306705394</v>
      </c>
      <c r="E6112" s="2">
        <f t="shared" si="95"/>
        <v>0.698514891738862</v>
      </c>
    </row>
    <row r="6113" s="1" customFormat="1" spans="1:5">
      <c r="A6113" s="1">
        <v>15466</v>
      </c>
      <c r="B6113" s="1" t="s">
        <v>6116</v>
      </c>
      <c r="C6113" s="1">
        <v>2</v>
      </c>
      <c r="D6113" s="2">
        <v>5.17981541605175</v>
      </c>
      <c r="E6113" s="2">
        <f t="shared" si="95"/>
        <v>0.714314283834329</v>
      </c>
    </row>
    <row r="6114" s="1" customFormat="1" spans="1:5">
      <c r="A6114" s="1">
        <v>15467</v>
      </c>
      <c r="B6114" s="1" t="s">
        <v>6117</v>
      </c>
      <c r="C6114" s="1">
        <v>2</v>
      </c>
      <c r="D6114" s="2">
        <v>5.11597952821937</v>
      </c>
      <c r="E6114" s="2">
        <f t="shared" si="95"/>
        <v>0.708928797964718</v>
      </c>
    </row>
    <row r="6115" s="1" customFormat="1" spans="1:5">
      <c r="A6115" s="1">
        <v>15474</v>
      </c>
      <c r="B6115" s="1" t="s">
        <v>6118</v>
      </c>
      <c r="C6115" s="1">
        <v>2</v>
      </c>
      <c r="D6115" s="2">
        <v>5.67988796536913</v>
      </c>
      <c r="E6115" s="2">
        <f t="shared" si="95"/>
        <v>0.754339769425485</v>
      </c>
    </row>
    <row r="6116" s="1" customFormat="1" spans="1:5">
      <c r="A6116" s="1">
        <v>15475</v>
      </c>
      <c r="B6116" s="1" t="s">
        <v>6119</v>
      </c>
      <c r="C6116" s="1">
        <v>2</v>
      </c>
      <c r="D6116" s="2">
        <v>6.99241071016844</v>
      </c>
      <c r="E6116" s="2">
        <f t="shared" si="95"/>
        <v>0.844626929340494</v>
      </c>
    </row>
    <row r="6117" s="1" customFormat="1" spans="1:5">
      <c r="A6117" s="1">
        <v>15485</v>
      </c>
      <c r="B6117" s="1" t="s">
        <v>6120</v>
      </c>
      <c r="C6117" s="1">
        <v>2</v>
      </c>
      <c r="D6117" s="2">
        <v>5.06916051659368</v>
      </c>
      <c r="E6117" s="2">
        <f t="shared" si="95"/>
        <v>0.704936043515207</v>
      </c>
    </row>
    <row r="6118" s="1" customFormat="1" spans="1:5">
      <c r="A6118" s="1">
        <v>15489</v>
      </c>
      <c r="B6118" s="1" t="s">
        <v>6121</v>
      </c>
      <c r="C6118" s="1">
        <v>2</v>
      </c>
      <c r="D6118" s="2">
        <v>5.99884870664407</v>
      </c>
      <c r="E6118" s="2">
        <f t="shared" si="95"/>
        <v>0.7780679089956</v>
      </c>
    </row>
    <row r="6119" s="1" customFormat="1" spans="1:5">
      <c r="A6119" s="1">
        <v>15492</v>
      </c>
      <c r="B6119" s="1" t="s">
        <v>6122</v>
      </c>
      <c r="C6119" s="1">
        <v>2</v>
      </c>
      <c r="D6119" s="2">
        <v>5.97235544040779</v>
      </c>
      <c r="E6119" s="2">
        <f t="shared" si="95"/>
        <v>0.77614564654364</v>
      </c>
    </row>
    <row r="6120" s="1" customFormat="1" spans="1:5">
      <c r="A6120" s="1">
        <v>15499</v>
      </c>
      <c r="B6120" s="1" t="s">
        <v>6123</v>
      </c>
      <c r="C6120" s="1">
        <v>2</v>
      </c>
      <c r="D6120" s="2">
        <v>4.77539288826868</v>
      </c>
      <c r="E6120" s="2">
        <f t="shared" si="95"/>
        <v>0.679009108315109</v>
      </c>
    </row>
    <row r="6121" s="1" customFormat="1" spans="1:5">
      <c r="A6121" s="1">
        <v>15500</v>
      </c>
      <c r="B6121" s="1" t="s">
        <v>6124</v>
      </c>
      <c r="C6121" s="1">
        <v>2</v>
      </c>
      <c r="D6121" s="2">
        <v>5.02611049667137</v>
      </c>
      <c r="E6121" s="2">
        <f t="shared" si="95"/>
        <v>0.70123203212109</v>
      </c>
    </row>
    <row r="6122" s="1" customFormat="1" spans="1:5">
      <c r="A6122" s="1">
        <v>15501</v>
      </c>
      <c r="B6122" s="1" t="s">
        <v>6125</v>
      </c>
      <c r="C6122" s="1">
        <v>2</v>
      </c>
      <c r="D6122" s="2">
        <v>6.99867291967505</v>
      </c>
      <c r="E6122" s="2">
        <f t="shared" si="95"/>
        <v>0.845015697399753</v>
      </c>
    </row>
    <row r="6123" s="1" customFormat="1" spans="1:5">
      <c r="A6123" s="1">
        <v>15502</v>
      </c>
      <c r="B6123" s="1" t="s">
        <v>6126</v>
      </c>
      <c r="C6123" s="1">
        <v>2</v>
      </c>
      <c r="D6123" s="2">
        <v>5.22124781938941</v>
      </c>
      <c r="E6123" s="2">
        <f t="shared" si="95"/>
        <v>0.717774306893748</v>
      </c>
    </row>
    <row r="6124" s="1" customFormat="1" spans="1:5">
      <c r="A6124" s="1">
        <v>15504</v>
      </c>
      <c r="B6124" s="1" t="s">
        <v>6127</v>
      </c>
      <c r="C6124" s="1">
        <v>2</v>
      </c>
      <c r="D6124" s="2">
        <v>6.04074006679302</v>
      </c>
      <c r="E6124" s="2">
        <f t="shared" si="95"/>
        <v>0.781090148428325</v>
      </c>
    </row>
    <row r="6125" s="1" customFormat="1" spans="1:5">
      <c r="A6125" s="1">
        <v>15506</v>
      </c>
      <c r="B6125" s="1" t="s">
        <v>6128</v>
      </c>
      <c r="C6125" s="1">
        <v>2</v>
      </c>
      <c r="D6125" s="2">
        <v>5.44053257762568</v>
      </c>
      <c r="E6125" s="2">
        <f t="shared" si="95"/>
        <v>0.735641415176637</v>
      </c>
    </row>
    <row r="6126" s="1" customFormat="1" spans="1:5">
      <c r="A6126" s="1">
        <v>15507</v>
      </c>
      <c r="B6126" s="1" t="s">
        <v>6129</v>
      </c>
      <c r="C6126" s="1">
        <v>2</v>
      </c>
      <c r="D6126" s="2">
        <v>5.09279122059168</v>
      </c>
      <c r="E6126" s="2">
        <f t="shared" si="95"/>
        <v>0.70695587260196</v>
      </c>
    </row>
    <row r="6127" s="1" customFormat="1" spans="1:5">
      <c r="A6127" s="1">
        <v>15508</v>
      </c>
      <c r="B6127" s="1" t="s">
        <v>6130</v>
      </c>
      <c r="C6127" s="1">
        <v>2</v>
      </c>
      <c r="D6127" s="2">
        <v>4.6204965083265</v>
      </c>
      <c r="E6127" s="2">
        <f t="shared" si="95"/>
        <v>0.66468864638738</v>
      </c>
    </row>
    <row r="6128" s="1" customFormat="1" spans="1:5">
      <c r="A6128" s="1">
        <v>15510</v>
      </c>
      <c r="B6128" s="1" t="s">
        <v>6131</v>
      </c>
      <c r="C6128" s="1">
        <v>2</v>
      </c>
      <c r="D6128" s="2">
        <v>5.62369654311892</v>
      </c>
      <c r="E6128" s="2">
        <f t="shared" si="95"/>
        <v>0.750021877942672</v>
      </c>
    </row>
    <row r="6129" s="1" customFormat="1" spans="1:5">
      <c r="A6129" s="1">
        <v>15512</v>
      </c>
      <c r="B6129" s="1" t="s">
        <v>6132</v>
      </c>
      <c r="C6129" s="1">
        <v>2</v>
      </c>
      <c r="D6129" s="2">
        <v>5.56339832328997</v>
      </c>
      <c r="E6129" s="2">
        <f t="shared" si="95"/>
        <v>0.745340155287569</v>
      </c>
    </row>
    <row r="6130" s="1" customFormat="1" spans="1:5">
      <c r="A6130" s="1">
        <v>15518</v>
      </c>
      <c r="B6130" s="1" t="s">
        <v>6133</v>
      </c>
      <c r="C6130" s="1">
        <v>2</v>
      </c>
      <c r="D6130" s="2">
        <v>5.9981134851918</v>
      </c>
      <c r="E6130" s="2">
        <f t="shared" si="95"/>
        <v>0.778014678416894</v>
      </c>
    </row>
    <row r="6131" s="1" customFormat="1" spans="1:5">
      <c r="A6131" s="1">
        <v>15520</v>
      </c>
      <c r="B6131" s="1" t="s">
        <v>6134</v>
      </c>
      <c r="C6131" s="1">
        <v>2</v>
      </c>
      <c r="D6131" s="2">
        <v>4.98549050359733</v>
      </c>
      <c r="E6131" s="2">
        <f t="shared" si="95"/>
        <v>0.69770789334498</v>
      </c>
    </row>
    <row r="6132" s="1" customFormat="1" spans="1:5">
      <c r="A6132" s="1">
        <v>15523</v>
      </c>
      <c r="B6132" s="1" t="s">
        <v>6135</v>
      </c>
      <c r="C6132" s="1">
        <v>2</v>
      </c>
      <c r="D6132" s="2">
        <v>5.11061646540804</v>
      </c>
      <c r="E6132" s="2">
        <f t="shared" si="95"/>
        <v>0.70847328983669</v>
      </c>
    </row>
    <row r="6133" s="1" customFormat="1" spans="1:5">
      <c r="A6133" s="1">
        <v>15524</v>
      </c>
      <c r="B6133" s="1" t="s">
        <v>6136</v>
      </c>
      <c r="C6133" s="1">
        <v>2</v>
      </c>
      <c r="D6133" s="2">
        <v>4.31368016825644</v>
      </c>
      <c r="E6133" s="2">
        <f t="shared" si="95"/>
        <v>0.634847941807195</v>
      </c>
    </row>
    <row r="6134" s="1" customFormat="1" spans="1:5">
      <c r="A6134" s="1">
        <v>15526</v>
      </c>
      <c r="B6134" s="1" t="s">
        <v>6137</v>
      </c>
      <c r="C6134" s="1">
        <v>2</v>
      </c>
      <c r="D6134" s="2">
        <v>6.73080448263167</v>
      </c>
      <c r="E6134" s="2">
        <f t="shared" si="95"/>
        <v>0.828066975291935</v>
      </c>
    </row>
    <row r="6135" s="1" customFormat="1" spans="1:5">
      <c r="A6135" s="1">
        <v>15527</v>
      </c>
      <c r="B6135" s="1" t="s">
        <v>6138</v>
      </c>
      <c r="C6135" s="1">
        <v>2</v>
      </c>
      <c r="D6135" s="2">
        <v>6.90447544546165</v>
      </c>
      <c r="E6135" s="2">
        <f t="shared" si="95"/>
        <v>0.839130689461355</v>
      </c>
    </row>
    <row r="6136" s="1" customFormat="1" spans="1:5">
      <c r="A6136" s="1">
        <v>15528</v>
      </c>
      <c r="B6136" s="1" t="s">
        <v>6139</v>
      </c>
      <c r="C6136" s="1">
        <v>2</v>
      </c>
      <c r="D6136" s="2">
        <v>4.54235647746705</v>
      </c>
      <c r="E6136" s="2">
        <f t="shared" si="95"/>
        <v>0.657281214014458</v>
      </c>
    </row>
    <row r="6137" s="1" customFormat="1" spans="1:5">
      <c r="A6137" s="1">
        <v>15531</v>
      </c>
      <c r="B6137" s="1" t="s">
        <v>6140</v>
      </c>
      <c r="C6137" s="1">
        <v>2</v>
      </c>
      <c r="D6137" s="2">
        <v>5.26807638816382</v>
      </c>
      <c r="E6137" s="2">
        <f t="shared" si="95"/>
        <v>0.721652063692462</v>
      </c>
    </row>
    <row r="6138" s="1" customFormat="1" spans="1:5">
      <c r="A6138" s="1">
        <v>15533</v>
      </c>
      <c r="B6138" s="1" t="s">
        <v>6141</v>
      </c>
      <c r="C6138" s="1">
        <v>2</v>
      </c>
      <c r="D6138" s="2">
        <v>6.04660490510482</v>
      </c>
      <c r="E6138" s="2">
        <f t="shared" si="95"/>
        <v>0.781511592032668</v>
      </c>
    </row>
    <row r="6139" s="1" customFormat="1" spans="1:5">
      <c r="A6139" s="1">
        <v>15536</v>
      </c>
      <c r="B6139" s="1" t="s">
        <v>6142</v>
      </c>
      <c r="C6139" s="1">
        <v>2</v>
      </c>
      <c r="D6139" s="2">
        <v>5.9693801742832</v>
      </c>
      <c r="E6139" s="2">
        <f t="shared" si="95"/>
        <v>0.775929238857432</v>
      </c>
    </row>
    <row r="6140" s="1" customFormat="1" spans="1:5">
      <c r="A6140" s="1">
        <v>15542</v>
      </c>
      <c r="B6140" s="1" t="s">
        <v>6143</v>
      </c>
      <c r="C6140" s="1">
        <v>2</v>
      </c>
      <c r="D6140" s="2">
        <v>5.07514427824978</v>
      </c>
      <c r="E6140" s="2">
        <f t="shared" si="95"/>
        <v>0.705448393059552</v>
      </c>
    </row>
    <row r="6141" s="1" customFormat="1" spans="1:5">
      <c r="A6141" s="1">
        <v>15543</v>
      </c>
      <c r="B6141" s="1" t="s">
        <v>6144</v>
      </c>
      <c r="C6141" s="1">
        <v>2</v>
      </c>
      <c r="D6141" s="2">
        <v>6.02814240577931</v>
      </c>
      <c r="E6141" s="2">
        <f t="shared" si="95"/>
        <v>0.780183503316388</v>
      </c>
    </row>
    <row r="6142" s="1" customFormat="1" spans="1:5">
      <c r="A6142" s="1">
        <v>15545</v>
      </c>
      <c r="B6142" s="1" t="s">
        <v>6145</v>
      </c>
      <c r="C6142" s="1">
        <v>2</v>
      </c>
      <c r="D6142" s="2">
        <v>5.99036304575674</v>
      </c>
      <c r="E6142" s="2">
        <f t="shared" si="95"/>
        <v>0.777453143589809</v>
      </c>
    </row>
    <row r="6143" spans="1:5">
      <c r="A6143" s="1">
        <v>15549</v>
      </c>
      <c r="B6143" s="1" t="s">
        <v>6146</v>
      </c>
      <c r="C6143" s="1">
        <v>2</v>
      </c>
      <c r="D6143" s="2">
        <v>6.9464838269047</v>
      </c>
      <c r="E6143" s="2">
        <f t="shared" si="95"/>
        <v>0.841765028908105</v>
      </c>
    </row>
    <row r="6144" spans="1:5">
      <c r="A6144" s="1">
        <v>15550</v>
      </c>
      <c r="B6144" s="1" t="s">
        <v>6147</v>
      </c>
      <c r="C6144" s="1">
        <v>2</v>
      </c>
      <c r="D6144" s="2">
        <v>5.96965403299431</v>
      </c>
      <c r="E6144" s="2">
        <f t="shared" si="95"/>
        <v>0.775949162634349</v>
      </c>
    </row>
    <row r="6145" spans="1:5">
      <c r="A6145" s="1">
        <v>15554</v>
      </c>
      <c r="B6145" s="1" t="s">
        <v>6148</v>
      </c>
      <c r="C6145" s="1">
        <v>2</v>
      </c>
      <c r="D6145" s="2">
        <v>5.97363724767686</v>
      </c>
      <c r="E6145" s="2">
        <f t="shared" si="95"/>
        <v>0.776238846303675</v>
      </c>
    </row>
    <row r="6146" s="1" customFormat="1" spans="1:5">
      <c r="A6146" s="1">
        <v>15557</v>
      </c>
      <c r="B6146" s="1" t="s">
        <v>6149</v>
      </c>
      <c r="C6146" s="1">
        <v>2</v>
      </c>
      <c r="D6146" s="2">
        <v>5.18168354950532</v>
      </c>
      <c r="E6146" s="2">
        <f t="shared" si="95"/>
        <v>0.714470886669851</v>
      </c>
    </row>
    <row r="6147" s="1" customFormat="1" spans="1:5">
      <c r="A6147" s="1">
        <v>15558</v>
      </c>
      <c r="B6147" s="1" t="s">
        <v>6150</v>
      </c>
      <c r="C6147" s="1">
        <v>2</v>
      </c>
      <c r="D6147" s="2">
        <v>6.98593351772681</v>
      </c>
      <c r="E6147" s="2">
        <f t="shared" ref="E6147:E6210" si="96">LOG10(D6147)</f>
        <v>0.844224448318265</v>
      </c>
    </row>
    <row r="6148" s="1" customFormat="1" spans="1:5">
      <c r="A6148" s="1">
        <v>15563</v>
      </c>
      <c r="B6148" s="1" t="s">
        <v>6151</v>
      </c>
      <c r="C6148" s="1">
        <v>2</v>
      </c>
      <c r="D6148" s="2">
        <v>5.88341560822262</v>
      </c>
      <c r="E6148" s="2">
        <f t="shared" si="96"/>
        <v>0.769629528309659</v>
      </c>
    </row>
    <row r="6149" s="1" customFormat="1" spans="1:5">
      <c r="A6149" s="1">
        <v>15566</v>
      </c>
      <c r="B6149" s="1" t="s">
        <v>6152</v>
      </c>
      <c r="C6149" s="1">
        <v>2</v>
      </c>
      <c r="D6149" s="2">
        <v>5.96625801198441</v>
      </c>
      <c r="E6149" s="2">
        <f t="shared" si="96"/>
        <v>0.77570203058122</v>
      </c>
    </row>
    <row r="6150" s="1" customFormat="1" spans="1:5">
      <c r="A6150" s="1">
        <v>15567</v>
      </c>
      <c r="B6150" s="1" t="s">
        <v>6153</v>
      </c>
      <c r="C6150" s="1">
        <v>2</v>
      </c>
      <c r="D6150" s="2">
        <v>6.05341257403791</v>
      </c>
      <c r="E6150" s="2">
        <f t="shared" si="96"/>
        <v>0.782000274527435</v>
      </c>
    </row>
    <row r="6151" s="1" customFormat="1" spans="1:5">
      <c r="A6151" s="1">
        <v>15568</v>
      </c>
      <c r="B6151" s="1" t="s">
        <v>6154</v>
      </c>
      <c r="C6151" s="1">
        <v>2</v>
      </c>
      <c r="D6151" s="2">
        <v>5.85217261168304</v>
      </c>
      <c r="E6151" s="2">
        <f t="shared" si="96"/>
        <v>0.767317127295361</v>
      </c>
    </row>
    <row r="6152" s="1" customFormat="1" spans="1:5">
      <c r="A6152" s="1">
        <v>15570</v>
      </c>
      <c r="B6152" s="1" t="s">
        <v>6155</v>
      </c>
      <c r="C6152" s="1">
        <v>2</v>
      </c>
      <c r="D6152" s="2">
        <v>6.06614468534938</v>
      </c>
      <c r="E6152" s="2">
        <f t="shared" si="96"/>
        <v>0.782912764579901</v>
      </c>
    </row>
    <row r="6153" s="1" customFormat="1" spans="1:5">
      <c r="A6153" s="1">
        <v>15571</v>
      </c>
      <c r="B6153" s="1" t="s">
        <v>6156</v>
      </c>
      <c r="C6153" s="1">
        <v>2</v>
      </c>
      <c r="D6153" s="2">
        <v>3.61184997562067</v>
      </c>
      <c r="E6153" s="2">
        <f t="shared" si="96"/>
        <v>0.557729702850429</v>
      </c>
    </row>
    <row r="6154" s="1" customFormat="1" spans="1:5">
      <c r="A6154" s="1">
        <v>15575</v>
      </c>
      <c r="B6154" s="1" t="s">
        <v>6157</v>
      </c>
      <c r="C6154" s="1">
        <v>2</v>
      </c>
      <c r="D6154" s="2">
        <v>6.62231749541409</v>
      </c>
      <c r="E6154" s="2">
        <f t="shared" si="96"/>
        <v>0.821009998403508</v>
      </c>
    </row>
    <row r="6155" s="1" customFormat="1" spans="1:5">
      <c r="A6155" s="1">
        <v>15577</v>
      </c>
      <c r="B6155" s="1" t="s">
        <v>6158</v>
      </c>
      <c r="C6155" s="1">
        <v>2</v>
      </c>
      <c r="D6155" s="2">
        <v>5.03765744494207</v>
      </c>
      <c r="E6155" s="2">
        <f t="shared" si="96"/>
        <v>0.702228632628275</v>
      </c>
    </row>
    <row r="6156" s="1" customFormat="1" spans="1:5">
      <c r="A6156" s="1">
        <v>15580</v>
      </c>
      <c r="B6156" s="1" t="s">
        <v>6159</v>
      </c>
      <c r="C6156" s="1">
        <v>2</v>
      </c>
      <c r="D6156" s="2">
        <v>5.81892474609173</v>
      </c>
      <c r="E6156" s="2">
        <f t="shared" si="96"/>
        <v>0.764842740666785</v>
      </c>
    </row>
    <row r="6157" s="1" customFormat="1" spans="1:5">
      <c r="A6157" s="1">
        <v>15581</v>
      </c>
      <c r="B6157" s="1" t="s">
        <v>6160</v>
      </c>
      <c r="C6157" s="1">
        <v>2</v>
      </c>
      <c r="D6157" s="2">
        <v>3.4243825428293</v>
      </c>
      <c r="E6157" s="2">
        <f t="shared" si="96"/>
        <v>0.534582274392922</v>
      </c>
    </row>
    <row r="6158" s="1" customFormat="1" spans="1:5">
      <c r="A6158" s="1">
        <v>15582</v>
      </c>
      <c r="B6158" s="1" t="s">
        <v>6161</v>
      </c>
      <c r="C6158" s="1">
        <v>2</v>
      </c>
      <c r="D6158" s="2">
        <v>4.2476456232296</v>
      </c>
      <c r="E6158" s="2">
        <f t="shared" si="96"/>
        <v>0.628148276836185</v>
      </c>
    </row>
    <row r="6159" s="1" customFormat="1" spans="1:5">
      <c r="A6159" s="1">
        <v>15584</v>
      </c>
      <c r="B6159" s="1" t="s">
        <v>6162</v>
      </c>
      <c r="C6159" s="1">
        <v>2</v>
      </c>
      <c r="D6159" s="2">
        <v>6.22143894312635</v>
      </c>
      <c r="E6159" s="2">
        <f t="shared" si="96"/>
        <v>0.793890843337956</v>
      </c>
    </row>
    <row r="6160" s="1" customFormat="1" spans="1:5">
      <c r="A6160" s="1">
        <v>15587</v>
      </c>
      <c r="B6160" s="1" t="s">
        <v>6163</v>
      </c>
      <c r="C6160" s="1">
        <v>2</v>
      </c>
      <c r="D6160" s="2">
        <v>6.81637805912794</v>
      </c>
      <c r="E6160" s="2">
        <f t="shared" si="96"/>
        <v>0.833553669851334</v>
      </c>
    </row>
    <row r="6161" s="1" customFormat="1" spans="1:5">
      <c r="A6161" s="1">
        <v>15588</v>
      </c>
      <c r="B6161" s="1" t="s">
        <v>6164</v>
      </c>
      <c r="C6161" s="1">
        <v>2</v>
      </c>
      <c r="D6161" s="2">
        <v>5.96348359306917</v>
      </c>
      <c r="E6161" s="2">
        <f t="shared" si="96"/>
        <v>0.775500028746312</v>
      </c>
    </row>
    <row r="6162" s="1" customFormat="1" spans="1:5">
      <c r="A6162" s="1">
        <v>15589</v>
      </c>
      <c r="B6162" s="1" t="s">
        <v>6165</v>
      </c>
      <c r="C6162" s="1">
        <v>2</v>
      </c>
      <c r="D6162" s="2">
        <v>6.07453953521176</v>
      </c>
      <c r="E6162" s="2">
        <f t="shared" si="96"/>
        <v>0.783513362945933</v>
      </c>
    </row>
    <row r="6163" s="1" customFormat="1" spans="1:5">
      <c r="A6163" s="1">
        <v>15590</v>
      </c>
      <c r="B6163" s="1" t="s">
        <v>6166</v>
      </c>
      <c r="C6163" s="1">
        <v>2</v>
      </c>
      <c r="D6163" s="2">
        <v>6.37675775702056</v>
      </c>
      <c r="E6163" s="2">
        <f t="shared" si="96"/>
        <v>0.80459991913756</v>
      </c>
    </row>
    <row r="6164" s="1" customFormat="1" spans="1:5">
      <c r="A6164" s="1">
        <v>15597</v>
      </c>
      <c r="B6164" s="1" t="s">
        <v>6167</v>
      </c>
      <c r="C6164" s="1">
        <v>2</v>
      </c>
      <c r="D6164" s="2">
        <v>6.05959890472378</v>
      </c>
      <c r="E6164" s="2">
        <f t="shared" si="96"/>
        <v>0.782443878418739</v>
      </c>
    </row>
    <row r="6165" s="1" customFormat="1" spans="1:5">
      <c r="A6165" s="1">
        <v>15599</v>
      </c>
      <c r="B6165" s="1" t="s">
        <v>6168</v>
      </c>
      <c r="C6165" s="1">
        <v>2</v>
      </c>
      <c r="D6165" s="2">
        <v>6.17035697075486</v>
      </c>
      <c r="E6165" s="2">
        <f t="shared" si="96"/>
        <v>0.7903102897941</v>
      </c>
    </row>
    <row r="6166" s="1" customFormat="1" spans="1:5">
      <c r="A6166" s="1">
        <v>15600</v>
      </c>
      <c r="B6166" s="1" t="s">
        <v>6169</v>
      </c>
      <c r="C6166" s="1">
        <v>2</v>
      </c>
      <c r="D6166" s="2">
        <v>6.3710213932478</v>
      </c>
      <c r="E6166" s="2">
        <f t="shared" si="96"/>
        <v>0.804209063401594</v>
      </c>
    </row>
    <row r="6167" s="1" customFormat="1" spans="1:5">
      <c r="A6167" s="1">
        <v>15601</v>
      </c>
      <c r="B6167" s="1" t="s">
        <v>6170</v>
      </c>
      <c r="C6167" s="1">
        <v>2</v>
      </c>
      <c r="D6167" s="2">
        <v>5.92317647095084</v>
      </c>
      <c r="E6167" s="2">
        <f t="shared" si="96"/>
        <v>0.772554671897818</v>
      </c>
    </row>
    <row r="6168" s="1" customFormat="1" spans="1:5">
      <c r="A6168" s="1">
        <v>15606</v>
      </c>
      <c r="B6168" s="1" t="s">
        <v>6171</v>
      </c>
      <c r="C6168" s="1">
        <v>2</v>
      </c>
      <c r="D6168" s="2">
        <v>6.99849763452805</v>
      </c>
      <c r="E6168" s="2">
        <f t="shared" si="96"/>
        <v>0.845004820148267</v>
      </c>
    </row>
    <row r="6169" s="1" customFormat="1" spans="1:5">
      <c r="A6169" s="1">
        <v>15607</v>
      </c>
      <c r="B6169" s="1" t="s">
        <v>6172</v>
      </c>
      <c r="C6169" s="1">
        <v>2</v>
      </c>
      <c r="D6169" s="2">
        <v>4.42185706203898</v>
      </c>
      <c r="E6169" s="2">
        <f t="shared" si="96"/>
        <v>0.645604699759871</v>
      </c>
    </row>
    <row r="6170" s="1" customFormat="1" spans="1:5">
      <c r="A6170" s="1">
        <v>15608</v>
      </c>
      <c r="B6170" s="1" t="s">
        <v>6173</v>
      </c>
      <c r="C6170" s="1">
        <v>2</v>
      </c>
      <c r="D6170" s="2">
        <v>5.56468519857828</v>
      </c>
      <c r="E6170" s="2">
        <f t="shared" si="96"/>
        <v>0.745440600766434</v>
      </c>
    </row>
    <row r="6171" s="1" customFormat="1" spans="1:5">
      <c r="A6171" s="1">
        <v>15610</v>
      </c>
      <c r="B6171" s="1" t="s">
        <v>6174</v>
      </c>
      <c r="C6171" s="1">
        <v>2</v>
      </c>
      <c r="D6171" s="2">
        <v>6.01199050946339</v>
      </c>
      <c r="E6171" s="2">
        <f t="shared" si="96"/>
        <v>0.779018286337536</v>
      </c>
    </row>
    <row r="6172" s="1" customFormat="1" spans="1:5">
      <c r="A6172" s="1">
        <v>15611</v>
      </c>
      <c r="B6172" s="1" t="s">
        <v>6175</v>
      </c>
      <c r="C6172" s="1">
        <v>2</v>
      </c>
      <c r="D6172" s="2">
        <v>5.92869149604398</v>
      </c>
      <c r="E6172" s="2">
        <f t="shared" si="96"/>
        <v>0.772958852090351</v>
      </c>
    </row>
    <row r="6173" s="1" customFormat="1" spans="1:5">
      <c r="A6173" s="1">
        <v>15612</v>
      </c>
      <c r="B6173" s="1" t="s">
        <v>6176</v>
      </c>
      <c r="C6173" s="1">
        <v>2</v>
      </c>
      <c r="D6173" s="2">
        <v>6.49963335671272</v>
      </c>
      <c r="E6173" s="2">
        <f t="shared" si="96"/>
        <v>0.812888858850931</v>
      </c>
    </row>
    <row r="6174" s="1" customFormat="1" spans="1:5">
      <c r="A6174" s="1">
        <v>15613</v>
      </c>
      <c r="B6174" s="1" t="s">
        <v>6177</v>
      </c>
      <c r="C6174" s="1">
        <v>2</v>
      </c>
      <c r="D6174" s="2">
        <v>2.96974045532318</v>
      </c>
      <c r="E6174" s="2">
        <f t="shared" si="96"/>
        <v>0.472718495193839</v>
      </c>
    </row>
    <row r="6175" s="1" customFormat="1" spans="1:5">
      <c r="A6175" s="1">
        <v>15614</v>
      </c>
      <c r="B6175" s="1" t="s">
        <v>6178</v>
      </c>
      <c r="C6175" s="1">
        <v>2</v>
      </c>
      <c r="D6175" s="2">
        <v>5.08182352079334</v>
      </c>
      <c r="E6175" s="2">
        <f t="shared" si="96"/>
        <v>0.706019578999192</v>
      </c>
    </row>
    <row r="6176" s="1" customFormat="1" spans="1:5">
      <c r="A6176" s="1">
        <v>15618</v>
      </c>
      <c r="B6176" s="1" t="s">
        <v>6179</v>
      </c>
      <c r="C6176" s="1">
        <v>2</v>
      </c>
      <c r="D6176" s="2">
        <v>6.08871050432427</v>
      </c>
      <c r="E6176" s="2">
        <f t="shared" si="96"/>
        <v>0.784525325448287</v>
      </c>
    </row>
    <row r="6177" s="1" customFormat="1" spans="1:5">
      <c r="A6177" s="1">
        <v>15620</v>
      </c>
      <c r="B6177" s="1" t="s">
        <v>6180</v>
      </c>
      <c r="C6177" s="1">
        <v>2</v>
      </c>
      <c r="D6177" s="2">
        <v>5.68020683586333</v>
      </c>
      <c r="E6177" s="2">
        <f t="shared" si="96"/>
        <v>0.754364150154437</v>
      </c>
    </row>
    <row r="6178" s="1" customFormat="1" spans="1:5">
      <c r="A6178" s="1">
        <v>15623</v>
      </c>
      <c r="B6178" s="1" t="s">
        <v>6181</v>
      </c>
      <c r="C6178" s="1">
        <v>2</v>
      </c>
      <c r="D6178" s="2">
        <v>6.9975225641558</v>
      </c>
      <c r="E6178" s="2">
        <f t="shared" si="96"/>
        <v>0.844944307563002</v>
      </c>
    </row>
    <row r="6179" s="1" customFormat="1" spans="1:5">
      <c r="A6179" s="1">
        <v>15628</v>
      </c>
      <c r="B6179" s="1" t="s">
        <v>6182</v>
      </c>
      <c r="C6179" s="1">
        <v>2</v>
      </c>
      <c r="D6179" s="2">
        <v>4.97748037922152</v>
      </c>
      <c r="E6179" s="2">
        <f t="shared" si="96"/>
        <v>0.697009556753165</v>
      </c>
    </row>
    <row r="6180" s="1" customFormat="1" spans="1:5">
      <c r="A6180" s="1">
        <v>15629</v>
      </c>
      <c r="B6180" s="1" t="s">
        <v>6183</v>
      </c>
      <c r="C6180" s="1">
        <v>2</v>
      </c>
      <c r="D6180" s="2">
        <v>3.28617884667963</v>
      </c>
      <c r="E6180" s="2">
        <f t="shared" si="96"/>
        <v>0.516691195743115</v>
      </c>
    </row>
    <row r="6181" s="1" customFormat="1" spans="1:5">
      <c r="A6181" s="1">
        <v>15630</v>
      </c>
      <c r="B6181" s="1" t="s">
        <v>6184</v>
      </c>
      <c r="C6181" s="1">
        <v>2</v>
      </c>
      <c r="D6181" s="2">
        <v>6.62231326904236</v>
      </c>
      <c r="E6181" s="2">
        <f t="shared" si="96"/>
        <v>0.821009721236111</v>
      </c>
    </row>
    <row r="6182" s="1" customFormat="1" spans="1:5">
      <c r="A6182" s="1">
        <v>15632</v>
      </c>
      <c r="B6182" s="1" t="s">
        <v>6185</v>
      </c>
      <c r="C6182" s="1">
        <v>2</v>
      </c>
      <c r="D6182" s="2">
        <v>5.99054053856601</v>
      </c>
      <c r="E6182" s="2">
        <f t="shared" si="96"/>
        <v>0.777466011425211</v>
      </c>
    </row>
    <row r="6183" s="1" customFormat="1" spans="1:5">
      <c r="A6183" s="1">
        <v>15634</v>
      </c>
      <c r="B6183" s="1" t="s">
        <v>6186</v>
      </c>
      <c r="C6183" s="1">
        <v>2</v>
      </c>
      <c r="D6183" s="2">
        <v>5.96258861376156</v>
      </c>
      <c r="E6183" s="2">
        <f t="shared" si="96"/>
        <v>0.775434846418266</v>
      </c>
    </row>
    <row r="6184" s="1" customFormat="1" spans="1:5">
      <c r="A6184" s="1">
        <v>15635</v>
      </c>
      <c r="B6184" s="1" t="s">
        <v>6187</v>
      </c>
      <c r="C6184" s="1">
        <v>2</v>
      </c>
      <c r="D6184" s="2">
        <v>5.31954878097496</v>
      </c>
      <c r="E6184" s="2">
        <f t="shared" si="96"/>
        <v>0.725874795783114</v>
      </c>
    </row>
    <row r="6185" s="1" customFormat="1" spans="1:5">
      <c r="A6185" s="1">
        <v>15636</v>
      </c>
      <c r="B6185" s="1" t="s">
        <v>6188</v>
      </c>
      <c r="C6185" s="1">
        <v>2</v>
      </c>
      <c r="D6185" s="2">
        <v>6.85184614124416</v>
      </c>
      <c r="E6185" s="2">
        <f t="shared" si="96"/>
        <v>0.835807602285465</v>
      </c>
    </row>
    <row r="6186" s="1" customFormat="1" spans="1:5">
      <c r="A6186" s="1">
        <v>15637</v>
      </c>
      <c r="B6186" s="1" t="s">
        <v>6189</v>
      </c>
      <c r="C6186" s="1">
        <v>2</v>
      </c>
      <c r="D6186" s="2">
        <v>4.74982773938193</v>
      </c>
      <c r="E6186" s="2">
        <f t="shared" si="96"/>
        <v>0.676677859479088</v>
      </c>
    </row>
    <row r="6187" s="1" customFormat="1" spans="1:5">
      <c r="A6187" s="1">
        <v>15638</v>
      </c>
      <c r="B6187" s="1" t="s">
        <v>6190</v>
      </c>
      <c r="C6187" s="1">
        <v>2</v>
      </c>
      <c r="D6187" s="2">
        <v>6.11565399877127</v>
      </c>
      <c r="E6187" s="2">
        <f t="shared" si="96"/>
        <v>0.786442906649529</v>
      </c>
    </row>
    <row r="6188" s="1" customFormat="1" spans="1:5">
      <c r="A6188" s="1">
        <v>15639</v>
      </c>
      <c r="B6188" s="1" t="s">
        <v>6191</v>
      </c>
      <c r="C6188" s="1">
        <v>2</v>
      </c>
      <c r="D6188" s="2">
        <v>3.01856479041903</v>
      </c>
      <c r="E6188" s="2">
        <f t="shared" si="96"/>
        <v>0.479800501978289</v>
      </c>
    </row>
    <row r="6189" s="1" customFormat="1" spans="1:5">
      <c r="A6189" s="1">
        <v>15640</v>
      </c>
      <c r="B6189" s="1" t="s">
        <v>6192</v>
      </c>
      <c r="C6189" s="1">
        <v>2</v>
      </c>
      <c r="D6189" s="2">
        <v>4.84941709406813</v>
      </c>
      <c r="E6189" s="2">
        <f t="shared" si="96"/>
        <v>0.685689539005622</v>
      </c>
    </row>
    <row r="6190" s="1" customFormat="1" spans="1:5">
      <c r="A6190" s="1">
        <v>15641</v>
      </c>
      <c r="B6190" s="1" t="s">
        <v>6193</v>
      </c>
      <c r="C6190" s="1">
        <v>2</v>
      </c>
      <c r="D6190" s="2">
        <v>5.9830935661385</v>
      </c>
      <c r="E6190" s="2">
        <f t="shared" si="96"/>
        <v>0.776925794575275</v>
      </c>
    </row>
    <row r="6191" s="1" customFormat="1" spans="1:5">
      <c r="A6191" s="1">
        <v>15644</v>
      </c>
      <c r="B6191" s="1" t="s">
        <v>6194</v>
      </c>
      <c r="C6191" s="1">
        <v>2</v>
      </c>
      <c r="D6191" s="2">
        <v>6.06997756869973</v>
      </c>
      <c r="E6191" s="2">
        <f t="shared" si="96"/>
        <v>0.783187086164561</v>
      </c>
    </row>
    <row r="6192" s="1" customFormat="1" spans="1:5">
      <c r="A6192" s="1">
        <v>15645</v>
      </c>
      <c r="B6192" s="1" t="s">
        <v>6195</v>
      </c>
      <c r="C6192" s="1">
        <v>2</v>
      </c>
      <c r="D6192" s="2">
        <v>6.49922449143898</v>
      </c>
      <c r="E6192" s="2">
        <f t="shared" si="96"/>
        <v>0.812861538307179</v>
      </c>
    </row>
    <row r="6193" s="1" customFormat="1" spans="1:5">
      <c r="A6193" s="1">
        <v>15647</v>
      </c>
      <c r="B6193" s="1" t="s">
        <v>6196</v>
      </c>
      <c r="C6193" s="1">
        <v>2</v>
      </c>
      <c r="D6193" s="2">
        <v>6.02651237012507</v>
      </c>
      <c r="E6193" s="2">
        <f t="shared" si="96"/>
        <v>0.780066052338751</v>
      </c>
    </row>
    <row r="6194" s="1" customFormat="1" spans="1:5">
      <c r="A6194" s="1">
        <v>15649</v>
      </c>
      <c r="B6194" s="1" t="s">
        <v>6197</v>
      </c>
      <c r="C6194" s="1">
        <v>2</v>
      </c>
      <c r="D6194" s="2">
        <v>4.3995476953524</v>
      </c>
      <c r="E6194" s="2">
        <f t="shared" si="96"/>
        <v>0.643408030234001</v>
      </c>
    </row>
    <row r="6195" s="1" customFormat="1" spans="1:5">
      <c r="A6195" s="1">
        <v>15651</v>
      </c>
      <c r="B6195" s="1" t="s">
        <v>6198</v>
      </c>
      <c r="C6195" s="1">
        <v>2</v>
      </c>
      <c r="D6195" s="2">
        <v>5.81810731108272</v>
      </c>
      <c r="E6195" s="2">
        <f t="shared" si="96"/>
        <v>0.76478172725502</v>
      </c>
    </row>
    <row r="6196" s="1" customFormat="1" spans="1:5">
      <c r="A6196" s="1">
        <v>15659</v>
      </c>
      <c r="B6196" s="1" t="s">
        <v>6199</v>
      </c>
      <c r="C6196" s="1">
        <v>2</v>
      </c>
      <c r="D6196" s="2">
        <v>5.9845954641533</v>
      </c>
      <c r="E6196" s="2">
        <f t="shared" si="96"/>
        <v>0.777034799082659</v>
      </c>
    </row>
    <row r="6197" s="1" customFormat="1" spans="1:5">
      <c r="A6197" s="1">
        <v>15662</v>
      </c>
      <c r="B6197" s="1" t="s">
        <v>6200</v>
      </c>
      <c r="C6197" s="1">
        <v>2</v>
      </c>
      <c r="D6197" s="2">
        <v>4.98704094638211</v>
      </c>
      <c r="E6197" s="2">
        <f t="shared" si="96"/>
        <v>0.69784293403244</v>
      </c>
    </row>
    <row r="6198" s="1" customFormat="1" spans="1:5">
      <c r="A6198" s="1">
        <v>15663</v>
      </c>
      <c r="B6198" s="1" t="s">
        <v>6201</v>
      </c>
      <c r="C6198" s="1">
        <v>2</v>
      </c>
      <c r="D6198" s="2">
        <v>5.94642702816815</v>
      </c>
      <c r="E6198" s="2">
        <f t="shared" si="96"/>
        <v>0.77425609378884</v>
      </c>
    </row>
    <row r="6199" s="1" customFormat="1" spans="1:5">
      <c r="A6199" s="1">
        <v>15667</v>
      </c>
      <c r="B6199" s="1" t="s">
        <v>6202</v>
      </c>
      <c r="C6199" s="1">
        <v>2</v>
      </c>
      <c r="D6199" s="2">
        <v>3.94651647779908</v>
      </c>
      <c r="E6199" s="2">
        <f t="shared" si="96"/>
        <v>0.596213920444887</v>
      </c>
    </row>
    <row r="6200" s="1" customFormat="1" spans="1:5">
      <c r="A6200" s="1">
        <v>15668</v>
      </c>
      <c r="B6200" s="1" t="s">
        <v>6203</v>
      </c>
      <c r="C6200" s="1">
        <v>2</v>
      </c>
      <c r="D6200" s="2">
        <v>3.09440519225083</v>
      </c>
      <c r="E6200" s="2">
        <f t="shared" si="96"/>
        <v>0.490577181127052</v>
      </c>
    </row>
    <row r="6201" s="1" customFormat="1" spans="1:5">
      <c r="A6201" s="1">
        <v>15670</v>
      </c>
      <c r="B6201" s="1" t="s">
        <v>6204</v>
      </c>
      <c r="C6201" s="1">
        <v>2</v>
      </c>
      <c r="D6201" s="2">
        <v>5.14790775145382</v>
      </c>
      <c r="E6201" s="2">
        <f t="shared" si="96"/>
        <v>0.711630755910375</v>
      </c>
    </row>
    <row r="6202" s="1" customFormat="1" spans="1:5">
      <c r="A6202" s="1">
        <v>15674</v>
      </c>
      <c r="B6202" s="1" t="s">
        <v>6205</v>
      </c>
      <c r="C6202" s="1">
        <v>2</v>
      </c>
      <c r="D6202" s="2">
        <v>5.92628786310618</v>
      </c>
      <c r="E6202" s="2">
        <f t="shared" si="96"/>
        <v>0.772782743047207</v>
      </c>
    </row>
    <row r="6203" s="1" customFormat="1" spans="1:5">
      <c r="A6203" s="1">
        <v>15678</v>
      </c>
      <c r="B6203" s="1" t="s">
        <v>6206</v>
      </c>
      <c r="C6203" s="1">
        <v>2</v>
      </c>
      <c r="D6203" s="2">
        <v>5.22210259989086</v>
      </c>
      <c r="E6203" s="2">
        <f t="shared" si="96"/>
        <v>0.717845400257649</v>
      </c>
    </row>
    <row r="6204" s="1" customFormat="1" spans="1:5">
      <c r="A6204" s="1">
        <v>15683</v>
      </c>
      <c r="B6204" s="1" t="s">
        <v>6207</v>
      </c>
      <c r="C6204" s="1">
        <v>2</v>
      </c>
      <c r="D6204" s="2">
        <v>6.31480068041826</v>
      </c>
      <c r="E6204" s="2">
        <f t="shared" si="96"/>
        <v>0.800359647090778</v>
      </c>
    </row>
    <row r="6205" s="1" customFormat="1" spans="1:5">
      <c r="A6205" s="1">
        <v>15690</v>
      </c>
      <c r="B6205" s="1" t="s">
        <v>6208</v>
      </c>
      <c r="C6205" s="1">
        <v>2</v>
      </c>
      <c r="D6205" s="2">
        <v>6.92404531418207</v>
      </c>
      <c r="E6205" s="2">
        <f t="shared" si="96"/>
        <v>0.840359901438311</v>
      </c>
    </row>
    <row r="6206" s="1" customFormat="1" spans="1:5">
      <c r="A6206" s="1">
        <v>15691</v>
      </c>
      <c r="B6206" s="1" t="s">
        <v>6209</v>
      </c>
      <c r="C6206" s="1">
        <v>2</v>
      </c>
      <c r="D6206" s="2">
        <v>5.02624588724429</v>
      </c>
      <c r="E6206" s="2">
        <f t="shared" si="96"/>
        <v>0.70124373074706</v>
      </c>
    </row>
    <row r="6207" s="1" customFormat="1" spans="1:5">
      <c r="A6207" s="1">
        <v>15692</v>
      </c>
      <c r="B6207" s="1" t="s">
        <v>6210</v>
      </c>
      <c r="C6207" s="1">
        <v>2</v>
      </c>
      <c r="D6207" s="2">
        <v>5.82047489597807</v>
      </c>
      <c r="E6207" s="2">
        <f t="shared" si="96"/>
        <v>0.764958420438327</v>
      </c>
    </row>
    <row r="6208" s="1" customFormat="1" spans="1:5">
      <c r="A6208" s="1">
        <v>15694</v>
      </c>
      <c r="B6208" s="1" t="s">
        <v>6211</v>
      </c>
      <c r="C6208" s="1">
        <v>2</v>
      </c>
      <c r="D6208" s="2">
        <v>5.04396505476046</v>
      </c>
      <c r="E6208" s="2">
        <f t="shared" si="96"/>
        <v>0.702772069063361</v>
      </c>
    </row>
    <row r="6209" s="1" customFormat="1" spans="1:5">
      <c r="A6209" s="1">
        <v>15695</v>
      </c>
      <c r="B6209" s="1" t="s">
        <v>6212</v>
      </c>
      <c r="C6209" s="1">
        <v>2</v>
      </c>
      <c r="D6209" s="2">
        <v>3.13967373485478</v>
      </c>
      <c r="E6209" s="2">
        <f t="shared" si="96"/>
        <v>0.496884519883976</v>
      </c>
    </row>
    <row r="6210" s="1" customFormat="1" spans="1:5">
      <c r="A6210" s="1">
        <v>15696</v>
      </c>
      <c r="B6210" s="1" t="s">
        <v>6213</v>
      </c>
      <c r="C6210" s="1">
        <v>2</v>
      </c>
      <c r="D6210" s="2">
        <v>6.73090119501007</v>
      </c>
      <c r="E6210" s="2">
        <f t="shared" si="96"/>
        <v>0.828073215459902</v>
      </c>
    </row>
    <row r="6211" s="1" customFormat="1" spans="1:5">
      <c r="A6211" s="1">
        <v>15699</v>
      </c>
      <c r="B6211" s="1" t="s">
        <v>6214</v>
      </c>
      <c r="C6211" s="1">
        <v>2</v>
      </c>
      <c r="D6211" s="2">
        <v>5.99997787737419</v>
      </c>
      <c r="E6211" s="2">
        <f t="shared" ref="E6211:E6274" si="97">LOG10(D6211)</f>
        <v>0.778149649091639</v>
      </c>
    </row>
    <row r="6212" s="1" customFormat="1" spans="1:5">
      <c r="A6212" s="1">
        <v>15704</v>
      </c>
      <c r="B6212" s="1" t="s">
        <v>6215</v>
      </c>
      <c r="C6212" s="1">
        <v>2</v>
      </c>
      <c r="D6212" s="2">
        <v>3.38493938850779</v>
      </c>
      <c r="E6212" s="2">
        <f t="shared" si="97"/>
        <v>0.52955089651532</v>
      </c>
    </row>
    <row r="6213" s="1" customFormat="1" spans="1:5">
      <c r="A6213" s="1">
        <v>15705</v>
      </c>
      <c r="B6213" s="1" t="s">
        <v>6216</v>
      </c>
      <c r="C6213" s="1">
        <v>2</v>
      </c>
      <c r="D6213" s="2">
        <v>5.26869507067824</v>
      </c>
      <c r="E6213" s="2">
        <f t="shared" si="97"/>
        <v>0.72170306421068</v>
      </c>
    </row>
    <row r="6214" s="1" customFormat="1" spans="1:5">
      <c r="A6214" s="1">
        <v>15706</v>
      </c>
      <c r="B6214" s="1" t="s">
        <v>6217</v>
      </c>
      <c r="C6214" s="1">
        <v>2</v>
      </c>
      <c r="D6214" s="2">
        <v>3.01753706173573</v>
      </c>
      <c r="E6214" s="2">
        <f t="shared" si="97"/>
        <v>0.479652612856702</v>
      </c>
    </row>
    <row r="6215" s="1" customFormat="1" spans="1:5">
      <c r="A6215" s="1">
        <v>15709</v>
      </c>
      <c r="B6215" s="1" t="s">
        <v>6218</v>
      </c>
      <c r="C6215" s="1">
        <v>2</v>
      </c>
      <c r="D6215" s="2">
        <v>5.18163912660356</v>
      </c>
      <c r="E6215" s="2">
        <f t="shared" si="97"/>
        <v>0.71446716341975</v>
      </c>
    </row>
    <row r="6216" s="1" customFormat="1" spans="1:5">
      <c r="A6216" s="1">
        <v>15710</v>
      </c>
      <c r="B6216" s="1" t="s">
        <v>6219</v>
      </c>
      <c r="C6216" s="1">
        <v>2</v>
      </c>
      <c r="D6216" s="2">
        <v>5.17517670002869</v>
      </c>
      <c r="E6216" s="2">
        <f t="shared" si="97"/>
        <v>0.713925182831816</v>
      </c>
    </row>
    <row r="6217" s="1" customFormat="1" spans="1:5">
      <c r="A6217" s="1">
        <v>15713</v>
      </c>
      <c r="B6217" s="1" t="s">
        <v>6220</v>
      </c>
      <c r="C6217" s="1">
        <v>2</v>
      </c>
      <c r="D6217" s="2">
        <v>6.99330365252094</v>
      </c>
      <c r="E6217" s="2">
        <f t="shared" si="97"/>
        <v>0.844682385919517</v>
      </c>
    </row>
    <row r="6218" s="1" customFormat="1" spans="1:5">
      <c r="A6218" s="1">
        <v>15714</v>
      </c>
      <c r="B6218" s="1" t="s">
        <v>6221</v>
      </c>
      <c r="C6218" s="1">
        <v>2</v>
      </c>
      <c r="D6218" s="2">
        <v>4.72747824074707</v>
      </c>
      <c r="E6218" s="2">
        <f t="shared" si="97"/>
        <v>0.674629538586305</v>
      </c>
    </row>
    <row r="6219" s="1" customFormat="1" spans="1:5">
      <c r="A6219" s="1">
        <v>15717</v>
      </c>
      <c r="B6219" s="1" t="s">
        <v>6222</v>
      </c>
      <c r="C6219" s="1">
        <v>2</v>
      </c>
      <c r="D6219" s="2">
        <v>6.22086567606553</v>
      </c>
      <c r="E6219" s="2">
        <f t="shared" si="97"/>
        <v>0.793850823947824</v>
      </c>
    </row>
    <row r="6220" s="1" customFormat="1" spans="1:5">
      <c r="A6220" s="1">
        <v>15718</v>
      </c>
      <c r="B6220" s="1" t="s">
        <v>6223</v>
      </c>
      <c r="C6220" s="1">
        <v>2</v>
      </c>
      <c r="D6220" s="2">
        <v>3.0942160204038</v>
      </c>
      <c r="E6220" s="2">
        <f t="shared" si="97"/>
        <v>0.490550630369945</v>
      </c>
    </row>
    <row r="6221" s="1" customFormat="1" spans="1:5">
      <c r="A6221" s="1">
        <v>15719</v>
      </c>
      <c r="B6221" s="1" t="s">
        <v>6224</v>
      </c>
      <c r="C6221" s="1">
        <v>2</v>
      </c>
      <c r="D6221" s="2">
        <v>6.32058603184763</v>
      </c>
      <c r="E6221" s="2">
        <f t="shared" si="97"/>
        <v>0.800757347047961</v>
      </c>
    </row>
    <row r="6222" s="1" customFormat="1" spans="1:5">
      <c r="A6222" s="1">
        <v>15721</v>
      </c>
      <c r="B6222" s="1" t="s">
        <v>6225</v>
      </c>
      <c r="C6222" s="1">
        <v>2</v>
      </c>
      <c r="D6222" s="2">
        <v>5.14599243752424</v>
      </c>
      <c r="E6222" s="2">
        <f t="shared" si="97"/>
        <v>0.711469143641933</v>
      </c>
    </row>
    <row r="6223" s="1" customFormat="1" spans="1:5">
      <c r="A6223" s="1">
        <v>15723</v>
      </c>
      <c r="B6223" s="1" t="s">
        <v>6226</v>
      </c>
      <c r="C6223" s="1">
        <v>2</v>
      </c>
      <c r="D6223" s="2">
        <v>6.00307463409558</v>
      </c>
      <c r="E6223" s="2">
        <f t="shared" si="97"/>
        <v>0.778373742818539</v>
      </c>
    </row>
    <row r="6224" s="1" customFormat="1" spans="1:5">
      <c r="A6224" s="1">
        <v>15726</v>
      </c>
      <c r="B6224" s="1" t="s">
        <v>6227</v>
      </c>
      <c r="C6224" s="1">
        <v>2</v>
      </c>
      <c r="D6224" s="2">
        <v>5.99999876269787</v>
      </c>
      <c r="E6224" s="2">
        <f t="shared" si="97"/>
        <v>0.77815116082472</v>
      </c>
    </row>
    <row r="6225" s="1" customFormat="1" spans="1:5">
      <c r="A6225" s="1">
        <v>15727</v>
      </c>
      <c r="B6225" s="1" t="s">
        <v>6228</v>
      </c>
      <c r="C6225" s="1">
        <v>2</v>
      </c>
      <c r="D6225" s="2">
        <v>6.09492111841919</v>
      </c>
      <c r="E6225" s="2">
        <f t="shared" si="97"/>
        <v>0.784968089272374</v>
      </c>
    </row>
    <row r="6226" s="1" customFormat="1" spans="1:5">
      <c r="A6226" s="1">
        <v>15728</v>
      </c>
      <c r="B6226" s="1" t="s">
        <v>6229</v>
      </c>
      <c r="C6226" s="1">
        <v>2</v>
      </c>
      <c r="D6226" s="2">
        <v>4.05695198794084</v>
      </c>
      <c r="E6226" s="2">
        <f t="shared" si="97"/>
        <v>0.608199868070178</v>
      </c>
    </row>
    <row r="6227" s="1" customFormat="1" spans="1:5">
      <c r="A6227" s="1">
        <v>15735</v>
      </c>
      <c r="B6227" s="1" t="s">
        <v>6230</v>
      </c>
      <c r="C6227" s="1">
        <v>2</v>
      </c>
      <c r="D6227" s="2">
        <v>6.99028448645552</v>
      </c>
      <c r="E6227" s="2">
        <f t="shared" si="97"/>
        <v>0.844494850764805</v>
      </c>
    </row>
    <row r="6228" s="1" customFormat="1" spans="1:5">
      <c r="A6228" s="1">
        <v>15740</v>
      </c>
      <c r="B6228" s="1" t="s">
        <v>6231</v>
      </c>
      <c r="C6228" s="1">
        <v>2</v>
      </c>
      <c r="D6228" s="2">
        <v>6.88068155754116</v>
      </c>
      <c r="E6228" s="2">
        <f t="shared" si="97"/>
        <v>0.8376314588778</v>
      </c>
    </row>
    <row r="6229" s="1" customFormat="1" spans="1:5">
      <c r="A6229" s="1">
        <v>15742</v>
      </c>
      <c r="B6229" s="1" t="s">
        <v>6232</v>
      </c>
      <c r="C6229" s="1">
        <v>2</v>
      </c>
      <c r="D6229" s="2">
        <v>6.99829824469387</v>
      </c>
      <c r="E6229" s="2">
        <f t="shared" si="97"/>
        <v>0.844992446758602</v>
      </c>
    </row>
    <row r="6230" s="1" customFormat="1" spans="1:5">
      <c r="A6230" s="1">
        <v>15747</v>
      </c>
      <c r="B6230" s="1" t="s">
        <v>6233</v>
      </c>
      <c r="C6230" s="1">
        <v>2</v>
      </c>
      <c r="D6230" s="2">
        <v>6.22223602704139</v>
      </c>
      <c r="E6230" s="2">
        <f t="shared" si="97"/>
        <v>0.793946481105291</v>
      </c>
    </row>
    <row r="6231" s="1" customFormat="1" spans="1:5">
      <c r="A6231" s="1">
        <v>15749</v>
      </c>
      <c r="B6231" s="1" t="s">
        <v>6234</v>
      </c>
      <c r="C6231" s="1">
        <v>2</v>
      </c>
      <c r="D6231" s="2">
        <v>6.03891903044134</v>
      </c>
      <c r="E6231" s="2">
        <f t="shared" si="97"/>
        <v>0.780959206646192</v>
      </c>
    </row>
    <row r="6232" s="1" customFormat="1" spans="1:5">
      <c r="A6232" s="1">
        <v>15750</v>
      </c>
      <c r="B6232" s="1" t="s">
        <v>6235</v>
      </c>
      <c r="C6232" s="1">
        <v>2</v>
      </c>
      <c r="D6232" s="2">
        <v>6.92411397277438</v>
      </c>
      <c r="E6232" s="2">
        <f t="shared" si="97"/>
        <v>0.840364207865925</v>
      </c>
    </row>
    <row r="6233" s="1" customFormat="1" spans="1:5">
      <c r="A6233" s="1">
        <v>15756</v>
      </c>
      <c r="B6233" s="1" t="s">
        <v>6236</v>
      </c>
      <c r="C6233" s="1">
        <v>2</v>
      </c>
      <c r="D6233" s="2">
        <v>4.6666572117406</v>
      </c>
      <c r="E6233" s="2">
        <f t="shared" si="97"/>
        <v>0.669005901052923</v>
      </c>
    </row>
    <row r="6234" s="1" customFormat="1" spans="1:5">
      <c r="A6234" s="1">
        <v>15757</v>
      </c>
      <c r="B6234" s="1" t="s">
        <v>6237</v>
      </c>
      <c r="C6234" s="1">
        <v>2</v>
      </c>
      <c r="D6234" s="2">
        <v>6.97402897186245</v>
      </c>
      <c r="E6234" s="2">
        <f t="shared" si="97"/>
        <v>0.843483747211718</v>
      </c>
    </row>
    <row r="6235" s="1" customFormat="1" spans="1:5">
      <c r="A6235" s="1">
        <v>15758</v>
      </c>
      <c r="B6235" s="1" t="s">
        <v>6238</v>
      </c>
      <c r="C6235" s="1">
        <v>2</v>
      </c>
      <c r="D6235" s="2">
        <v>5.88092263349035</v>
      </c>
      <c r="E6235" s="2">
        <f t="shared" si="97"/>
        <v>0.769445466076203</v>
      </c>
    </row>
    <row r="6236" s="1" customFormat="1" spans="1:5">
      <c r="A6236" s="1">
        <v>15763</v>
      </c>
      <c r="B6236" s="1" t="s">
        <v>6239</v>
      </c>
      <c r="C6236" s="1">
        <v>2</v>
      </c>
      <c r="D6236" s="2">
        <v>5.81800121237872</v>
      </c>
      <c r="E6236" s="2">
        <f t="shared" si="97"/>
        <v>0.764773807411098</v>
      </c>
    </row>
    <row r="6237" s="1" customFormat="1" spans="1:5">
      <c r="A6237" s="1">
        <v>15766</v>
      </c>
      <c r="B6237" s="1" t="s">
        <v>6240</v>
      </c>
      <c r="C6237" s="1">
        <v>2</v>
      </c>
      <c r="D6237" s="2">
        <v>3.07394158735976</v>
      </c>
      <c r="E6237" s="2">
        <f t="shared" si="97"/>
        <v>0.487695610552029</v>
      </c>
    </row>
    <row r="6238" s="1" customFormat="1" spans="1:5">
      <c r="A6238" s="1">
        <v>15767</v>
      </c>
      <c r="B6238" s="1" t="s">
        <v>6241</v>
      </c>
      <c r="C6238" s="1">
        <v>2</v>
      </c>
      <c r="D6238" s="2">
        <v>3.64215082369625</v>
      </c>
      <c r="E6238" s="2">
        <f t="shared" si="97"/>
        <v>0.561357926231764</v>
      </c>
    </row>
    <row r="6239" s="1" customFormat="1" spans="1:5">
      <c r="A6239" s="1">
        <v>15769</v>
      </c>
      <c r="B6239" s="1" t="s">
        <v>6242</v>
      </c>
      <c r="C6239" s="1">
        <v>2</v>
      </c>
      <c r="D6239" s="2">
        <v>4.92509406597753</v>
      </c>
      <c r="E6239" s="2">
        <f t="shared" si="97"/>
        <v>0.692414529644767</v>
      </c>
    </row>
    <row r="6240" s="1" customFormat="1" spans="1:5">
      <c r="A6240" s="1">
        <v>15770</v>
      </c>
      <c r="B6240" s="1" t="s">
        <v>6243</v>
      </c>
      <c r="C6240" s="1">
        <v>2</v>
      </c>
      <c r="D6240" s="2">
        <v>5.90670979885346</v>
      </c>
      <c r="E6240" s="2">
        <f t="shared" si="97"/>
        <v>0.771345634163591</v>
      </c>
    </row>
    <row r="6241" s="1" customFormat="1" spans="1:5">
      <c r="A6241" s="1">
        <v>15772</v>
      </c>
      <c r="B6241" s="1" t="s">
        <v>6244</v>
      </c>
      <c r="C6241" s="1">
        <v>2</v>
      </c>
      <c r="D6241" s="2">
        <v>5.98108873667712</v>
      </c>
      <c r="E6241" s="2">
        <f t="shared" si="97"/>
        <v>0.776780245743212</v>
      </c>
    </row>
    <row r="6242" spans="1:5">
      <c r="A6242" s="1">
        <v>15776</v>
      </c>
      <c r="B6242" s="1" t="s">
        <v>6245</v>
      </c>
      <c r="C6242" s="1">
        <v>2</v>
      </c>
      <c r="D6242" s="2">
        <v>4.95515396217668</v>
      </c>
      <c r="E6242" s="2">
        <f t="shared" si="97"/>
        <v>0.695057153046311</v>
      </c>
    </row>
    <row r="6243" spans="1:5">
      <c r="A6243" s="1">
        <v>15797</v>
      </c>
      <c r="B6243" s="1" t="s">
        <v>6246</v>
      </c>
      <c r="C6243" s="1">
        <v>2</v>
      </c>
      <c r="D6243" s="2">
        <v>5.99995446229895</v>
      </c>
      <c r="E6243" s="2">
        <f t="shared" si="97"/>
        <v>0.778147954242421</v>
      </c>
    </row>
    <row r="6244" spans="1:5">
      <c r="A6244" s="1">
        <v>15805</v>
      </c>
      <c r="B6244" s="1" t="s">
        <v>6247</v>
      </c>
      <c r="C6244" s="1">
        <v>2</v>
      </c>
      <c r="D6244" s="2">
        <v>6.01315008664613</v>
      </c>
      <c r="E6244" s="2">
        <f t="shared" si="97"/>
        <v>0.779102043856933</v>
      </c>
    </row>
    <row r="6245" spans="1:5">
      <c r="A6245" s="1">
        <v>15810</v>
      </c>
      <c r="B6245" s="1" t="s">
        <v>6248</v>
      </c>
      <c r="C6245" s="1">
        <v>2</v>
      </c>
      <c r="D6245" s="2">
        <v>4.77570798645727</v>
      </c>
      <c r="E6245" s="2">
        <f t="shared" si="97"/>
        <v>0.679037763735339</v>
      </c>
    </row>
    <row r="6246" spans="1:5">
      <c r="A6246" s="1">
        <v>15812</v>
      </c>
      <c r="B6246" s="1" t="s">
        <v>6249</v>
      </c>
      <c r="C6246" s="1">
        <v>2</v>
      </c>
      <c r="D6246" s="2">
        <v>5.26883710748202</v>
      </c>
      <c r="E6246" s="2">
        <f t="shared" si="97"/>
        <v>0.721714772037345</v>
      </c>
    </row>
    <row r="6247" spans="1:5">
      <c r="A6247" s="1">
        <v>15820</v>
      </c>
      <c r="B6247" s="1" t="s">
        <v>6250</v>
      </c>
      <c r="C6247" s="1">
        <v>2</v>
      </c>
      <c r="D6247" s="2">
        <v>6.01718198972699</v>
      </c>
      <c r="E6247" s="2">
        <f t="shared" si="97"/>
        <v>0.779393146931068</v>
      </c>
    </row>
    <row r="6248" spans="1:5">
      <c r="A6248" s="1">
        <v>15823</v>
      </c>
      <c r="B6248" s="1" t="s">
        <v>6251</v>
      </c>
      <c r="C6248" s="1">
        <v>2</v>
      </c>
      <c r="D6248" s="2">
        <v>6.56203537523404</v>
      </c>
      <c r="E6248" s="2">
        <f t="shared" si="97"/>
        <v>0.817038567291652</v>
      </c>
    </row>
    <row r="6249" spans="1:5">
      <c r="A6249" s="1">
        <v>15824</v>
      </c>
      <c r="B6249" s="1" t="s">
        <v>6252</v>
      </c>
      <c r="C6249" s="1">
        <v>2</v>
      </c>
      <c r="D6249" s="2">
        <v>6.88062649257747</v>
      </c>
      <c r="E6249" s="2">
        <f t="shared" si="97"/>
        <v>0.837627983276529</v>
      </c>
    </row>
    <row r="6250" spans="1:5">
      <c r="A6250" s="1">
        <v>15825</v>
      </c>
      <c r="B6250" s="1" t="s">
        <v>6253</v>
      </c>
      <c r="C6250" s="1">
        <v>2</v>
      </c>
      <c r="D6250" s="2">
        <v>4.99587062705951</v>
      </c>
      <c r="E6250" s="2">
        <f t="shared" si="97"/>
        <v>0.698611183368701</v>
      </c>
    </row>
    <row r="6251" spans="1:5">
      <c r="A6251" s="1">
        <v>15826</v>
      </c>
      <c r="B6251" s="1" t="s">
        <v>6254</v>
      </c>
      <c r="C6251" s="1">
        <v>2</v>
      </c>
      <c r="D6251" s="2">
        <v>3.96451572071406</v>
      </c>
      <c r="E6251" s="2">
        <f t="shared" si="97"/>
        <v>0.598190144322801</v>
      </c>
    </row>
    <row r="6252" spans="1:5">
      <c r="A6252" s="1">
        <v>15828</v>
      </c>
      <c r="B6252" s="1" t="s">
        <v>6255</v>
      </c>
      <c r="C6252" s="1">
        <v>2</v>
      </c>
      <c r="D6252" s="2">
        <v>6.32032503214069</v>
      </c>
      <c r="E6252" s="2">
        <f t="shared" si="97"/>
        <v>0.800739413098114</v>
      </c>
    </row>
    <row r="6253" spans="1:5">
      <c r="A6253" s="1">
        <v>15829</v>
      </c>
      <c r="B6253" s="1" t="s">
        <v>6256</v>
      </c>
      <c r="C6253" s="1">
        <v>2</v>
      </c>
      <c r="D6253" s="2">
        <v>5.31965279366129</v>
      </c>
      <c r="E6253" s="2">
        <f t="shared" si="97"/>
        <v>0.725883287423282</v>
      </c>
    </row>
    <row r="6254" spans="1:5">
      <c r="A6254" s="1">
        <v>15832</v>
      </c>
      <c r="B6254" s="1" t="s">
        <v>6257</v>
      </c>
      <c r="C6254" s="1">
        <v>2</v>
      </c>
      <c r="D6254" s="2">
        <v>5.6807261079841</v>
      </c>
      <c r="E6254" s="2">
        <f t="shared" si="97"/>
        <v>0.754403850594168</v>
      </c>
    </row>
    <row r="6255" spans="1:5">
      <c r="A6255" s="1">
        <v>15835</v>
      </c>
      <c r="B6255" s="1" t="s">
        <v>6258</v>
      </c>
      <c r="C6255" s="1">
        <v>2</v>
      </c>
      <c r="D6255" s="2">
        <v>3.23486952994019</v>
      </c>
      <c r="E6255" s="2">
        <f t="shared" si="97"/>
        <v>0.50985676921811</v>
      </c>
    </row>
    <row r="6256" spans="1:5">
      <c r="A6256" s="1">
        <v>15844</v>
      </c>
      <c r="B6256" s="1" t="s">
        <v>6259</v>
      </c>
      <c r="C6256" s="1">
        <v>2</v>
      </c>
      <c r="D6256" s="2">
        <v>5.26863193118933</v>
      </c>
      <c r="E6256" s="2">
        <f t="shared" si="97"/>
        <v>0.721697859639991</v>
      </c>
    </row>
    <row r="6257" spans="1:5">
      <c r="A6257" s="1">
        <v>15847</v>
      </c>
      <c r="B6257" s="1" t="s">
        <v>6260</v>
      </c>
      <c r="C6257" s="1">
        <v>2</v>
      </c>
      <c r="D6257" s="2">
        <v>6.32069459033458</v>
      </c>
      <c r="E6257" s="2">
        <f t="shared" si="97"/>
        <v>0.800764806158039</v>
      </c>
    </row>
    <row r="6258" spans="1:5">
      <c r="A6258" s="1">
        <v>15852</v>
      </c>
      <c r="B6258" s="1" t="s">
        <v>6261</v>
      </c>
      <c r="C6258" s="1">
        <v>2</v>
      </c>
      <c r="D6258" s="2">
        <v>6.9240834612254</v>
      </c>
      <c r="E6258" s="2">
        <f t="shared" si="97"/>
        <v>0.840362294115429</v>
      </c>
    </row>
    <row r="6259" s="1" customFormat="1" spans="1:5">
      <c r="A6259" s="1">
        <v>15854</v>
      </c>
      <c r="B6259" s="1" t="s">
        <v>6262</v>
      </c>
      <c r="C6259" s="1">
        <v>2</v>
      </c>
      <c r="D6259" s="2">
        <v>4.98846397741077</v>
      </c>
      <c r="E6259" s="2">
        <f t="shared" si="97"/>
        <v>0.697966840447651</v>
      </c>
    </row>
    <row r="6260" s="1" customFormat="1" spans="1:5">
      <c r="A6260" s="1">
        <v>15855</v>
      </c>
      <c r="B6260" s="1" t="s">
        <v>6263</v>
      </c>
      <c r="C6260" s="1">
        <v>2</v>
      </c>
      <c r="D6260" s="2">
        <v>4.04195462521904</v>
      </c>
      <c r="E6260" s="2">
        <f t="shared" si="97"/>
        <v>0.606591433838464</v>
      </c>
    </row>
    <row r="6261" s="1" customFormat="1" spans="1:5">
      <c r="A6261" s="1">
        <v>15858</v>
      </c>
      <c r="B6261" s="1" t="s">
        <v>6264</v>
      </c>
      <c r="C6261" s="1">
        <v>2</v>
      </c>
      <c r="D6261" s="2">
        <v>4.95895447678015</v>
      </c>
      <c r="E6261" s="2">
        <f t="shared" si="97"/>
        <v>0.695390121484511</v>
      </c>
    </row>
    <row r="6262" s="1" customFormat="1" spans="1:5">
      <c r="A6262" s="1">
        <v>15859</v>
      </c>
      <c r="B6262" s="1" t="s">
        <v>6265</v>
      </c>
      <c r="C6262" s="1">
        <v>2</v>
      </c>
      <c r="D6262" s="2">
        <v>6.98409118565539</v>
      </c>
      <c r="E6262" s="2">
        <f t="shared" si="97"/>
        <v>0.844109900967909</v>
      </c>
    </row>
    <row r="6263" s="1" customFormat="1" spans="1:5">
      <c r="A6263" s="1">
        <v>15860</v>
      </c>
      <c r="B6263" s="1" t="s">
        <v>6266</v>
      </c>
      <c r="C6263" s="1">
        <v>2</v>
      </c>
      <c r="D6263" s="2">
        <v>5.99365046261021</v>
      </c>
      <c r="E6263" s="2">
        <f t="shared" si="97"/>
        <v>0.77769141218555</v>
      </c>
    </row>
    <row r="6264" s="1" customFormat="1" spans="1:5">
      <c r="A6264" s="1">
        <v>15862</v>
      </c>
      <c r="B6264" s="1" t="s">
        <v>6267</v>
      </c>
      <c r="C6264" s="1">
        <v>2</v>
      </c>
      <c r="D6264" s="2">
        <v>6.14638303804739</v>
      </c>
      <c r="E6264" s="2">
        <f t="shared" si="97"/>
        <v>0.788619621674799</v>
      </c>
    </row>
    <row r="6265" s="1" customFormat="1" spans="1:5">
      <c r="A6265" s="1">
        <v>15864</v>
      </c>
      <c r="B6265" s="1" t="s">
        <v>6268</v>
      </c>
      <c r="C6265" s="1">
        <v>2</v>
      </c>
      <c r="D6265" s="2">
        <v>6.73080204617116</v>
      </c>
      <c r="E6265" s="2">
        <f t="shared" si="97"/>
        <v>0.828066818083158</v>
      </c>
    </row>
    <row r="6266" s="1" customFormat="1" spans="1:5">
      <c r="A6266" s="1">
        <v>15868</v>
      </c>
      <c r="B6266" s="1" t="s">
        <v>6269</v>
      </c>
      <c r="C6266" s="1">
        <v>2</v>
      </c>
      <c r="D6266" s="2">
        <v>5.37265657551892</v>
      </c>
      <c r="E6266" s="2">
        <f t="shared" si="97"/>
        <v>0.730189081007222</v>
      </c>
    </row>
    <row r="6267" s="1" customFormat="1" spans="1:5">
      <c r="A6267" s="1">
        <v>15872</v>
      </c>
      <c r="B6267" s="1" t="s">
        <v>6270</v>
      </c>
      <c r="C6267" s="1">
        <v>2</v>
      </c>
      <c r="D6267" s="2">
        <v>6.98199571392718</v>
      </c>
      <c r="E6267" s="2">
        <f t="shared" si="97"/>
        <v>0.843979577875704</v>
      </c>
    </row>
    <row r="6268" s="1" customFormat="1" spans="1:5">
      <c r="A6268" s="1">
        <v>15874</v>
      </c>
      <c r="B6268" s="1" t="s">
        <v>6271</v>
      </c>
      <c r="C6268" s="1">
        <v>2</v>
      </c>
      <c r="D6268" s="2">
        <v>6.13852918013316</v>
      </c>
      <c r="E6268" s="2">
        <f t="shared" si="97"/>
        <v>0.788064324647369</v>
      </c>
    </row>
    <row r="6269" s="1" customFormat="1" spans="1:5">
      <c r="A6269" s="1">
        <v>15876</v>
      </c>
      <c r="B6269" s="1" t="s">
        <v>6272</v>
      </c>
      <c r="C6269" s="1">
        <v>2</v>
      </c>
      <c r="D6269" s="2">
        <v>6.23783035972817</v>
      </c>
      <c r="E6269" s="2">
        <f t="shared" si="97"/>
        <v>0.795033559770957</v>
      </c>
    </row>
    <row r="6270" s="1" customFormat="1" spans="1:5">
      <c r="A6270" s="1">
        <v>15877</v>
      </c>
      <c r="B6270" s="1" t="s">
        <v>6273</v>
      </c>
      <c r="C6270" s="1">
        <v>2</v>
      </c>
      <c r="D6270" s="2">
        <v>6.20547933190254</v>
      </c>
      <c r="E6270" s="2">
        <f t="shared" si="97"/>
        <v>0.792775333483443</v>
      </c>
    </row>
    <row r="6271" s="1" customFormat="1" spans="1:5">
      <c r="A6271" s="1">
        <v>15878</v>
      </c>
      <c r="B6271" s="1" t="s">
        <v>6274</v>
      </c>
      <c r="C6271" s="1">
        <v>2</v>
      </c>
      <c r="D6271" s="2">
        <v>5.17573477344758</v>
      </c>
      <c r="E6271" s="2">
        <f t="shared" si="97"/>
        <v>0.713972013143751</v>
      </c>
    </row>
    <row r="6272" s="1" customFormat="1" spans="1:5">
      <c r="A6272" s="1">
        <v>15882</v>
      </c>
      <c r="B6272" s="1" t="s">
        <v>6275</v>
      </c>
      <c r="C6272" s="1">
        <v>2</v>
      </c>
      <c r="D6272" s="2">
        <v>4.4717495387034</v>
      </c>
      <c r="E6272" s="2">
        <f t="shared" si="97"/>
        <v>0.650477470861107</v>
      </c>
    </row>
    <row r="6273" s="1" customFormat="1" spans="1:5">
      <c r="A6273" s="1">
        <v>15883</v>
      </c>
      <c r="B6273" s="1" t="s">
        <v>6276</v>
      </c>
      <c r="C6273" s="1">
        <v>2</v>
      </c>
      <c r="D6273" s="2">
        <v>5.05629653299997</v>
      </c>
      <c r="E6273" s="2">
        <f t="shared" si="97"/>
        <v>0.703832535778522</v>
      </c>
    </row>
    <row r="6274" s="1" customFormat="1" spans="1:5">
      <c r="A6274" s="1">
        <v>15884</v>
      </c>
      <c r="B6274" s="1" t="s">
        <v>6277</v>
      </c>
      <c r="C6274" s="1">
        <v>2</v>
      </c>
      <c r="D6274" s="2">
        <v>5.95660355012381</v>
      </c>
      <c r="E6274" s="2">
        <f t="shared" si="97"/>
        <v>0.774998695998936</v>
      </c>
    </row>
    <row r="6275" s="1" customFormat="1" spans="1:5">
      <c r="A6275" s="1">
        <v>15886</v>
      </c>
      <c r="B6275" s="1" t="s">
        <v>6278</v>
      </c>
      <c r="C6275" s="1">
        <v>2</v>
      </c>
      <c r="D6275" s="2">
        <v>4.72758858928624</v>
      </c>
      <c r="E6275" s="2">
        <f t="shared" ref="E6275:E6338" si="98">LOG10(D6275)</f>
        <v>0.674639675746097</v>
      </c>
    </row>
    <row r="6276" s="1" customFormat="1" spans="1:5">
      <c r="A6276" s="1">
        <v>15887</v>
      </c>
      <c r="B6276" s="1" t="s">
        <v>6279</v>
      </c>
      <c r="C6276" s="1">
        <v>2</v>
      </c>
      <c r="D6276" s="2">
        <v>4.95016893876039</v>
      </c>
      <c r="E6276" s="2">
        <f t="shared" si="98"/>
        <v>0.694620020735475</v>
      </c>
    </row>
    <row r="6277" s="1" customFormat="1" spans="1:5">
      <c r="A6277" s="1">
        <v>15888</v>
      </c>
      <c r="B6277" s="1" t="s">
        <v>6280</v>
      </c>
      <c r="C6277" s="1">
        <v>2</v>
      </c>
      <c r="D6277" s="2">
        <v>6.73085715656413</v>
      </c>
      <c r="E6277" s="2">
        <f t="shared" si="98"/>
        <v>0.82807037398057</v>
      </c>
    </row>
    <row r="6278" s="1" customFormat="1" spans="1:5">
      <c r="A6278" s="1">
        <v>15890</v>
      </c>
      <c r="B6278" s="1" t="s">
        <v>6281</v>
      </c>
      <c r="C6278" s="1">
        <v>2</v>
      </c>
      <c r="D6278" s="2">
        <v>3.09305693781214</v>
      </c>
      <c r="E6278" s="2">
        <f t="shared" si="98"/>
        <v>0.490387914684726</v>
      </c>
    </row>
    <row r="6279" s="1" customFormat="1" spans="1:5">
      <c r="A6279" s="1">
        <v>15891</v>
      </c>
      <c r="B6279" s="1" t="s">
        <v>6282</v>
      </c>
      <c r="C6279" s="1">
        <v>2</v>
      </c>
      <c r="D6279" s="2">
        <v>3.68928855414264</v>
      </c>
      <c r="E6279" s="2">
        <f t="shared" si="98"/>
        <v>0.566942624478893</v>
      </c>
    </row>
    <row r="6280" s="1" customFormat="1" spans="1:5">
      <c r="A6280" s="1">
        <v>15892</v>
      </c>
      <c r="B6280" s="1" t="s">
        <v>6283</v>
      </c>
      <c r="C6280" s="1">
        <v>2</v>
      </c>
      <c r="D6280" s="2">
        <v>5.97049368494088</v>
      </c>
      <c r="E6280" s="2">
        <f t="shared" si="98"/>
        <v>0.776010243320507</v>
      </c>
    </row>
    <row r="6281" s="1" customFormat="1" spans="1:5">
      <c r="A6281" s="1">
        <v>15895</v>
      </c>
      <c r="B6281" s="1" t="s">
        <v>6284</v>
      </c>
      <c r="C6281" s="1">
        <v>2</v>
      </c>
      <c r="D6281" s="2">
        <v>5.14622127649001</v>
      </c>
      <c r="E6281" s="2">
        <f t="shared" si="98"/>
        <v>0.711488456008126</v>
      </c>
    </row>
    <row r="6282" s="1" customFormat="1" spans="1:5">
      <c r="A6282" s="1">
        <v>15897</v>
      </c>
      <c r="B6282" s="1" t="s">
        <v>6285</v>
      </c>
      <c r="C6282" s="1">
        <v>2</v>
      </c>
      <c r="D6282" s="2">
        <v>6.32072102495309</v>
      </c>
      <c r="E6282" s="2">
        <f t="shared" si="98"/>
        <v>0.800766622475025</v>
      </c>
    </row>
    <row r="6283" s="1" customFormat="1" spans="1:5">
      <c r="A6283" s="1">
        <v>15898</v>
      </c>
      <c r="B6283" s="1" t="s">
        <v>6286</v>
      </c>
      <c r="C6283" s="1">
        <v>2</v>
      </c>
      <c r="D6283" s="2">
        <v>5.95567070643984</v>
      </c>
      <c r="E6283" s="2">
        <f t="shared" si="98"/>
        <v>0.774930677271944</v>
      </c>
    </row>
    <row r="6284" s="1" customFormat="1" spans="1:5">
      <c r="A6284" s="1">
        <v>15899</v>
      </c>
      <c r="B6284" s="1" t="s">
        <v>6287</v>
      </c>
      <c r="C6284" s="1">
        <v>2</v>
      </c>
      <c r="D6284" s="2">
        <v>5.43763177316291</v>
      </c>
      <c r="E6284" s="2">
        <f t="shared" si="98"/>
        <v>0.735409794590572</v>
      </c>
    </row>
    <row r="6285" s="1" customFormat="1" spans="1:5">
      <c r="A6285" s="1">
        <v>15901</v>
      </c>
      <c r="B6285" s="1" t="s">
        <v>6288</v>
      </c>
      <c r="C6285" s="1">
        <v>2</v>
      </c>
      <c r="D6285" s="2">
        <v>6.77722992891892</v>
      </c>
      <c r="E6285" s="2">
        <f t="shared" si="98"/>
        <v>0.831052220060387</v>
      </c>
    </row>
    <row r="6286" s="1" customFormat="1" spans="1:5">
      <c r="A6286" s="1">
        <v>15903</v>
      </c>
      <c r="B6286" s="1" t="s">
        <v>6289</v>
      </c>
      <c r="C6286" s="1">
        <v>2</v>
      </c>
      <c r="D6286" s="2">
        <v>6.0749507992709</v>
      </c>
      <c r="E6286" s="2">
        <f t="shared" si="98"/>
        <v>0.783542764954847</v>
      </c>
    </row>
    <row r="6287" s="1" customFormat="1" spans="1:5">
      <c r="A6287" s="1">
        <v>15904</v>
      </c>
      <c r="B6287" s="1" t="s">
        <v>6290</v>
      </c>
      <c r="C6287" s="1">
        <v>2</v>
      </c>
      <c r="D6287" s="2">
        <v>6.02217045224199</v>
      </c>
      <c r="E6287" s="2">
        <f t="shared" si="98"/>
        <v>0.779753043674331</v>
      </c>
    </row>
    <row r="6288" s="1" customFormat="1" spans="1:5">
      <c r="A6288" s="1">
        <v>15910</v>
      </c>
      <c r="B6288" s="1" t="s">
        <v>6291</v>
      </c>
      <c r="C6288" s="1">
        <v>2</v>
      </c>
      <c r="D6288" s="2">
        <v>6.99896660568193</v>
      </c>
      <c r="E6288" s="2">
        <f t="shared" si="98"/>
        <v>0.84503392135987</v>
      </c>
    </row>
    <row r="6289" s="1" customFormat="1" spans="1:5">
      <c r="A6289" s="1">
        <v>15912</v>
      </c>
      <c r="B6289" s="1" t="s">
        <v>6292</v>
      </c>
      <c r="C6289" s="1">
        <v>2</v>
      </c>
      <c r="D6289" s="2">
        <v>6.9045975546552</v>
      </c>
      <c r="E6289" s="2">
        <f t="shared" si="98"/>
        <v>0.83913837011435</v>
      </c>
    </row>
    <row r="6290" s="1" customFormat="1" spans="1:5">
      <c r="A6290" s="1">
        <v>15916</v>
      </c>
      <c r="B6290" s="1" t="s">
        <v>6293</v>
      </c>
      <c r="C6290" s="1">
        <v>2</v>
      </c>
      <c r="D6290" s="2">
        <v>3.14799456073246</v>
      </c>
      <c r="E6290" s="2">
        <f t="shared" si="98"/>
        <v>0.498033973291246</v>
      </c>
    </row>
    <row r="6291" s="1" customFormat="1" spans="1:5">
      <c r="A6291" s="1">
        <v>15918</v>
      </c>
      <c r="B6291" s="1" t="s">
        <v>6294</v>
      </c>
      <c r="C6291" s="1">
        <v>2</v>
      </c>
      <c r="D6291" s="2">
        <v>4.95798424795538</v>
      </c>
      <c r="E6291" s="2">
        <f t="shared" si="98"/>
        <v>0.695305142634117</v>
      </c>
    </row>
    <row r="6292" s="1" customFormat="1" spans="1:5">
      <c r="A6292" s="1">
        <v>15919</v>
      </c>
      <c r="B6292" s="1" t="s">
        <v>6295</v>
      </c>
      <c r="C6292" s="1">
        <v>2</v>
      </c>
      <c r="D6292" s="2">
        <v>5.56246964260607</v>
      </c>
      <c r="E6292" s="2">
        <f t="shared" si="98"/>
        <v>0.745267653816468</v>
      </c>
    </row>
    <row r="6293" s="1" customFormat="1" spans="1:5">
      <c r="A6293" s="1">
        <v>15920</v>
      </c>
      <c r="B6293" s="1" t="s">
        <v>6296</v>
      </c>
      <c r="C6293" s="1">
        <v>2</v>
      </c>
      <c r="D6293" s="2">
        <v>5.85643383232799</v>
      </c>
      <c r="E6293" s="2">
        <f t="shared" si="98"/>
        <v>0.767633240865807</v>
      </c>
    </row>
    <row r="6294" s="1" customFormat="1" spans="1:5">
      <c r="A6294" s="1">
        <v>15923</v>
      </c>
      <c r="B6294" s="1" t="s">
        <v>6297</v>
      </c>
      <c r="C6294" s="1">
        <v>2</v>
      </c>
      <c r="D6294" s="2">
        <v>4.99972182590257</v>
      </c>
      <c r="E6294" s="2">
        <f t="shared" si="98"/>
        <v>0.698945841768768</v>
      </c>
    </row>
    <row r="6295" s="1" customFormat="1" spans="1:5">
      <c r="A6295" s="1">
        <v>15924</v>
      </c>
      <c r="B6295" s="1" t="s">
        <v>6298</v>
      </c>
      <c r="C6295" s="1">
        <v>2</v>
      </c>
      <c r="D6295" s="2">
        <v>4.94560549723891</v>
      </c>
      <c r="E6295" s="2">
        <f t="shared" si="98"/>
        <v>0.694219470455237</v>
      </c>
    </row>
    <row r="6296" s="1" customFormat="1" spans="1:5">
      <c r="A6296" s="1">
        <v>15927</v>
      </c>
      <c r="B6296" s="1" t="s">
        <v>6299</v>
      </c>
      <c r="C6296" s="1">
        <v>2</v>
      </c>
      <c r="D6296" s="2">
        <v>5.99435422835529</v>
      </c>
      <c r="E6296" s="2">
        <f t="shared" si="98"/>
        <v>0.777742403420183</v>
      </c>
    </row>
    <row r="6297" s="1" customFormat="1" spans="1:5">
      <c r="A6297" s="1">
        <v>15932</v>
      </c>
      <c r="B6297" s="1" t="s">
        <v>6300</v>
      </c>
      <c r="C6297" s="1">
        <v>2</v>
      </c>
      <c r="D6297" s="2">
        <v>6.10691794377126</v>
      </c>
      <c r="E6297" s="2">
        <f t="shared" si="98"/>
        <v>0.78582208459276</v>
      </c>
    </row>
    <row r="6298" s="1" customFormat="1" spans="1:5">
      <c r="A6298" s="1">
        <v>15936</v>
      </c>
      <c r="B6298" s="1" t="s">
        <v>6301</v>
      </c>
      <c r="C6298" s="1">
        <v>2</v>
      </c>
      <c r="D6298" s="2">
        <v>5.00925035682951</v>
      </c>
      <c r="E6298" s="2">
        <f t="shared" si="98"/>
        <v>0.699772737793018</v>
      </c>
    </row>
    <row r="6299" s="1" customFormat="1" spans="1:5">
      <c r="A6299" s="1">
        <v>15939</v>
      </c>
      <c r="B6299" s="1" t="s">
        <v>6302</v>
      </c>
      <c r="C6299" s="1">
        <v>2</v>
      </c>
      <c r="D6299" s="2">
        <v>6.90460430705924</v>
      </c>
      <c r="E6299" s="2">
        <f t="shared" si="98"/>
        <v>0.839138794835756</v>
      </c>
    </row>
    <row r="6300" s="1" customFormat="1" spans="1:5">
      <c r="A6300" s="1">
        <v>15942</v>
      </c>
      <c r="B6300" s="1" t="s">
        <v>6303</v>
      </c>
      <c r="C6300" s="1">
        <v>2</v>
      </c>
      <c r="D6300" s="2">
        <v>3.47959060048931</v>
      </c>
      <c r="E6300" s="2">
        <f t="shared" si="98"/>
        <v>0.541528149001835</v>
      </c>
    </row>
    <row r="6301" s="1" customFormat="1" spans="1:5">
      <c r="A6301" s="1">
        <v>15944</v>
      </c>
      <c r="B6301" s="1" t="s">
        <v>6304</v>
      </c>
      <c r="C6301" s="1">
        <v>2</v>
      </c>
      <c r="D6301" s="2">
        <v>5.90501866136578</v>
      </c>
      <c r="E6301" s="2">
        <f t="shared" si="98"/>
        <v>0.771221274433086</v>
      </c>
    </row>
    <row r="6302" s="1" customFormat="1" spans="1:5">
      <c r="A6302" s="1">
        <v>15945</v>
      </c>
      <c r="B6302" s="1" t="s">
        <v>6305</v>
      </c>
      <c r="C6302" s="1">
        <v>2</v>
      </c>
      <c r="D6302" s="2">
        <v>2.99993653206456</v>
      </c>
      <c r="E6302" s="2">
        <f t="shared" si="98"/>
        <v>0.477112066697758</v>
      </c>
    </row>
    <row r="6303" s="1" customFormat="1" spans="1:5">
      <c r="A6303" s="1">
        <v>15948</v>
      </c>
      <c r="B6303" s="1" t="s">
        <v>6306</v>
      </c>
      <c r="C6303" s="1">
        <v>2</v>
      </c>
      <c r="D6303" s="2">
        <v>6.77713401939515</v>
      </c>
      <c r="E6303" s="2">
        <f t="shared" si="98"/>
        <v>0.831046073998928</v>
      </c>
    </row>
    <row r="6304" s="1" customFormat="1" spans="1:5">
      <c r="A6304" s="1">
        <v>15949</v>
      </c>
      <c r="B6304" s="1" t="s">
        <v>6307</v>
      </c>
      <c r="C6304" s="1">
        <v>2</v>
      </c>
      <c r="D6304" s="2">
        <v>5.02338158686841</v>
      </c>
      <c r="E6304" s="2">
        <f t="shared" si="98"/>
        <v>0.700996169355427</v>
      </c>
    </row>
    <row r="6305" s="1" customFormat="1" spans="1:5">
      <c r="A6305" s="1">
        <v>15954</v>
      </c>
      <c r="B6305" s="1" t="s">
        <v>6308</v>
      </c>
      <c r="C6305" s="1">
        <v>2</v>
      </c>
      <c r="D6305" s="2">
        <v>3.14739223658012</v>
      </c>
      <c r="E6305" s="2">
        <f t="shared" si="98"/>
        <v>0.497950869245411</v>
      </c>
    </row>
    <row r="6306" s="1" customFormat="1" spans="1:5">
      <c r="A6306" s="1">
        <v>15955</v>
      </c>
      <c r="B6306" s="1" t="s">
        <v>6309</v>
      </c>
      <c r="C6306" s="1">
        <v>2</v>
      </c>
      <c r="D6306" s="2">
        <v>4.9910896387888</v>
      </c>
      <c r="E6306" s="2">
        <f t="shared" si="98"/>
        <v>0.698195369762286</v>
      </c>
    </row>
    <row r="6307" s="1" customFormat="1" spans="1:5">
      <c r="A6307" s="1">
        <v>15956</v>
      </c>
      <c r="B6307" s="1" t="s">
        <v>6310</v>
      </c>
      <c r="C6307" s="1">
        <v>2</v>
      </c>
      <c r="D6307" s="2">
        <v>4.99291149504407</v>
      </c>
      <c r="E6307" s="2">
        <f t="shared" si="98"/>
        <v>0.698353867766576</v>
      </c>
    </row>
    <row r="6308" s="1" customFormat="1" spans="1:5">
      <c r="A6308" s="1">
        <v>15957</v>
      </c>
      <c r="B6308" s="1" t="s">
        <v>6311</v>
      </c>
      <c r="C6308" s="1">
        <v>2</v>
      </c>
      <c r="D6308" s="2">
        <v>5.00380066222322</v>
      </c>
      <c r="E6308" s="2">
        <f t="shared" si="98"/>
        <v>0.699300000257823</v>
      </c>
    </row>
    <row r="6309" s="1" customFormat="1" spans="1:5">
      <c r="A6309" s="1">
        <v>15959</v>
      </c>
      <c r="B6309" s="1" t="s">
        <v>6312</v>
      </c>
      <c r="C6309" s="1">
        <v>2</v>
      </c>
      <c r="D6309" s="2">
        <v>6.81734946430543</v>
      </c>
      <c r="E6309" s="2">
        <f t="shared" si="98"/>
        <v>0.833615556948354</v>
      </c>
    </row>
    <row r="6310" s="1" customFormat="1" spans="1:5">
      <c r="A6310" s="1">
        <v>15960</v>
      </c>
      <c r="B6310" s="1" t="s">
        <v>6313</v>
      </c>
      <c r="C6310" s="1">
        <v>2</v>
      </c>
      <c r="D6310" s="2">
        <v>5.56230514152849</v>
      </c>
      <c r="E6310" s="2">
        <f t="shared" si="98"/>
        <v>0.745254810066971</v>
      </c>
    </row>
    <row r="6311" s="1" customFormat="1" spans="1:5">
      <c r="A6311" s="1">
        <v>15963</v>
      </c>
      <c r="B6311" s="1" t="s">
        <v>6314</v>
      </c>
      <c r="C6311" s="1">
        <v>2</v>
      </c>
      <c r="D6311" s="2">
        <v>6.90449342266747</v>
      </c>
      <c r="E6311" s="2">
        <f t="shared" si="98"/>
        <v>0.839131820233878</v>
      </c>
    </row>
    <row r="6312" s="1" customFormat="1" spans="1:5">
      <c r="A6312" s="1">
        <v>15967</v>
      </c>
      <c r="B6312" s="1" t="s">
        <v>6315</v>
      </c>
      <c r="C6312" s="1">
        <v>2</v>
      </c>
      <c r="D6312" s="2">
        <v>5.32013761573497</v>
      </c>
      <c r="E6312" s="2">
        <f t="shared" si="98"/>
        <v>0.725922866314096</v>
      </c>
    </row>
    <row r="6313" s="1" customFormat="1" spans="1:5">
      <c r="A6313" s="1">
        <v>15968</v>
      </c>
      <c r="B6313" s="1" t="s">
        <v>6316</v>
      </c>
      <c r="C6313" s="1">
        <v>2</v>
      </c>
      <c r="D6313" s="2">
        <v>6.01524284405259</v>
      </c>
      <c r="E6313" s="2">
        <f t="shared" si="98"/>
        <v>0.779253165126083</v>
      </c>
    </row>
    <row r="6314" s="1" customFormat="1" spans="1:5">
      <c r="A6314" s="1">
        <v>15974</v>
      </c>
      <c r="B6314" s="1" t="s">
        <v>6317</v>
      </c>
      <c r="C6314" s="1">
        <v>2</v>
      </c>
      <c r="D6314" s="2">
        <v>5.77759393932539</v>
      </c>
      <c r="E6314" s="2">
        <f t="shared" si="98"/>
        <v>0.76174701550969</v>
      </c>
    </row>
    <row r="6315" s="1" customFormat="1" spans="1:5">
      <c r="A6315" s="1">
        <v>15975</v>
      </c>
      <c r="B6315" s="1" t="s">
        <v>6318</v>
      </c>
      <c r="C6315" s="1">
        <v>2</v>
      </c>
      <c r="D6315" s="2">
        <v>6.99719646975543</v>
      </c>
      <c r="E6315" s="2">
        <f t="shared" si="98"/>
        <v>0.844924068357293</v>
      </c>
    </row>
    <row r="6316" s="1" customFormat="1" spans="1:5">
      <c r="A6316" s="1">
        <v>15980</v>
      </c>
      <c r="B6316" s="1" t="s">
        <v>6319</v>
      </c>
      <c r="C6316" s="1">
        <v>2</v>
      </c>
      <c r="D6316" s="2">
        <v>5.9247527932765</v>
      </c>
      <c r="E6316" s="2">
        <f t="shared" si="98"/>
        <v>0.772670234385829</v>
      </c>
    </row>
    <row r="6317" s="1" customFormat="1" spans="1:5">
      <c r="A6317" s="1">
        <v>15984</v>
      </c>
      <c r="B6317" s="1" t="s">
        <v>6320</v>
      </c>
      <c r="C6317" s="1">
        <v>2</v>
      </c>
      <c r="D6317" s="2">
        <v>3.80780575794315</v>
      </c>
      <c r="E6317" s="2">
        <f t="shared" si="98"/>
        <v>0.580674786244729</v>
      </c>
    </row>
    <row r="6318" s="1" customFormat="1" spans="1:5">
      <c r="A6318" s="1">
        <v>15985</v>
      </c>
      <c r="B6318" s="1" t="s">
        <v>6321</v>
      </c>
      <c r="C6318" s="1">
        <v>2</v>
      </c>
      <c r="D6318" s="2">
        <v>6.00263900592513</v>
      </c>
      <c r="E6318" s="2">
        <f t="shared" si="98"/>
        <v>0.778342226006404</v>
      </c>
    </row>
    <row r="6319" s="1" customFormat="1" spans="1:5">
      <c r="A6319" s="1">
        <v>15987</v>
      </c>
      <c r="B6319" s="1" t="s">
        <v>6322</v>
      </c>
      <c r="C6319" s="1">
        <v>2</v>
      </c>
      <c r="D6319" s="2">
        <v>4.5469597235154</v>
      </c>
      <c r="E6319" s="2">
        <f t="shared" si="98"/>
        <v>0.657721107287914</v>
      </c>
    </row>
    <row r="6320" s="1" customFormat="1" spans="1:5">
      <c r="A6320" s="1">
        <v>15994</v>
      </c>
      <c r="B6320" s="1" t="s">
        <v>6323</v>
      </c>
      <c r="C6320" s="1">
        <v>2</v>
      </c>
      <c r="D6320" s="2">
        <v>5.92529329021165</v>
      </c>
      <c r="E6320" s="2">
        <f t="shared" si="98"/>
        <v>0.772709851925699</v>
      </c>
    </row>
    <row r="6321" s="1" customFormat="1" spans="1:5">
      <c r="A6321" s="1">
        <v>15997</v>
      </c>
      <c r="B6321" s="1" t="s">
        <v>6324</v>
      </c>
      <c r="C6321" s="1">
        <v>2</v>
      </c>
      <c r="D6321" s="2">
        <v>6.26862913475933</v>
      </c>
      <c r="E6321" s="2">
        <f t="shared" si="98"/>
        <v>0.797172576827008</v>
      </c>
    </row>
    <row r="6322" s="1" customFormat="1" spans="1:5">
      <c r="A6322" s="1">
        <v>15999</v>
      </c>
      <c r="B6322" s="1" t="s">
        <v>6325</v>
      </c>
      <c r="C6322" s="1">
        <v>2</v>
      </c>
      <c r="D6322" s="2">
        <v>5.9259999985998</v>
      </c>
      <c r="E6322" s="2">
        <f t="shared" si="98"/>
        <v>0.772761647041417</v>
      </c>
    </row>
    <row r="6323" s="1" customFormat="1" spans="1:5">
      <c r="A6323" s="1">
        <v>16012</v>
      </c>
      <c r="B6323" s="1" t="s">
        <v>6326</v>
      </c>
      <c r="C6323" s="1">
        <v>2</v>
      </c>
      <c r="D6323" s="2">
        <v>6.77705131946352</v>
      </c>
      <c r="E6323" s="2">
        <f t="shared" si="98"/>
        <v>0.831040774362976</v>
      </c>
    </row>
    <row r="6324" s="1" customFormat="1" spans="1:5">
      <c r="A6324" s="1">
        <v>16021</v>
      </c>
      <c r="B6324" s="1" t="s">
        <v>6327</v>
      </c>
      <c r="C6324" s="1">
        <v>2</v>
      </c>
      <c r="D6324" s="2">
        <v>5.93069496134737</v>
      </c>
      <c r="E6324" s="2">
        <f t="shared" si="98"/>
        <v>0.773105587157523</v>
      </c>
    </row>
    <row r="6325" s="1" customFormat="1" spans="1:5">
      <c r="A6325" s="1">
        <v>16022</v>
      </c>
      <c r="B6325" s="1" t="s">
        <v>6328</v>
      </c>
      <c r="C6325" s="1">
        <v>2</v>
      </c>
      <c r="D6325" s="2">
        <v>3.18831823548127</v>
      </c>
      <c r="E6325" s="2">
        <f t="shared" si="98"/>
        <v>0.50356166310543</v>
      </c>
    </row>
    <row r="6326" s="1" customFormat="1" spans="1:5">
      <c r="A6326" s="1">
        <v>16023</v>
      </c>
      <c r="B6326" s="1" t="s">
        <v>6329</v>
      </c>
      <c r="C6326" s="1">
        <v>2</v>
      </c>
      <c r="D6326" s="2">
        <v>5.02642736060469</v>
      </c>
      <c r="E6326" s="2">
        <f t="shared" si="98"/>
        <v>0.701259410731299</v>
      </c>
    </row>
    <row r="6327" s="1" customFormat="1" spans="1:5">
      <c r="A6327" s="1">
        <v>16024</v>
      </c>
      <c r="B6327" s="1" t="s">
        <v>6330</v>
      </c>
      <c r="C6327" s="1">
        <v>2</v>
      </c>
      <c r="D6327" s="2">
        <v>6.26715139875999</v>
      </c>
      <c r="E6327" s="2">
        <f t="shared" si="98"/>
        <v>0.797070186299114</v>
      </c>
    </row>
    <row r="6328" s="1" customFormat="1" spans="1:5">
      <c r="A6328" s="1">
        <v>16025</v>
      </c>
      <c r="B6328" s="1" t="s">
        <v>6331</v>
      </c>
      <c r="C6328" s="1">
        <v>2</v>
      </c>
      <c r="D6328" s="2">
        <v>6.31207126948315</v>
      </c>
      <c r="E6328" s="2">
        <f t="shared" si="98"/>
        <v>0.80017189384023</v>
      </c>
    </row>
    <row r="6329" s="1" customFormat="1" spans="1:5">
      <c r="A6329" s="1">
        <v>16027</v>
      </c>
      <c r="B6329" s="1" t="s">
        <v>6332</v>
      </c>
      <c r="C6329" s="1">
        <v>2</v>
      </c>
      <c r="D6329" s="2">
        <v>6.01199050946339</v>
      </c>
      <c r="E6329" s="2">
        <f t="shared" si="98"/>
        <v>0.779018286337536</v>
      </c>
    </row>
    <row r="6330" s="1" customFormat="1" spans="1:5">
      <c r="A6330" s="1">
        <v>16033</v>
      </c>
      <c r="B6330" s="1" t="s">
        <v>6333</v>
      </c>
      <c r="C6330" s="1">
        <v>2</v>
      </c>
      <c r="D6330" s="2">
        <v>5.94429528861606</v>
      </c>
      <c r="E6330" s="2">
        <f t="shared" si="98"/>
        <v>0.774100375286703</v>
      </c>
    </row>
    <row r="6331" s="1" customFormat="1" spans="1:5">
      <c r="A6331" s="1">
        <v>16034</v>
      </c>
      <c r="B6331" s="1" t="s">
        <v>6334</v>
      </c>
      <c r="C6331" s="1">
        <v>2</v>
      </c>
      <c r="D6331" s="2">
        <v>5.11069380349797</v>
      </c>
      <c r="E6331" s="2">
        <f t="shared" si="98"/>
        <v>0.708479861891507</v>
      </c>
    </row>
    <row r="6332" s="1" customFormat="1" spans="1:5">
      <c r="A6332" s="1">
        <v>16037</v>
      </c>
      <c r="B6332" s="1" t="s">
        <v>6335</v>
      </c>
      <c r="C6332" s="1">
        <v>2</v>
      </c>
      <c r="D6332" s="2">
        <v>6.16002235331915</v>
      </c>
      <c r="E6332" s="2">
        <f t="shared" si="98"/>
        <v>0.789582288123118</v>
      </c>
    </row>
    <row r="6333" s="1" customFormat="1" spans="1:5">
      <c r="A6333" s="1">
        <v>16042</v>
      </c>
      <c r="B6333" s="1" t="s">
        <v>6336</v>
      </c>
      <c r="C6333" s="1">
        <v>2</v>
      </c>
      <c r="D6333" s="2">
        <v>4.55405765130954</v>
      </c>
      <c r="E6333" s="2">
        <f t="shared" si="98"/>
        <v>0.658398524190219</v>
      </c>
    </row>
    <row r="6334" s="1" customFormat="1" spans="1:5">
      <c r="A6334" s="1">
        <v>16044</v>
      </c>
      <c r="B6334" s="1" t="s">
        <v>6337</v>
      </c>
      <c r="C6334" s="1">
        <v>2</v>
      </c>
      <c r="D6334" s="2">
        <v>5.77878202465253</v>
      </c>
      <c r="E6334" s="2">
        <f t="shared" si="98"/>
        <v>0.761836313210809</v>
      </c>
    </row>
    <row r="6335" s="1" customFormat="1" spans="1:5">
      <c r="A6335" s="1">
        <v>16051</v>
      </c>
      <c r="B6335" s="1" t="s">
        <v>6338</v>
      </c>
      <c r="C6335" s="1">
        <v>2</v>
      </c>
      <c r="D6335" s="2">
        <v>5.43781550912621</v>
      </c>
      <c r="E6335" s="2">
        <f t="shared" si="98"/>
        <v>0.735424469024262</v>
      </c>
    </row>
    <row r="6336" s="1" customFormat="1" spans="1:5">
      <c r="A6336" s="1">
        <v>16053</v>
      </c>
      <c r="B6336" s="1" t="s">
        <v>6339</v>
      </c>
      <c r="C6336" s="1">
        <v>2</v>
      </c>
      <c r="D6336" s="2">
        <v>4.39919269822947</v>
      </c>
      <c r="E6336" s="2">
        <f t="shared" si="98"/>
        <v>0.643372985833379</v>
      </c>
    </row>
    <row r="6337" s="1" customFormat="1" spans="1:5">
      <c r="A6337" s="1">
        <v>16056</v>
      </c>
      <c r="B6337" s="1" t="s">
        <v>6340</v>
      </c>
      <c r="C6337" s="1">
        <v>2</v>
      </c>
      <c r="D6337" s="2">
        <v>5.04065861233445</v>
      </c>
      <c r="E6337" s="2">
        <f t="shared" si="98"/>
        <v>0.702487285059673</v>
      </c>
    </row>
    <row r="6338" s="1" customFormat="1" spans="1:5">
      <c r="A6338" s="1">
        <v>16060</v>
      </c>
      <c r="B6338" s="1" t="s">
        <v>6341</v>
      </c>
      <c r="C6338" s="1">
        <v>2</v>
      </c>
      <c r="D6338" s="2">
        <v>5.18075126860098</v>
      </c>
      <c r="E6338" s="2">
        <f t="shared" si="98"/>
        <v>0.714392742013593</v>
      </c>
    </row>
    <row r="6339" s="1" customFormat="1" spans="1:5">
      <c r="A6339" s="1">
        <v>16062</v>
      </c>
      <c r="B6339" s="1" t="s">
        <v>6342</v>
      </c>
      <c r="C6339" s="1">
        <v>2</v>
      </c>
      <c r="D6339" s="2">
        <v>6.43724546111341</v>
      </c>
      <c r="E6339" s="2">
        <f t="shared" ref="E6339:E6402" si="99">LOG10(D6339)</f>
        <v>0.808700069696718</v>
      </c>
    </row>
    <row r="6340" s="1" customFormat="1" spans="1:5">
      <c r="A6340" s="1">
        <v>16066</v>
      </c>
      <c r="B6340" s="1" t="s">
        <v>6343</v>
      </c>
      <c r="C6340" s="1">
        <v>2</v>
      </c>
      <c r="D6340" s="2">
        <v>5.04494540082107</v>
      </c>
      <c r="E6340" s="2">
        <f t="shared" si="99"/>
        <v>0.70285647042418</v>
      </c>
    </row>
    <row r="6341" s="1" customFormat="1" spans="1:5">
      <c r="A6341" s="1">
        <v>16067</v>
      </c>
      <c r="B6341" s="1" t="s">
        <v>6344</v>
      </c>
      <c r="C6341" s="1">
        <v>2</v>
      </c>
      <c r="D6341" s="2">
        <v>5.81801769311369</v>
      </c>
      <c r="E6341" s="2">
        <f t="shared" si="99"/>
        <v>0.764775037641525</v>
      </c>
    </row>
    <row r="6342" s="1" customFormat="1" spans="1:5">
      <c r="A6342" s="1">
        <v>16072</v>
      </c>
      <c r="B6342" s="1" t="s">
        <v>6345</v>
      </c>
      <c r="C6342" s="1">
        <v>2</v>
      </c>
      <c r="D6342" s="2">
        <v>6.88069314126583</v>
      </c>
      <c r="E6342" s="2">
        <f t="shared" si="99"/>
        <v>0.837632190018084</v>
      </c>
    </row>
    <row r="6343" s="1" customFormat="1" spans="1:5">
      <c r="A6343" s="1">
        <v>16074</v>
      </c>
      <c r="B6343" s="1" t="s">
        <v>6346</v>
      </c>
      <c r="C6343" s="1">
        <v>2</v>
      </c>
      <c r="D6343" s="2">
        <v>4.67707721777572</v>
      </c>
      <c r="E6343" s="2">
        <f t="shared" si="99"/>
        <v>0.66997454009817</v>
      </c>
    </row>
    <row r="6344" s="1" customFormat="1" spans="1:5">
      <c r="A6344" s="1">
        <v>16080</v>
      </c>
      <c r="B6344" s="1" t="s">
        <v>6347</v>
      </c>
      <c r="C6344" s="1">
        <v>2</v>
      </c>
      <c r="D6344" s="2">
        <v>4.09170001983411</v>
      </c>
      <c r="E6344" s="2">
        <f t="shared" si="99"/>
        <v>0.611903786206717</v>
      </c>
    </row>
    <row r="6345" s="1" customFormat="1" spans="1:5">
      <c r="A6345" s="1">
        <v>16082</v>
      </c>
      <c r="B6345" s="1" t="s">
        <v>6348</v>
      </c>
      <c r="C6345" s="1">
        <v>2</v>
      </c>
      <c r="D6345" s="2">
        <v>6.02738648965967</v>
      </c>
      <c r="E6345" s="2">
        <f t="shared" si="99"/>
        <v>0.780129040305629</v>
      </c>
    </row>
    <row r="6346" s="1" customFormat="1" spans="1:5">
      <c r="A6346" s="1">
        <v>16084</v>
      </c>
      <c r="B6346" s="1" t="s">
        <v>6349</v>
      </c>
      <c r="C6346" s="1">
        <v>2</v>
      </c>
      <c r="D6346" s="2">
        <v>6.43644580971131</v>
      </c>
      <c r="E6346" s="2">
        <f t="shared" si="99"/>
        <v>0.808646117153579</v>
      </c>
    </row>
    <row r="6347" s="1" customFormat="1" spans="1:5">
      <c r="A6347" s="1">
        <v>16086</v>
      </c>
      <c r="B6347" s="1" t="s">
        <v>6350</v>
      </c>
      <c r="C6347" s="1">
        <v>2</v>
      </c>
      <c r="D6347" s="2">
        <v>6.99752589725413</v>
      </c>
      <c r="E6347" s="2">
        <f t="shared" si="99"/>
        <v>0.844944514428483</v>
      </c>
    </row>
    <row r="6348" s="1" customFormat="1" spans="1:5">
      <c r="A6348" s="1">
        <v>16091</v>
      </c>
      <c r="B6348" s="1" t="s">
        <v>6351</v>
      </c>
      <c r="C6348" s="1">
        <v>2</v>
      </c>
      <c r="D6348" s="2">
        <v>6.37717058019267</v>
      </c>
      <c r="E6348" s="2">
        <f t="shared" si="99"/>
        <v>0.804628033898906</v>
      </c>
    </row>
    <row r="6349" s="1" customFormat="1" spans="1:5">
      <c r="A6349" s="1">
        <v>16094</v>
      </c>
      <c r="B6349" s="1" t="s">
        <v>6352</v>
      </c>
      <c r="C6349" s="1">
        <v>2</v>
      </c>
      <c r="D6349" s="2">
        <v>4.82052190986596</v>
      </c>
      <c r="E6349" s="2">
        <f t="shared" si="99"/>
        <v>0.683094061123539</v>
      </c>
    </row>
    <row r="6350" s="1" customFormat="1" spans="1:5">
      <c r="A6350" s="1">
        <v>16095</v>
      </c>
      <c r="B6350" s="1" t="s">
        <v>6353</v>
      </c>
      <c r="C6350" s="1">
        <v>2</v>
      </c>
      <c r="D6350" s="2">
        <v>6.99956930707936</v>
      </c>
      <c r="E6350" s="2">
        <f t="shared" si="99"/>
        <v>0.845071318112349</v>
      </c>
    </row>
    <row r="6351" s="1" customFormat="1" spans="1:5">
      <c r="A6351" s="1">
        <v>16104</v>
      </c>
      <c r="B6351" s="1" t="s">
        <v>6354</v>
      </c>
      <c r="C6351" s="1">
        <v>2</v>
      </c>
      <c r="D6351" s="2">
        <v>6.98199897904236</v>
      </c>
      <c r="E6351" s="2">
        <f t="shared" si="99"/>
        <v>0.843979780972531</v>
      </c>
    </row>
    <row r="6352" s="1" customFormat="1" spans="1:5">
      <c r="A6352" s="1">
        <v>16114</v>
      </c>
      <c r="B6352" s="1" t="s">
        <v>6355</v>
      </c>
      <c r="C6352" s="1">
        <v>2</v>
      </c>
      <c r="D6352" s="2">
        <v>5.96856467195697</v>
      </c>
      <c r="E6352" s="2">
        <f t="shared" si="99"/>
        <v>0.77586990399446</v>
      </c>
    </row>
    <row r="6353" s="1" customFormat="1" spans="1:5">
      <c r="A6353" s="1">
        <v>16115</v>
      </c>
      <c r="B6353" s="1" t="s">
        <v>6356</v>
      </c>
      <c r="C6353" s="1">
        <v>2</v>
      </c>
      <c r="D6353" s="2">
        <v>6.26809447132047</v>
      </c>
      <c r="E6353" s="2">
        <f t="shared" si="99"/>
        <v>0.797135533435351</v>
      </c>
    </row>
    <row r="6354" s="1" customFormat="1" spans="1:5">
      <c r="A6354" s="1">
        <v>16117</v>
      </c>
      <c r="B6354" s="1" t="s">
        <v>6357</v>
      </c>
      <c r="C6354" s="1">
        <v>2</v>
      </c>
      <c r="D6354" s="2">
        <v>6.97061791830108</v>
      </c>
      <c r="E6354" s="2">
        <f t="shared" si="99"/>
        <v>0.843271278329516</v>
      </c>
    </row>
    <row r="6355" s="1" customFormat="1" spans="1:5">
      <c r="A6355" s="1">
        <v>16118</v>
      </c>
      <c r="B6355" s="1" t="s">
        <v>6358</v>
      </c>
      <c r="C6355" s="1">
        <v>2</v>
      </c>
      <c r="D6355" s="2">
        <v>6.00639278870966</v>
      </c>
      <c r="E6355" s="2">
        <f t="shared" si="99"/>
        <v>0.778613729526514</v>
      </c>
    </row>
    <row r="6356" s="1" customFormat="1" spans="1:5">
      <c r="A6356" s="1">
        <v>16120</v>
      </c>
      <c r="B6356" s="1" t="s">
        <v>6359</v>
      </c>
      <c r="C6356" s="1">
        <v>2</v>
      </c>
      <c r="D6356" s="2">
        <v>6.0049877597406</v>
      </c>
      <c r="E6356" s="2">
        <f t="shared" si="99"/>
        <v>0.778512126496205</v>
      </c>
    </row>
    <row r="6357" s="1" customFormat="1" spans="1:5">
      <c r="A6357" s="1">
        <v>16121</v>
      </c>
      <c r="B6357" s="1" t="s">
        <v>6360</v>
      </c>
      <c r="C6357" s="1">
        <v>2</v>
      </c>
      <c r="D6357" s="2">
        <v>5.26837480553575</v>
      </c>
      <c r="E6357" s="2">
        <f t="shared" si="99"/>
        <v>0.721676664198948</v>
      </c>
    </row>
    <row r="6358" s="1" customFormat="1" spans="1:5">
      <c r="A6358" s="1">
        <v>16122</v>
      </c>
      <c r="B6358" s="1" t="s">
        <v>6361</v>
      </c>
      <c r="C6358" s="1">
        <v>2</v>
      </c>
      <c r="D6358" s="2">
        <v>6.95789791828438</v>
      </c>
      <c r="E6358" s="2">
        <f t="shared" si="99"/>
        <v>0.84247805277446</v>
      </c>
    </row>
    <row r="6359" s="1" customFormat="1" spans="1:5">
      <c r="A6359" s="1">
        <v>16128</v>
      </c>
      <c r="B6359" s="1" t="s">
        <v>6362</v>
      </c>
      <c r="C6359" s="1">
        <v>2</v>
      </c>
      <c r="D6359" s="2">
        <v>4.96609445735737</v>
      </c>
      <c r="E6359" s="2">
        <f t="shared" si="99"/>
        <v>0.696014975774113</v>
      </c>
    </row>
    <row r="6360" s="1" customFormat="1" spans="1:5">
      <c r="A6360" s="1">
        <v>16133</v>
      </c>
      <c r="B6360" s="1" t="s">
        <v>6363</v>
      </c>
      <c r="C6360" s="1">
        <v>2</v>
      </c>
      <c r="D6360" s="2">
        <v>5.43764704170282</v>
      </c>
      <c r="E6360" s="2">
        <f t="shared" si="99"/>
        <v>0.735411014061399</v>
      </c>
    </row>
    <row r="6361" s="1" customFormat="1" spans="1:5">
      <c r="A6361" s="1">
        <v>16134</v>
      </c>
      <c r="B6361" s="1" t="s">
        <v>6364</v>
      </c>
      <c r="C6361" s="1">
        <v>2</v>
      </c>
      <c r="D6361" s="2">
        <v>6.21773023210175</v>
      </c>
      <c r="E6361" s="2">
        <f t="shared" si="99"/>
        <v>0.793631875434554</v>
      </c>
    </row>
    <row r="6362" s="1" customFormat="1" spans="1:5">
      <c r="A6362" s="1">
        <v>16138</v>
      </c>
      <c r="B6362" s="1" t="s">
        <v>6365</v>
      </c>
      <c r="C6362" s="1">
        <v>2</v>
      </c>
      <c r="D6362" s="2">
        <v>6.14703585530372</v>
      </c>
      <c r="E6362" s="2">
        <f t="shared" si="99"/>
        <v>0.788665746342777</v>
      </c>
    </row>
    <row r="6363" s="1" customFormat="1" spans="1:5">
      <c r="A6363" s="1">
        <v>16140</v>
      </c>
      <c r="B6363" s="1" t="s">
        <v>6366</v>
      </c>
      <c r="C6363" s="1">
        <v>2</v>
      </c>
      <c r="D6363" s="2">
        <v>4.6197219449909</v>
      </c>
      <c r="E6363" s="2">
        <f t="shared" si="99"/>
        <v>0.664615836727084</v>
      </c>
    </row>
    <row r="6364" s="1" customFormat="1" spans="1:5">
      <c r="A6364" s="1">
        <v>16142</v>
      </c>
      <c r="B6364" s="1" t="s">
        <v>6367</v>
      </c>
      <c r="C6364" s="1">
        <v>2</v>
      </c>
      <c r="D6364" s="2">
        <v>5.03139264304406</v>
      </c>
      <c r="E6364" s="2">
        <f t="shared" si="99"/>
        <v>0.701688210399399</v>
      </c>
    </row>
    <row r="6365" s="1" customFormat="1" spans="1:5">
      <c r="A6365" s="1">
        <v>16145</v>
      </c>
      <c r="B6365" s="1" t="s">
        <v>6368</v>
      </c>
      <c r="C6365" s="1">
        <v>2</v>
      </c>
      <c r="D6365" s="2">
        <v>5.09416373966377</v>
      </c>
      <c r="E6365" s="2">
        <f t="shared" si="99"/>
        <v>0.707072900205449</v>
      </c>
    </row>
    <row r="6366" s="1" customFormat="1" spans="1:5">
      <c r="A6366" s="1">
        <v>16147</v>
      </c>
      <c r="B6366" s="1" t="s">
        <v>6369</v>
      </c>
      <c r="C6366" s="1">
        <v>2</v>
      </c>
      <c r="D6366" s="2">
        <v>5.22095590087298</v>
      </c>
      <c r="E6366" s="2">
        <f t="shared" si="99"/>
        <v>0.717750024930998</v>
      </c>
    </row>
    <row r="6367" s="1" customFormat="1" spans="1:5">
      <c r="A6367" s="1">
        <v>16149</v>
      </c>
      <c r="B6367" s="1" t="s">
        <v>6370</v>
      </c>
      <c r="C6367" s="1">
        <v>2</v>
      </c>
      <c r="D6367" s="2">
        <v>4.69971769558376</v>
      </c>
      <c r="E6367" s="2">
        <f t="shared" si="99"/>
        <v>0.672071771354355</v>
      </c>
    </row>
    <row r="6368" s="1" customFormat="1" spans="1:5">
      <c r="A6368" s="1">
        <v>16151</v>
      </c>
      <c r="B6368" s="1" t="s">
        <v>6371</v>
      </c>
      <c r="C6368" s="1">
        <v>2</v>
      </c>
      <c r="D6368" s="2">
        <v>3.39120517678614</v>
      </c>
      <c r="E6368" s="2">
        <f t="shared" si="99"/>
        <v>0.530354066525469</v>
      </c>
    </row>
    <row r="6369" s="1" customFormat="1" spans="1:5">
      <c r="A6369" s="1">
        <v>16156</v>
      </c>
      <c r="B6369" s="1" t="s">
        <v>6372</v>
      </c>
      <c r="C6369" s="1">
        <v>2</v>
      </c>
      <c r="D6369" s="2">
        <v>5.853163690372</v>
      </c>
      <c r="E6369" s="2">
        <f t="shared" si="99"/>
        <v>0.767390669822576</v>
      </c>
    </row>
    <row r="6370" s="1" customFormat="1" spans="1:5">
      <c r="A6370" s="1">
        <v>16157</v>
      </c>
      <c r="B6370" s="1" t="s">
        <v>6373</v>
      </c>
      <c r="C6370" s="1">
        <v>2</v>
      </c>
      <c r="D6370" s="2">
        <v>5.62383682632712</v>
      </c>
      <c r="E6370" s="2">
        <f t="shared" si="99"/>
        <v>0.750032711290967</v>
      </c>
    </row>
    <row r="6371" s="1" customFormat="1" spans="1:5">
      <c r="A6371" s="1">
        <v>16167</v>
      </c>
      <c r="B6371" s="1" t="s">
        <v>6374</v>
      </c>
      <c r="C6371" s="1">
        <v>2</v>
      </c>
      <c r="D6371" s="2">
        <v>6.18003197639762</v>
      </c>
      <c r="E6371" s="2">
        <f t="shared" si="99"/>
        <v>0.790990722198381</v>
      </c>
    </row>
    <row r="6372" s="1" customFormat="1" spans="1:5">
      <c r="A6372" s="1">
        <v>16169</v>
      </c>
      <c r="B6372" s="1" t="s">
        <v>6375</v>
      </c>
      <c r="C6372" s="1">
        <v>2</v>
      </c>
      <c r="D6372" s="2">
        <v>6.75446976613491</v>
      </c>
      <c r="E6372" s="2">
        <f t="shared" si="99"/>
        <v>0.82959126206567</v>
      </c>
    </row>
    <row r="6373" s="1" customFormat="1" spans="1:5">
      <c r="A6373" s="1">
        <v>16170</v>
      </c>
      <c r="B6373" s="1" t="s">
        <v>6376</v>
      </c>
      <c r="C6373" s="1">
        <v>2</v>
      </c>
      <c r="D6373" s="2">
        <v>4.99347554957746</v>
      </c>
      <c r="E6373" s="2">
        <f t="shared" si="99"/>
        <v>0.698402927705973</v>
      </c>
    </row>
    <row r="6374" s="1" customFormat="1" spans="1:5">
      <c r="A6374" s="1">
        <v>16171</v>
      </c>
      <c r="B6374" s="1" t="s">
        <v>6377</v>
      </c>
      <c r="C6374" s="1">
        <v>2</v>
      </c>
      <c r="D6374" s="2">
        <v>6.13964379325765</v>
      </c>
      <c r="E6374" s="2">
        <f t="shared" si="99"/>
        <v>0.78814317519489</v>
      </c>
    </row>
    <row r="6375" s="1" customFormat="1" spans="1:5">
      <c r="A6375" s="1">
        <v>16173</v>
      </c>
      <c r="B6375" s="1" t="s">
        <v>6378</v>
      </c>
      <c r="C6375" s="1">
        <v>2</v>
      </c>
      <c r="D6375" s="2">
        <v>6.56025356914004</v>
      </c>
      <c r="E6375" s="2">
        <f t="shared" si="99"/>
        <v>0.816920626197307</v>
      </c>
    </row>
    <row r="6376" s="1" customFormat="1" spans="1:5">
      <c r="A6376" s="1">
        <v>16175</v>
      </c>
      <c r="B6376" s="1" t="s">
        <v>6379</v>
      </c>
      <c r="C6376" s="1">
        <v>2</v>
      </c>
      <c r="D6376" s="2">
        <v>5.16747106868653</v>
      </c>
      <c r="E6376" s="2">
        <f t="shared" si="99"/>
        <v>0.71327805380538</v>
      </c>
    </row>
    <row r="6377" s="1" customFormat="1" spans="1:5">
      <c r="A6377" s="1">
        <v>16178</v>
      </c>
      <c r="B6377" s="1" t="s">
        <v>6380</v>
      </c>
      <c r="C6377" s="1">
        <v>2</v>
      </c>
      <c r="D6377" s="2">
        <v>2.82004067875593</v>
      </c>
      <c r="E6377" s="2">
        <f t="shared" si="99"/>
        <v>0.450255373011493</v>
      </c>
    </row>
    <row r="6378" s="1" customFormat="1" spans="1:5">
      <c r="A6378" s="1">
        <v>16179</v>
      </c>
      <c r="B6378" s="1" t="s">
        <v>6381</v>
      </c>
      <c r="C6378" s="1">
        <v>2</v>
      </c>
      <c r="D6378" s="2">
        <v>3.57402095818765</v>
      </c>
      <c r="E6378" s="2">
        <f t="shared" si="99"/>
        <v>0.55315709489558</v>
      </c>
    </row>
    <row r="6379" s="1" customFormat="1" spans="1:5">
      <c r="A6379" s="1">
        <v>16183</v>
      </c>
      <c r="B6379" s="1" t="s">
        <v>6382</v>
      </c>
      <c r="C6379" s="1">
        <v>2</v>
      </c>
      <c r="D6379" s="2">
        <v>4.98112512073992</v>
      </c>
      <c r="E6379" s="2">
        <f t="shared" si="99"/>
        <v>0.697327450900109</v>
      </c>
    </row>
    <row r="6380" s="1" customFormat="1" spans="1:5">
      <c r="A6380" s="1">
        <v>16184</v>
      </c>
      <c r="B6380" s="1" t="s">
        <v>6383</v>
      </c>
      <c r="C6380" s="1">
        <v>2</v>
      </c>
      <c r="D6380" s="2">
        <v>5.09098176188215</v>
      </c>
      <c r="E6380" s="2">
        <f t="shared" si="99"/>
        <v>0.70680154120781</v>
      </c>
    </row>
    <row r="6381" s="1" customFormat="1" spans="1:5">
      <c r="A6381" s="1">
        <v>16187</v>
      </c>
      <c r="B6381" s="1" t="s">
        <v>6384</v>
      </c>
      <c r="C6381" s="1">
        <v>2</v>
      </c>
      <c r="D6381" s="2">
        <v>6.04912691991221</v>
      </c>
      <c r="E6381" s="2">
        <f t="shared" si="99"/>
        <v>0.781692696763799</v>
      </c>
    </row>
    <row r="6382" s="1" customFormat="1" spans="1:5">
      <c r="A6382" s="1">
        <v>16190</v>
      </c>
      <c r="B6382" s="1" t="s">
        <v>6385</v>
      </c>
      <c r="C6382" s="1">
        <v>2</v>
      </c>
      <c r="D6382" s="2">
        <v>6.93980225552293</v>
      </c>
      <c r="E6382" s="2">
        <f t="shared" si="99"/>
        <v>0.841347095734575</v>
      </c>
    </row>
    <row r="6383" s="1" customFormat="1" spans="1:5">
      <c r="A6383" s="1">
        <v>16192</v>
      </c>
      <c r="B6383" s="1" t="s">
        <v>6386</v>
      </c>
      <c r="C6383" s="1">
        <v>2</v>
      </c>
      <c r="D6383" s="2">
        <v>3.18444289386459</v>
      </c>
      <c r="E6383" s="2">
        <f t="shared" si="99"/>
        <v>0.503033465153894</v>
      </c>
    </row>
    <row r="6384" s="1" customFormat="1" spans="1:5">
      <c r="A6384" s="1">
        <v>16193</v>
      </c>
      <c r="B6384" s="1" t="s">
        <v>6387</v>
      </c>
      <c r="C6384" s="1">
        <v>2</v>
      </c>
      <c r="D6384" s="2">
        <v>5.99999743478045</v>
      </c>
      <c r="E6384" s="2">
        <f t="shared" si="99"/>
        <v>0.778151064706821</v>
      </c>
    </row>
    <row r="6385" s="1" customFormat="1" spans="1:5">
      <c r="A6385" s="1">
        <v>16197</v>
      </c>
      <c r="B6385" s="1" t="s">
        <v>6388</v>
      </c>
      <c r="C6385" s="1">
        <v>2</v>
      </c>
      <c r="D6385" s="2">
        <v>5.67990839521616</v>
      </c>
      <c r="E6385" s="2">
        <f t="shared" si="99"/>
        <v>0.754341331525641</v>
      </c>
    </row>
    <row r="6386" s="1" customFormat="1" spans="1:5">
      <c r="A6386" s="1">
        <v>16200</v>
      </c>
      <c r="B6386" s="1" t="s">
        <v>6389</v>
      </c>
      <c r="C6386" s="1">
        <v>2</v>
      </c>
      <c r="D6386" s="2">
        <v>5.3767371739777</v>
      </c>
      <c r="E6386" s="2">
        <f t="shared" si="99"/>
        <v>0.730518807784366</v>
      </c>
    </row>
    <row r="6387" s="1" customFormat="1" spans="1:5">
      <c r="A6387" s="1">
        <v>16202</v>
      </c>
      <c r="B6387" s="1" t="s">
        <v>6390</v>
      </c>
      <c r="C6387" s="1">
        <v>2</v>
      </c>
      <c r="D6387" s="2">
        <v>4.61423890681487</v>
      </c>
      <c r="E6387" s="2">
        <f t="shared" si="99"/>
        <v>0.664100076796541</v>
      </c>
    </row>
    <row r="6388" s="1" customFormat="1" spans="1:5">
      <c r="A6388" s="1">
        <v>16205</v>
      </c>
      <c r="B6388" s="1" t="s">
        <v>6391</v>
      </c>
      <c r="C6388" s="1">
        <v>2</v>
      </c>
      <c r="D6388" s="2">
        <v>4.67669569415311</v>
      </c>
      <c r="E6388" s="2">
        <f t="shared" si="99"/>
        <v>0.66993911191199</v>
      </c>
    </row>
    <row r="6389" s="1" customFormat="1" spans="1:5">
      <c r="A6389" s="1">
        <v>16208</v>
      </c>
      <c r="B6389" s="1" t="s">
        <v>6392</v>
      </c>
      <c r="C6389" s="1">
        <v>2</v>
      </c>
      <c r="D6389" s="2">
        <v>4.95539785276664</v>
      </c>
      <c r="E6389" s="2">
        <f t="shared" si="99"/>
        <v>0.695078528311666</v>
      </c>
    </row>
    <row r="6390" s="1" customFormat="1" spans="1:5">
      <c r="A6390" s="1">
        <v>16209</v>
      </c>
      <c r="B6390" s="1" t="s">
        <v>6393</v>
      </c>
      <c r="C6390" s="1">
        <v>2</v>
      </c>
      <c r="D6390" s="2">
        <v>5.0939638551624</v>
      </c>
      <c r="E6390" s="2">
        <f t="shared" si="99"/>
        <v>0.707055859049424</v>
      </c>
    </row>
    <row r="6391" s="1" customFormat="1" spans="1:5">
      <c r="A6391" s="1">
        <v>16210</v>
      </c>
      <c r="B6391" s="1" t="s">
        <v>6394</v>
      </c>
      <c r="C6391" s="1">
        <v>2</v>
      </c>
      <c r="D6391" s="2">
        <v>4.99052182509271</v>
      </c>
      <c r="E6391" s="2">
        <f t="shared" si="99"/>
        <v>0.69814595923251</v>
      </c>
    </row>
    <row r="6392" s="1" customFormat="1" spans="1:5">
      <c r="A6392" s="1">
        <v>16215</v>
      </c>
      <c r="B6392" s="1" t="s">
        <v>6395</v>
      </c>
      <c r="C6392" s="1">
        <v>2</v>
      </c>
      <c r="D6392" s="2">
        <v>4.94254883134469</v>
      </c>
      <c r="E6392" s="2">
        <f t="shared" si="99"/>
        <v>0.6939509687452</v>
      </c>
    </row>
    <row r="6393" s="1" customFormat="1" spans="1:5">
      <c r="A6393" s="1">
        <v>16218</v>
      </c>
      <c r="B6393" s="1" t="s">
        <v>6396</v>
      </c>
      <c r="C6393" s="1">
        <v>2</v>
      </c>
      <c r="D6393" s="2">
        <v>5.8562874596637</v>
      </c>
      <c r="E6393" s="2">
        <f t="shared" si="99"/>
        <v>0.76762238619953</v>
      </c>
    </row>
    <row r="6394" s="1" customFormat="1" spans="1:5">
      <c r="A6394" s="1">
        <v>16219</v>
      </c>
      <c r="B6394" s="1" t="s">
        <v>6397</v>
      </c>
      <c r="C6394" s="1">
        <v>2</v>
      </c>
      <c r="D6394" s="2">
        <v>2.92868508118093</v>
      </c>
      <c r="E6394" s="2">
        <f t="shared" si="99"/>
        <v>0.466672674905106</v>
      </c>
    </row>
    <row r="6395" s="1" customFormat="1" spans="1:5">
      <c r="A6395" s="1">
        <v>16222</v>
      </c>
      <c r="B6395" s="1" t="s">
        <v>6398</v>
      </c>
      <c r="C6395" s="1">
        <v>2</v>
      </c>
      <c r="D6395" s="2">
        <v>5.59763069480061</v>
      </c>
      <c r="E6395" s="2">
        <f t="shared" si="99"/>
        <v>0.748004242379355</v>
      </c>
    </row>
    <row r="6396" s="1" customFormat="1" spans="1:5">
      <c r="A6396" s="1">
        <v>16223</v>
      </c>
      <c r="B6396" s="1" t="s">
        <v>6399</v>
      </c>
      <c r="C6396" s="1">
        <v>2</v>
      </c>
      <c r="D6396" s="2">
        <v>6.81755489352773</v>
      </c>
      <c r="E6396" s="2">
        <f t="shared" si="99"/>
        <v>0.833628643476184</v>
      </c>
    </row>
    <row r="6397" s="1" customFormat="1" spans="1:5">
      <c r="A6397" s="1">
        <v>16224</v>
      </c>
      <c r="B6397" s="1" t="s">
        <v>6400</v>
      </c>
      <c r="C6397" s="1">
        <v>2</v>
      </c>
      <c r="D6397" s="2">
        <v>5.49965896160407</v>
      </c>
      <c r="E6397" s="2">
        <f t="shared" si="99"/>
        <v>0.740335759369586</v>
      </c>
    </row>
    <row r="6398" s="1" customFormat="1" spans="1:5">
      <c r="A6398" s="1">
        <v>16231</v>
      </c>
      <c r="B6398" s="1" t="s">
        <v>6401</v>
      </c>
      <c r="C6398" s="1">
        <v>2</v>
      </c>
      <c r="D6398" s="2">
        <v>6.43660903034358</v>
      </c>
      <c r="E6398" s="2">
        <f t="shared" si="99"/>
        <v>0.808657130206939</v>
      </c>
    </row>
    <row r="6399" s="1" customFormat="1" spans="1:5">
      <c r="A6399" s="1">
        <v>16232</v>
      </c>
      <c r="B6399" s="1" t="s">
        <v>6402</v>
      </c>
      <c r="C6399" s="1">
        <v>2</v>
      </c>
      <c r="D6399" s="2">
        <v>6.02798626138094</v>
      </c>
      <c r="E6399" s="2">
        <f t="shared" si="99"/>
        <v>0.780172253826196</v>
      </c>
    </row>
    <row r="6400" s="1" customFormat="1" spans="1:5">
      <c r="A6400" s="1">
        <v>16235</v>
      </c>
      <c r="B6400" s="1" t="s">
        <v>6403</v>
      </c>
      <c r="C6400" s="1">
        <v>2</v>
      </c>
      <c r="D6400" s="2">
        <v>6.73087691129651</v>
      </c>
      <c r="E6400" s="2">
        <f t="shared" si="99"/>
        <v>0.828071648611494</v>
      </c>
    </row>
    <row r="6401" s="1" customFormat="1" spans="1:5">
      <c r="A6401" s="1">
        <v>16238</v>
      </c>
      <c r="B6401" s="1" t="s">
        <v>6404</v>
      </c>
      <c r="C6401" s="1">
        <v>2</v>
      </c>
      <c r="D6401" s="2">
        <v>6.9820071502623</v>
      </c>
      <c r="E6401" s="2">
        <f t="shared" si="99"/>
        <v>0.843980289238669</v>
      </c>
    </row>
    <row r="6402" s="1" customFormat="1" spans="1:5">
      <c r="A6402" s="1">
        <v>16240</v>
      </c>
      <c r="B6402" s="1" t="s">
        <v>6405</v>
      </c>
      <c r="C6402" s="1">
        <v>2</v>
      </c>
      <c r="D6402" s="2">
        <v>5.26198860976833</v>
      </c>
      <c r="E6402" s="2">
        <f t="shared" si="99"/>
        <v>0.721149903666044</v>
      </c>
    </row>
    <row r="6403" s="1" customFormat="1" spans="1:5">
      <c r="A6403" s="1">
        <v>16241</v>
      </c>
      <c r="B6403" s="1" t="s">
        <v>6406</v>
      </c>
      <c r="C6403" s="1">
        <v>2</v>
      </c>
      <c r="D6403" s="2">
        <v>5.43719928260314</v>
      </c>
      <c r="E6403" s="2">
        <f t="shared" ref="E6403:E6466" si="100">LOG10(D6403)</f>
        <v>0.735375250924979</v>
      </c>
    </row>
    <row r="6404" s="1" customFormat="1" spans="1:5">
      <c r="A6404" s="1">
        <v>16242</v>
      </c>
      <c r="B6404" s="1" t="s">
        <v>6407</v>
      </c>
      <c r="C6404" s="1">
        <v>2</v>
      </c>
      <c r="D6404" s="2">
        <v>6.2684276516152</v>
      </c>
      <c r="E6404" s="2">
        <f t="shared" si="100"/>
        <v>0.797158617726528</v>
      </c>
    </row>
    <row r="6405" s="1" customFormat="1" spans="1:5">
      <c r="A6405" s="1">
        <v>16243</v>
      </c>
      <c r="B6405" s="1" t="s">
        <v>6408</v>
      </c>
      <c r="C6405" s="1">
        <v>2</v>
      </c>
      <c r="D6405" s="2">
        <v>4.896613459603</v>
      </c>
      <c r="E6405" s="2">
        <f t="shared" si="100"/>
        <v>0.689895822011433</v>
      </c>
    </row>
    <row r="6406" s="1" customFormat="1" spans="1:5">
      <c r="A6406" s="1">
        <v>16246</v>
      </c>
      <c r="B6406" s="1" t="s">
        <v>6409</v>
      </c>
      <c r="C6406" s="1">
        <v>2</v>
      </c>
      <c r="D6406" s="2">
        <v>5.4374830780962</v>
      </c>
      <c r="E6406" s="2">
        <f t="shared" si="100"/>
        <v>0.735397918403911</v>
      </c>
    </row>
    <row r="6407" s="1" customFormat="1" spans="1:5">
      <c r="A6407" s="1">
        <v>16247</v>
      </c>
      <c r="B6407" s="1" t="s">
        <v>6410</v>
      </c>
      <c r="C6407" s="1">
        <v>2</v>
      </c>
      <c r="D6407" s="2">
        <v>5.05601584189653</v>
      </c>
      <c r="E6407" s="2">
        <f t="shared" si="100"/>
        <v>0.703808426041233</v>
      </c>
    </row>
    <row r="6408" s="1" customFormat="1" spans="1:5">
      <c r="A6408" s="1">
        <v>16252</v>
      </c>
      <c r="B6408" s="1" t="s">
        <v>6411</v>
      </c>
      <c r="C6408" s="1">
        <v>2</v>
      </c>
      <c r="D6408" s="2">
        <v>5.94303496430737</v>
      </c>
      <c r="E6408" s="2">
        <f t="shared" si="100"/>
        <v>0.774008285324857</v>
      </c>
    </row>
    <row r="6409" s="1" customFormat="1" spans="1:5">
      <c r="A6409" s="1">
        <v>16253</v>
      </c>
      <c r="B6409" s="1" t="s">
        <v>6412</v>
      </c>
      <c r="C6409" s="1">
        <v>2</v>
      </c>
      <c r="D6409" s="2">
        <v>5.17691990373545</v>
      </c>
      <c r="E6409" s="2">
        <f t="shared" si="100"/>
        <v>0.714071445716874</v>
      </c>
    </row>
    <row r="6410" s="1" customFormat="1" spans="1:5">
      <c r="A6410" s="1">
        <v>16254</v>
      </c>
      <c r="B6410" s="1" t="s">
        <v>6413</v>
      </c>
      <c r="C6410" s="1">
        <v>2</v>
      </c>
      <c r="D6410" s="2">
        <v>6.95255743249379</v>
      </c>
      <c r="E6410" s="2">
        <f t="shared" si="100"/>
        <v>0.842144585096372</v>
      </c>
    </row>
    <row r="6411" s="1" customFormat="1" spans="1:5">
      <c r="A6411" s="1">
        <v>16256</v>
      </c>
      <c r="B6411" s="1" t="s">
        <v>6414</v>
      </c>
      <c r="C6411" s="1">
        <v>2</v>
      </c>
      <c r="D6411" s="2">
        <v>5.43739411457151</v>
      </c>
      <c r="E6411" s="2">
        <f t="shared" si="100"/>
        <v>0.735390812784753</v>
      </c>
    </row>
    <row r="6412" s="1" customFormat="1" spans="1:5">
      <c r="A6412" s="1">
        <v>16264</v>
      </c>
      <c r="B6412" s="1" t="s">
        <v>6415</v>
      </c>
      <c r="C6412" s="1">
        <v>2</v>
      </c>
      <c r="D6412" s="2">
        <v>6.31977067456455</v>
      </c>
      <c r="E6412" s="2">
        <f t="shared" si="100"/>
        <v>0.800701319330146</v>
      </c>
    </row>
    <row r="6413" s="1" customFormat="1" spans="1:5">
      <c r="A6413" s="1">
        <v>16265</v>
      </c>
      <c r="B6413" s="1" t="s">
        <v>6416</v>
      </c>
      <c r="C6413" s="1">
        <v>2</v>
      </c>
      <c r="D6413" s="2">
        <v>6.92404965887314</v>
      </c>
      <c r="E6413" s="2">
        <f t="shared" si="100"/>
        <v>0.84036017394877</v>
      </c>
    </row>
    <row r="6414" s="1" customFormat="1" spans="1:5">
      <c r="A6414" s="1">
        <v>16267</v>
      </c>
      <c r="B6414" s="1" t="s">
        <v>6417</v>
      </c>
      <c r="C6414" s="1">
        <v>2</v>
      </c>
      <c r="D6414" s="2">
        <v>5.90704007817555</v>
      </c>
      <c r="E6414" s="2">
        <f t="shared" si="100"/>
        <v>0.771369917475597</v>
      </c>
    </row>
    <row r="6415" s="1" customFormat="1" spans="1:5">
      <c r="A6415" s="1">
        <v>16271</v>
      </c>
      <c r="B6415" s="1" t="s">
        <v>6418</v>
      </c>
      <c r="C6415" s="1">
        <v>2</v>
      </c>
      <c r="D6415" s="2">
        <v>5.2668856089861</v>
      </c>
      <c r="E6415" s="2">
        <f t="shared" si="100"/>
        <v>0.721553886057196</v>
      </c>
    </row>
    <row r="6416" s="1" customFormat="1" spans="1:5">
      <c r="A6416" s="1">
        <v>16273</v>
      </c>
      <c r="B6416" s="1" t="s">
        <v>6419</v>
      </c>
      <c r="C6416" s="1">
        <v>2</v>
      </c>
      <c r="D6416" s="2">
        <v>5.81872264733114</v>
      </c>
      <c r="E6416" s="2">
        <f t="shared" si="100"/>
        <v>0.764827656797414</v>
      </c>
    </row>
    <row r="6417" s="1" customFormat="1" spans="1:5">
      <c r="A6417" s="1">
        <v>16276</v>
      </c>
      <c r="B6417" s="1" t="s">
        <v>6420</v>
      </c>
      <c r="C6417" s="1">
        <v>2</v>
      </c>
      <c r="D6417" s="2">
        <v>6.14735225714853</v>
      </c>
      <c r="E6417" s="2">
        <f t="shared" si="100"/>
        <v>0.788688099887181</v>
      </c>
    </row>
    <row r="6418" s="1" customFormat="1" spans="1:5">
      <c r="A6418" s="1">
        <v>16279</v>
      </c>
      <c r="B6418" s="1" t="s">
        <v>6421</v>
      </c>
      <c r="C6418" s="1">
        <v>2</v>
      </c>
      <c r="D6418" s="2">
        <v>6.9914136142223</v>
      </c>
      <c r="E6418" s="2">
        <f t="shared" si="100"/>
        <v>0.844564995886808</v>
      </c>
    </row>
    <row r="6419" s="1" customFormat="1" spans="1:5">
      <c r="A6419" s="1">
        <v>16280</v>
      </c>
      <c r="B6419" s="1" t="s">
        <v>6422</v>
      </c>
      <c r="C6419" s="1">
        <v>2</v>
      </c>
      <c r="D6419" s="2">
        <v>3.03496685752702</v>
      </c>
      <c r="E6419" s="2">
        <f t="shared" si="100"/>
        <v>0.482153952850577</v>
      </c>
    </row>
    <row r="6420" s="1" customFormat="1" spans="1:5">
      <c r="A6420" s="1">
        <v>16281</v>
      </c>
      <c r="B6420" s="1" t="s">
        <v>6423</v>
      </c>
      <c r="C6420" s="1">
        <v>2</v>
      </c>
      <c r="D6420" s="2">
        <v>3.81801690703084</v>
      </c>
      <c r="E6420" s="2">
        <f t="shared" si="100"/>
        <v>0.581837847214783</v>
      </c>
    </row>
    <row r="6421" s="1" customFormat="1" spans="1:5">
      <c r="A6421" s="1">
        <v>16282</v>
      </c>
      <c r="B6421" s="1" t="s">
        <v>6424</v>
      </c>
      <c r="C6421" s="1">
        <v>2</v>
      </c>
      <c r="D6421" s="2">
        <v>5.56397328267559</v>
      </c>
      <c r="E6421" s="2">
        <f t="shared" si="100"/>
        <v>0.745385035911234</v>
      </c>
    </row>
    <row r="6422" s="1" customFormat="1" spans="1:5">
      <c r="A6422" s="1">
        <v>16283</v>
      </c>
      <c r="B6422" s="1" t="s">
        <v>6425</v>
      </c>
      <c r="C6422" s="1">
        <v>2</v>
      </c>
      <c r="D6422" s="2">
        <v>6.85175508162717</v>
      </c>
      <c r="E6422" s="2">
        <f t="shared" si="100"/>
        <v>0.83580183056334</v>
      </c>
    </row>
    <row r="6423" s="1" customFormat="1" spans="1:5">
      <c r="A6423" s="1">
        <v>16290</v>
      </c>
      <c r="B6423" s="1" t="s">
        <v>6426</v>
      </c>
      <c r="C6423" s="1">
        <v>2</v>
      </c>
      <c r="D6423" s="2">
        <v>5.62219000759899</v>
      </c>
      <c r="E6423" s="2">
        <f t="shared" si="100"/>
        <v>0.749905518940816</v>
      </c>
    </row>
    <row r="6424" s="1" customFormat="1" spans="1:5">
      <c r="A6424" s="1">
        <v>16292</v>
      </c>
      <c r="B6424" s="1" t="s">
        <v>6427</v>
      </c>
      <c r="C6424" s="1">
        <v>2</v>
      </c>
      <c r="D6424" s="2">
        <v>3.77144486146761</v>
      </c>
      <c r="E6424" s="2">
        <f t="shared" si="100"/>
        <v>0.57650776271207</v>
      </c>
    </row>
    <row r="6425" s="1" customFormat="1" spans="1:5">
      <c r="A6425" s="1">
        <v>16293</v>
      </c>
      <c r="B6425" s="1" t="s">
        <v>6428</v>
      </c>
      <c r="C6425" s="1">
        <v>2</v>
      </c>
      <c r="D6425" s="2">
        <v>5.78023178790844</v>
      </c>
      <c r="E6425" s="2">
        <f t="shared" si="100"/>
        <v>0.761945254024553</v>
      </c>
    </row>
    <row r="6426" s="1" customFormat="1" spans="1:5">
      <c r="A6426" s="1">
        <v>16294</v>
      </c>
      <c r="B6426" s="1" t="s">
        <v>6429</v>
      </c>
      <c r="C6426" s="1">
        <v>2</v>
      </c>
      <c r="D6426" s="2">
        <v>6.62218539340777</v>
      </c>
      <c r="E6426" s="2">
        <f t="shared" si="100"/>
        <v>0.821001335009665</v>
      </c>
    </row>
    <row r="6427" s="1" customFormat="1" spans="1:5">
      <c r="A6427" s="1">
        <v>16298</v>
      </c>
      <c r="B6427" s="1" t="s">
        <v>6430</v>
      </c>
      <c r="C6427" s="1">
        <v>2</v>
      </c>
      <c r="D6427" s="2">
        <v>5.97315551342075</v>
      </c>
      <c r="E6427" s="2">
        <f t="shared" si="100"/>
        <v>0.776203821919563</v>
      </c>
    </row>
    <row r="6428" spans="1:5">
      <c r="A6428" s="1">
        <v>16301</v>
      </c>
      <c r="B6428" s="1" t="s">
        <v>6431</v>
      </c>
      <c r="C6428" s="1">
        <v>2</v>
      </c>
      <c r="D6428" s="2">
        <v>6.17894573623961</v>
      </c>
      <c r="E6428" s="2">
        <f t="shared" si="100"/>
        <v>0.790914381238986</v>
      </c>
    </row>
    <row r="6429" s="1" customFormat="1" spans="1:5">
      <c r="A6429" s="1">
        <v>16303</v>
      </c>
      <c r="B6429" s="1" t="s">
        <v>6432</v>
      </c>
      <c r="C6429" s="1">
        <v>2</v>
      </c>
      <c r="D6429" s="2">
        <v>4.90515449323687</v>
      </c>
      <c r="E6429" s="2">
        <f t="shared" si="100"/>
        <v>0.690652690513853</v>
      </c>
    </row>
    <row r="6430" s="1" customFormat="1" spans="1:5">
      <c r="A6430" s="1">
        <v>16305</v>
      </c>
      <c r="B6430" s="1" t="s">
        <v>6433</v>
      </c>
      <c r="C6430" s="1">
        <v>2</v>
      </c>
      <c r="D6430" s="2">
        <v>5.18109721398839</v>
      </c>
      <c r="E6430" s="2">
        <f t="shared" si="100"/>
        <v>0.714421741119901</v>
      </c>
    </row>
    <row r="6431" s="1" customFormat="1" spans="1:5">
      <c r="A6431" s="1">
        <v>16306</v>
      </c>
      <c r="B6431" s="1" t="s">
        <v>6434</v>
      </c>
      <c r="C6431" s="1">
        <v>2</v>
      </c>
      <c r="D6431" s="2">
        <v>4.60211236794171</v>
      </c>
      <c r="E6431" s="2">
        <f t="shared" si="100"/>
        <v>0.66295721845719</v>
      </c>
    </row>
    <row r="6432" s="1" customFormat="1" spans="1:5">
      <c r="A6432" s="1">
        <v>16307</v>
      </c>
      <c r="B6432" s="1" t="s">
        <v>6435</v>
      </c>
      <c r="C6432" s="1">
        <v>2</v>
      </c>
      <c r="D6432" s="2">
        <v>5.82577904376847</v>
      </c>
      <c r="E6432" s="2">
        <f t="shared" si="100"/>
        <v>0.765354008974823</v>
      </c>
    </row>
    <row r="6433" s="1" customFormat="1" spans="1:5">
      <c r="A6433" s="1">
        <v>16310</v>
      </c>
      <c r="B6433" s="1" t="s">
        <v>6436</v>
      </c>
      <c r="C6433" s="1">
        <v>2</v>
      </c>
      <c r="D6433" s="2">
        <v>4.41913348979381</v>
      </c>
      <c r="E6433" s="2">
        <f t="shared" si="100"/>
        <v>0.645337120594929</v>
      </c>
    </row>
    <row r="6434" s="1" customFormat="1" spans="1:5">
      <c r="A6434" s="1">
        <v>16312</v>
      </c>
      <c r="B6434" s="1" t="s">
        <v>6437</v>
      </c>
      <c r="C6434" s="1">
        <v>2</v>
      </c>
      <c r="D6434" s="2">
        <v>4.53643813615686</v>
      </c>
      <c r="E6434" s="2">
        <f t="shared" si="100"/>
        <v>0.656714992738064</v>
      </c>
    </row>
    <row r="6435" s="1" customFormat="1" spans="1:5">
      <c r="A6435" s="1">
        <v>16314</v>
      </c>
      <c r="B6435" s="1" t="s">
        <v>6438</v>
      </c>
      <c r="C6435" s="1">
        <v>2</v>
      </c>
      <c r="D6435" s="2">
        <v>6.73083024826217</v>
      </c>
      <c r="E6435" s="2">
        <f t="shared" si="100"/>
        <v>0.828068637775188</v>
      </c>
    </row>
    <row r="6436" s="1" customFormat="1" spans="1:5">
      <c r="A6436" s="1">
        <v>16317</v>
      </c>
      <c r="B6436" s="1" t="s">
        <v>6439</v>
      </c>
      <c r="C6436" s="1">
        <v>2</v>
      </c>
      <c r="D6436" s="2">
        <v>6.9914078543011</v>
      </c>
      <c r="E6436" s="2">
        <f t="shared" si="100"/>
        <v>0.844564638090351</v>
      </c>
    </row>
    <row r="6437" s="1" customFormat="1" spans="1:5">
      <c r="A6437" s="1">
        <v>16318</v>
      </c>
      <c r="B6437" s="1" t="s">
        <v>6440</v>
      </c>
      <c r="C6437" s="1">
        <v>2</v>
      </c>
      <c r="D6437" s="2">
        <v>6.9524098113479</v>
      </c>
      <c r="E6437" s="2">
        <f t="shared" si="100"/>
        <v>0.842135363780284</v>
      </c>
    </row>
    <row r="6438" s="1" customFormat="1" spans="1:5">
      <c r="A6438" s="1">
        <v>16321</v>
      </c>
      <c r="B6438" s="1" t="s">
        <v>6441</v>
      </c>
      <c r="C6438" s="1">
        <v>2</v>
      </c>
      <c r="D6438" s="2">
        <v>6.93975325285074</v>
      </c>
      <c r="E6438" s="2">
        <f t="shared" si="100"/>
        <v>0.841344029124824</v>
      </c>
    </row>
    <row r="6439" s="1" customFormat="1" spans="1:5">
      <c r="A6439" s="1">
        <v>16324</v>
      </c>
      <c r="B6439" s="1" t="s">
        <v>6442</v>
      </c>
      <c r="C6439" s="1">
        <v>2</v>
      </c>
      <c r="D6439" s="2">
        <v>6.90459313916697</v>
      </c>
      <c r="E6439" s="2">
        <f t="shared" si="100"/>
        <v>0.83913809238306</v>
      </c>
    </row>
    <row r="6440" s="1" customFormat="1" spans="1:5">
      <c r="A6440" s="1">
        <v>16330</v>
      </c>
      <c r="B6440" s="1" t="s">
        <v>6443</v>
      </c>
      <c r="C6440" s="1">
        <v>2</v>
      </c>
      <c r="D6440" s="2">
        <v>6.02105047345399</v>
      </c>
      <c r="E6440" s="2">
        <f t="shared" si="100"/>
        <v>0.779672267840045</v>
      </c>
    </row>
    <row r="6441" s="1" customFormat="1" spans="1:5">
      <c r="A6441" s="1">
        <v>16343</v>
      </c>
      <c r="B6441" s="1" t="s">
        <v>6444</v>
      </c>
      <c r="C6441" s="1">
        <v>2</v>
      </c>
      <c r="D6441" s="2">
        <v>4.77478554231085</v>
      </c>
      <c r="E6441" s="2">
        <f t="shared" si="100"/>
        <v>0.678953870185191</v>
      </c>
    </row>
    <row r="6442" s="1" customFormat="1" spans="1:5">
      <c r="A6442" s="1">
        <v>16351</v>
      </c>
      <c r="B6442" s="1" t="s">
        <v>6445</v>
      </c>
      <c r="C6442" s="1">
        <v>2</v>
      </c>
      <c r="D6442" s="2">
        <v>6.9940818273104</v>
      </c>
      <c r="E6442" s="2">
        <f t="shared" si="100"/>
        <v>0.844730709034349</v>
      </c>
    </row>
    <row r="6443" s="1" customFormat="1" spans="1:5">
      <c r="A6443" s="1">
        <v>16353</v>
      </c>
      <c r="B6443" s="1" t="s">
        <v>6446</v>
      </c>
      <c r="C6443" s="1">
        <v>2</v>
      </c>
      <c r="D6443" s="2">
        <v>6.22217322596307</v>
      </c>
      <c r="E6443" s="2">
        <f t="shared" si="100"/>
        <v>0.793942097745467</v>
      </c>
    </row>
    <row r="6444" s="1" customFormat="1" spans="1:5">
      <c r="A6444" s="1">
        <v>16359</v>
      </c>
      <c r="B6444" s="1" t="s">
        <v>6447</v>
      </c>
      <c r="C6444" s="1">
        <v>2</v>
      </c>
      <c r="D6444" s="2">
        <v>5.82186915192614</v>
      </c>
      <c r="E6444" s="2">
        <f t="shared" si="100"/>
        <v>0.765062440327279</v>
      </c>
    </row>
    <row r="6445" s="1" customFormat="1" spans="1:5">
      <c r="A6445" s="1">
        <v>16362</v>
      </c>
      <c r="B6445" s="1" t="s">
        <v>6448</v>
      </c>
      <c r="C6445" s="1">
        <v>2</v>
      </c>
      <c r="D6445" s="2">
        <v>6.81746785830085</v>
      </c>
      <c r="E6445" s="2">
        <f t="shared" si="100"/>
        <v>0.833623099089577</v>
      </c>
    </row>
    <row r="6446" s="1" customFormat="1" spans="1:5">
      <c r="A6446" s="1">
        <v>16364</v>
      </c>
      <c r="B6446" s="1" t="s">
        <v>6449</v>
      </c>
      <c r="C6446" s="1">
        <v>2</v>
      </c>
      <c r="D6446" s="2">
        <v>6.11894391892465</v>
      </c>
      <c r="E6446" s="2">
        <f t="shared" si="100"/>
        <v>0.786676472838228</v>
      </c>
    </row>
    <row r="6447" s="1" customFormat="1" spans="1:5">
      <c r="A6447" s="1">
        <v>16366</v>
      </c>
      <c r="B6447" s="1" t="s">
        <v>6450</v>
      </c>
      <c r="C6447" s="1">
        <v>2</v>
      </c>
      <c r="D6447" s="2">
        <v>4.94813090975351</v>
      </c>
      <c r="E6447" s="2">
        <f t="shared" si="100"/>
        <v>0.694441180979618</v>
      </c>
    </row>
    <row r="6448" s="1" customFormat="1" spans="1:5">
      <c r="A6448" s="1">
        <v>16367</v>
      </c>
      <c r="B6448" s="1" t="s">
        <v>6451</v>
      </c>
      <c r="C6448" s="1">
        <v>2</v>
      </c>
      <c r="D6448" s="2">
        <v>6.96265312356781</v>
      </c>
      <c r="E6448" s="2">
        <f t="shared" si="100"/>
        <v>0.842774759347214</v>
      </c>
    </row>
    <row r="6449" s="1" customFormat="1" spans="1:5">
      <c r="A6449" s="1">
        <v>16373</v>
      </c>
      <c r="B6449" s="1" t="s">
        <v>6452</v>
      </c>
      <c r="C6449" s="1">
        <v>2</v>
      </c>
      <c r="D6449" s="2">
        <v>6.26835764383484</v>
      </c>
      <c r="E6449" s="2">
        <f t="shared" si="100"/>
        <v>0.797153767361465</v>
      </c>
    </row>
    <row r="6450" s="1" customFormat="1" spans="1:5">
      <c r="A6450" s="1">
        <v>16377</v>
      </c>
      <c r="B6450" s="1" t="s">
        <v>6453</v>
      </c>
      <c r="C6450" s="1">
        <v>2</v>
      </c>
      <c r="D6450" s="2">
        <v>5.00694553439723</v>
      </c>
      <c r="E6450" s="2">
        <f t="shared" si="100"/>
        <v>0.699572867164958</v>
      </c>
    </row>
    <row r="6451" s="1" customFormat="1" spans="1:5">
      <c r="A6451" s="1">
        <v>16381</v>
      </c>
      <c r="B6451" s="1" t="s">
        <v>6454</v>
      </c>
      <c r="C6451" s="1">
        <v>2</v>
      </c>
      <c r="D6451" s="2">
        <v>6.11865650137832</v>
      </c>
      <c r="E6451" s="2">
        <f t="shared" si="100"/>
        <v>0.786656072784278</v>
      </c>
    </row>
    <row r="6452" s="1" customFormat="1" spans="1:5">
      <c r="A6452" s="1">
        <v>16383</v>
      </c>
      <c r="B6452" s="1" t="s">
        <v>6455</v>
      </c>
      <c r="C6452" s="1">
        <v>2</v>
      </c>
      <c r="D6452" s="2">
        <v>6.32067782678303</v>
      </c>
      <c r="E6452" s="2">
        <f t="shared" si="100"/>
        <v>0.800763654334061</v>
      </c>
    </row>
    <row r="6453" s="1" customFormat="1" spans="1:5">
      <c r="A6453" s="1">
        <v>16385</v>
      </c>
      <c r="B6453" s="1" t="s">
        <v>6456</v>
      </c>
      <c r="C6453" s="1">
        <v>2</v>
      </c>
      <c r="D6453" s="2">
        <v>6.29403572411301</v>
      </c>
      <c r="E6453" s="2">
        <f t="shared" si="100"/>
        <v>0.798929203582146</v>
      </c>
    </row>
    <row r="6454" s="1" customFormat="1" spans="1:5">
      <c r="A6454" s="1">
        <v>16386</v>
      </c>
      <c r="B6454" s="1" t="s">
        <v>6457</v>
      </c>
      <c r="C6454" s="1">
        <v>2</v>
      </c>
      <c r="D6454" s="2">
        <v>6.43742828874291</v>
      </c>
      <c r="E6454" s="2">
        <f t="shared" si="100"/>
        <v>0.808712404149953</v>
      </c>
    </row>
    <row r="6455" s="1" customFormat="1" spans="1:5">
      <c r="A6455" s="1">
        <v>16390</v>
      </c>
      <c r="B6455" s="1" t="s">
        <v>6458</v>
      </c>
      <c r="C6455" s="1">
        <v>2</v>
      </c>
      <c r="D6455" s="2">
        <v>3.79040942220307</v>
      </c>
      <c r="E6455" s="2">
        <f t="shared" si="100"/>
        <v>0.578686122949636</v>
      </c>
    </row>
    <row r="6456" s="1" customFormat="1" spans="1:5">
      <c r="A6456" s="1">
        <v>16391</v>
      </c>
      <c r="B6456" s="1" t="s">
        <v>6459</v>
      </c>
      <c r="C6456" s="1">
        <v>2</v>
      </c>
      <c r="D6456" s="2">
        <v>3.01737890404491</v>
      </c>
      <c r="E6456" s="2">
        <f t="shared" si="100"/>
        <v>0.479629849652442</v>
      </c>
    </row>
    <row r="6457" s="1" customFormat="1" spans="1:5">
      <c r="A6457" s="1">
        <v>16397</v>
      </c>
      <c r="B6457" s="1" t="s">
        <v>6460</v>
      </c>
      <c r="C6457" s="1">
        <v>2</v>
      </c>
      <c r="D6457" s="2">
        <v>6.00127449246238</v>
      </c>
      <c r="E6457" s="2">
        <f t="shared" si="100"/>
        <v>0.778243491427887</v>
      </c>
    </row>
    <row r="6458" s="1" customFormat="1" spans="1:5">
      <c r="A6458" s="1">
        <v>16398</v>
      </c>
      <c r="B6458" s="1" t="s">
        <v>6461</v>
      </c>
      <c r="C6458" s="1">
        <v>2</v>
      </c>
      <c r="D6458" s="2">
        <v>5.62270367176963</v>
      </c>
      <c r="E6458" s="2">
        <f t="shared" si="100"/>
        <v>0.749945195885993</v>
      </c>
    </row>
    <row r="6459" s="1" customFormat="1" spans="1:5">
      <c r="A6459" s="1">
        <v>16400</v>
      </c>
      <c r="B6459" s="1" t="s">
        <v>6462</v>
      </c>
      <c r="C6459" s="1">
        <v>2</v>
      </c>
      <c r="D6459" s="2">
        <v>6.99752589725413</v>
      </c>
      <c r="E6459" s="2">
        <f t="shared" si="100"/>
        <v>0.844944514428483</v>
      </c>
    </row>
    <row r="6460" s="1" customFormat="1" spans="1:5">
      <c r="A6460" s="1">
        <v>16403</v>
      </c>
      <c r="B6460" s="1" t="s">
        <v>6463</v>
      </c>
      <c r="C6460" s="1">
        <v>2</v>
      </c>
      <c r="D6460" s="2">
        <v>6.00127380484285</v>
      </c>
      <c r="E6460" s="2">
        <f t="shared" si="100"/>
        <v>0.778243441666893</v>
      </c>
    </row>
    <row r="6461" s="1" customFormat="1" spans="1:5">
      <c r="A6461" s="1">
        <v>16404</v>
      </c>
      <c r="B6461" s="1" t="s">
        <v>6464</v>
      </c>
      <c r="C6461" s="1">
        <v>2</v>
      </c>
      <c r="D6461" s="2">
        <v>4.96415731824525</v>
      </c>
      <c r="E6461" s="2">
        <f t="shared" si="100"/>
        <v>0.695845536195589</v>
      </c>
    </row>
    <row r="6462" s="1" customFormat="1" spans="1:5">
      <c r="A6462" s="1">
        <v>16408</v>
      </c>
      <c r="B6462" s="1" t="s">
        <v>6465</v>
      </c>
      <c r="C6462" s="1">
        <v>2</v>
      </c>
      <c r="D6462" s="2">
        <v>4.99995858355215</v>
      </c>
      <c r="E6462" s="2">
        <f t="shared" si="100"/>
        <v>0.698966406934167</v>
      </c>
    </row>
    <row r="6463" s="1" customFormat="1" spans="1:5">
      <c r="A6463" s="1">
        <v>16409</v>
      </c>
      <c r="B6463" s="1" t="s">
        <v>6466</v>
      </c>
      <c r="C6463" s="1">
        <v>2</v>
      </c>
      <c r="D6463" s="2">
        <v>5.00543469018653</v>
      </c>
      <c r="E6463" s="2">
        <f t="shared" si="100"/>
        <v>0.699441799168341</v>
      </c>
    </row>
    <row r="6464" s="1" customFormat="1" spans="1:5">
      <c r="A6464" s="1">
        <v>16410</v>
      </c>
      <c r="B6464" s="1" t="s">
        <v>6467</v>
      </c>
      <c r="C6464" s="1">
        <v>2</v>
      </c>
      <c r="D6464" s="2">
        <v>5.14599530840222</v>
      </c>
      <c r="E6464" s="2">
        <f t="shared" si="100"/>
        <v>0.711469385928748</v>
      </c>
    </row>
    <row r="6465" s="1" customFormat="1" spans="1:5">
      <c r="A6465" s="1">
        <v>16416</v>
      </c>
      <c r="B6465" s="1" t="s">
        <v>6468</v>
      </c>
      <c r="C6465" s="1">
        <v>2</v>
      </c>
      <c r="D6465" s="2">
        <v>6.05816544706263</v>
      </c>
      <c r="E6465" s="2">
        <f t="shared" si="100"/>
        <v>0.78234112963817</v>
      </c>
    </row>
    <row r="6466" s="1" customFormat="1" spans="1:5">
      <c r="A6466" s="1">
        <v>16417</v>
      </c>
      <c r="B6466" s="1" t="s">
        <v>6469</v>
      </c>
      <c r="C6466" s="1">
        <v>2</v>
      </c>
      <c r="D6466" s="2">
        <v>5.25829782827424</v>
      </c>
      <c r="E6466" s="2">
        <f t="shared" si="100"/>
        <v>0.72084518076482</v>
      </c>
    </row>
    <row r="6467" s="1" customFormat="1" spans="1:5">
      <c r="A6467" s="1">
        <v>16420</v>
      </c>
      <c r="B6467" s="1" t="s">
        <v>6470</v>
      </c>
      <c r="C6467" s="1">
        <v>2</v>
      </c>
      <c r="D6467" s="2">
        <v>5.99810999277135</v>
      </c>
      <c r="E6467" s="2">
        <f t="shared" ref="E6467:E6530" si="101">LOG10(D6467)</f>
        <v>0.778014425547491</v>
      </c>
    </row>
    <row r="6468" s="1" customFormat="1" spans="1:5">
      <c r="A6468" s="1">
        <v>16423</v>
      </c>
      <c r="B6468" s="1" t="s">
        <v>6471</v>
      </c>
      <c r="C6468" s="1">
        <v>2</v>
      </c>
      <c r="D6468" s="2">
        <v>6.96252766672673</v>
      </c>
      <c r="E6468" s="2">
        <f t="shared" si="101"/>
        <v>0.842766933924389</v>
      </c>
    </row>
    <row r="6469" s="1" customFormat="1" spans="1:5">
      <c r="A6469" s="1">
        <v>16427</v>
      </c>
      <c r="B6469" s="1" t="s">
        <v>6472</v>
      </c>
      <c r="C6469" s="1">
        <v>2</v>
      </c>
      <c r="D6469" s="2">
        <v>4.19728446812423</v>
      </c>
      <c r="E6469" s="2">
        <f t="shared" si="101"/>
        <v>0.622968404224599</v>
      </c>
    </row>
    <row r="6470" s="1" customFormat="1" spans="1:5">
      <c r="A6470" s="1">
        <v>16429</v>
      </c>
      <c r="B6470" s="1" t="s">
        <v>6473</v>
      </c>
      <c r="C6470" s="1">
        <v>2</v>
      </c>
      <c r="D6470" s="2">
        <v>6.77719582126151</v>
      </c>
      <c r="E6470" s="2">
        <f t="shared" si="101"/>
        <v>0.831050034387947</v>
      </c>
    </row>
    <row r="6471" s="1" customFormat="1" spans="1:5">
      <c r="A6471" s="1">
        <v>16430</v>
      </c>
      <c r="B6471" s="1" t="s">
        <v>6474</v>
      </c>
      <c r="C6471" s="1">
        <v>2</v>
      </c>
      <c r="D6471" s="2">
        <v>4.50901571376853</v>
      </c>
      <c r="E6471" s="2">
        <f t="shared" si="101"/>
        <v>0.654081748810911</v>
      </c>
    </row>
    <row r="6472" s="1" customFormat="1" spans="1:5">
      <c r="A6472" s="1">
        <v>16435</v>
      </c>
      <c r="B6472" s="1" t="s">
        <v>6475</v>
      </c>
      <c r="C6472" s="1">
        <v>2</v>
      </c>
      <c r="D6472" s="2">
        <v>6.43763604453952</v>
      </c>
      <c r="E6472" s="2">
        <f t="shared" si="101"/>
        <v>0.808726419955035</v>
      </c>
    </row>
    <row r="6473" s="1" customFormat="1" spans="1:5">
      <c r="A6473" s="1">
        <v>16437</v>
      </c>
      <c r="B6473" s="1" t="s">
        <v>6476</v>
      </c>
      <c r="C6473" s="1">
        <v>2</v>
      </c>
      <c r="D6473" s="2">
        <v>5.98061147254499</v>
      </c>
      <c r="E6473" s="2">
        <f t="shared" si="101"/>
        <v>0.776745589603118</v>
      </c>
    </row>
    <row r="6474" s="1" customFormat="1" spans="1:5">
      <c r="A6474" s="1">
        <v>16439</v>
      </c>
      <c r="B6474" s="1" t="s">
        <v>6477</v>
      </c>
      <c r="C6474" s="1">
        <v>2</v>
      </c>
      <c r="D6474" s="2">
        <v>6.0155122637338</v>
      </c>
      <c r="E6474" s="2">
        <f t="shared" si="101"/>
        <v>0.77927261652042</v>
      </c>
    </row>
    <row r="6475" s="1" customFormat="1" spans="1:5">
      <c r="A6475" s="1">
        <v>16441</v>
      </c>
      <c r="B6475" s="1" t="s">
        <v>6478</v>
      </c>
      <c r="C6475" s="1">
        <v>2</v>
      </c>
      <c r="D6475" s="2">
        <v>5.97427289560053</v>
      </c>
      <c r="E6475" s="2">
        <f t="shared" si="101"/>
        <v>0.776285056625419</v>
      </c>
    </row>
    <row r="6476" s="1" customFormat="1" spans="1:5">
      <c r="A6476" s="1">
        <v>16442</v>
      </c>
      <c r="B6476" s="1" t="s">
        <v>6479</v>
      </c>
      <c r="C6476" s="1">
        <v>2</v>
      </c>
      <c r="D6476" s="2">
        <v>5.9929882746661</v>
      </c>
      <c r="E6476" s="2">
        <f t="shared" si="101"/>
        <v>0.777643427996369</v>
      </c>
    </row>
    <row r="6477" s="1" customFormat="1" spans="1:5">
      <c r="A6477" s="1">
        <v>16443</v>
      </c>
      <c r="B6477" s="1" t="s">
        <v>6480</v>
      </c>
      <c r="C6477" s="1">
        <v>2</v>
      </c>
      <c r="D6477" s="2">
        <v>3.34584673469223</v>
      </c>
      <c r="E6477" s="2">
        <f t="shared" si="101"/>
        <v>0.524506043081266</v>
      </c>
    </row>
    <row r="6478" s="1" customFormat="1" spans="1:5">
      <c r="A6478" s="1">
        <v>16445</v>
      </c>
      <c r="B6478" s="1" t="s">
        <v>6481</v>
      </c>
      <c r="C6478" s="1">
        <v>2</v>
      </c>
      <c r="D6478" s="2">
        <v>5.17917409937403</v>
      </c>
      <c r="E6478" s="2">
        <f t="shared" si="101"/>
        <v>0.714260510192753</v>
      </c>
    </row>
    <row r="6479" s="1" customFormat="1" spans="1:5">
      <c r="A6479" s="1">
        <v>16447</v>
      </c>
      <c r="B6479" s="1" t="s">
        <v>6482</v>
      </c>
      <c r="C6479" s="1">
        <v>2</v>
      </c>
      <c r="D6479" s="2">
        <v>6.77716293280173</v>
      </c>
      <c r="E6479" s="2">
        <f t="shared" si="101"/>
        <v>0.831047926833195</v>
      </c>
    </row>
    <row r="6480" s="1" customFormat="1" spans="1:5">
      <c r="A6480" s="1">
        <v>16450</v>
      </c>
      <c r="B6480" s="1" t="s">
        <v>6483</v>
      </c>
      <c r="C6480" s="1">
        <v>2</v>
      </c>
      <c r="D6480" s="2">
        <v>5.00318434242276</v>
      </c>
      <c r="E6480" s="2">
        <f t="shared" si="101"/>
        <v>0.699246504766695</v>
      </c>
    </row>
    <row r="6481" s="1" customFormat="1" spans="1:5">
      <c r="A6481" s="1">
        <v>16451</v>
      </c>
      <c r="B6481" s="1" t="s">
        <v>6484</v>
      </c>
      <c r="C6481" s="1">
        <v>2</v>
      </c>
      <c r="D6481" s="2">
        <v>6.9992869480821</v>
      </c>
      <c r="E6481" s="2">
        <f t="shared" si="101"/>
        <v>0.84505379854472</v>
      </c>
    </row>
    <row r="6482" s="1" customFormat="1" spans="1:5">
      <c r="A6482" s="1">
        <v>16453</v>
      </c>
      <c r="B6482" s="1" t="s">
        <v>6485</v>
      </c>
      <c r="C6482" s="1">
        <v>2</v>
      </c>
      <c r="D6482" s="2">
        <v>5.09281469782289</v>
      </c>
      <c r="E6482" s="2">
        <f t="shared" si="101"/>
        <v>0.706957874649172</v>
      </c>
    </row>
    <row r="6483" s="1" customFormat="1" spans="1:5">
      <c r="A6483" s="1">
        <v>16455</v>
      </c>
      <c r="B6483" s="1" t="s">
        <v>6486</v>
      </c>
      <c r="C6483" s="1">
        <v>2</v>
      </c>
      <c r="D6483" s="2">
        <v>5.05814462412269</v>
      </c>
      <c r="E6483" s="2">
        <f t="shared" si="101"/>
        <v>0.703991242675545</v>
      </c>
    </row>
    <row r="6484" s="1" customFormat="1" spans="1:5">
      <c r="A6484" s="1">
        <v>16456</v>
      </c>
      <c r="B6484" s="1" t="s">
        <v>6487</v>
      </c>
      <c r="C6484" s="1">
        <v>2</v>
      </c>
      <c r="D6484" s="2">
        <v>3.89179680388413</v>
      </c>
      <c r="E6484" s="2">
        <f t="shared" si="101"/>
        <v>0.590150157070216</v>
      </c>
    </row>
    <row r="6485" s="1" customFormat="1" spans="1:5">
      <c r="A6485" s="1">
        <v>16458</v>
      </c>
      <c r="B6485" s="1" t="s">
        <v>6488</v>
      </c>
      <c r="C6485" s="1">
        <v>2</v>
      </c>
      <c r="D6485" s="2">
        <v>3.83495073969981</v>
      </c>
      <c r="E6485" s="2">
        <f t="shared" si="101"/>
        <v>0.583759789767673</v>
      </c>
    </row>
    <row r="6486" s="1" customFormat="1" spans="1:5">
      <c r="A6486" s="1">
        <v>16459</v>
      </c>
      <c r="B6486" s="1" t="s">
        <v>6489</v>
      </c>
      <c r="C6486" s="1">
        <v>2</v>
      </c>
      <c r="D6486" s="2">
        <v>6.99956680371438</v>
      </c>
      <c r="E6486" s="2">
        <f t="shared" si="101"/>
        <v>0.845071162788822</v>
      </c>
    </row>
    <row r="6487" s="1" customFormat="1" spans="1:5">
      <c r="A6487" s="1">
        <v>16461</v>
      </c>
      <c r="B6487" s="1" t="s">
        <v>6490</v>
      </c>
      <c r="C6487" s="1">
        <v>2</v>
      </c>
      <c r="D6487" s="2">
        <v>5.62294250496043</v>
      </c>
      <c r="E6487" s="2">
        <f t="shared" si="101"/>
        <v>0.749963642836083</v>
      </c>
    </row>
    <row r="6488" s="1" customFormat="1" spans="1:5">
      <c r="A6488" s="1">
        <v>16462</v>
      </c>
      <c r="B6488" s="1" t="s">
        <v>6491</v>
      </c>
      <c r="C6488" s="1">
        <v>2</v>
      </c>
      <c r="D6488" s="2">
        <v>5.77788954604104</v>
      </c>
      <c r="E6488" s="2">
        <f t="shared" si="101"/>
        <v>0.761769235326907</v>
      </c>
    </row>
    <row r="6489" s="1" customFormat="1" spans="1:5">
      <c r="A6489" s="1">
        <v>16463</v>
      </c>
      <c r="B6489" s="1" t="s">
        <v>6492</v>
      </c>
      <c r="C6489" s="1">
        <v>2</v>
      </c>
      <c r="D6489" s="2">
        <v>4.30506752667531</v>
      </c>
      <c r="E6489" s="2">
        <f t="shared" si="101"/>
        <v>0.633979967922651</v>
      </c>
    </row>
    <row r="6490" s="1" customFormat="1" spans="1:5">
      <c r="A6490" s="1">
        <v>16465</v>
      </c>
      <c r="B6490" s="1" t="s">
        <v>6493</v>
      </c>
      <c r="C6490" s="1">
        <v>2</v>
      </c>
      <c r="D6490" s="2">
        <v>6.67915116294922</v>
      </c>
      <c r="E6490" s="2">
        <f t="shared" si="101"/>
        <v>0.824721272554691</v>
      </c>
    </row>
    <row r="6491" s="1" customFormat="1" spans="1:5">
      <c r="A6491" s="1">
        <v>16470</v>
      </c>
      <c r="B6491" s="1" t="s">
        <v>6494</v>
      </c>
      <c r="C6491" s="1">
        <v>2</v>
      </c>
      <c r="D6491" s="2">
        <v>6.99752673098738</v>
      </c>
      <c r="E6491" s="2">
        <f t="shared" si="101"/>
        <v>0.844944566173304</v>
      </c>
    </row>
    <row r="6492" s="1" customFormat="1" spans="1:5">
      <c r="A6492" s="1">
        <v>16472</v>
      </c>
      <c r="B6492" s="1" t="s">
        <v>6495</v>
      </c>
      <c r="C6492" s="1">
        <v>2</v>
      </c>
      <c r="D6492" s="2">
        <v>4.28281021917229</v>
      </c>
      <c r="E6492" s="2">
        <f t="shared" si="101"/>
        <v>0.63172883027041</v>
      </c>
    </row>
    <row r="6493" s="1" customFormat="1" spans="1:5">
      <c r="A6493" s="1">
        <v>16478</v>
      </c>
      <c r="B6493" s="1" t="s">
        <v>6496</v>
      </c>
      <c r="C6493" s="1">
        <v>2</v>
      </c>
      <c r="D6493" s="2">
        <v>6.04074145029139</v>
      </c>
      <c r="E6493" s="2">
        <f t="shared" si="101"/>
        <v>0.781090247893892</v>
      </c>
    </row>
    <row r="6494" s="1" customFormat="1" spans="1:5">
      <c r="A6494" s="1">
        <v>16480</v>
      </c>
      <c r="B6494" s="1" t="s">
        <v>6497</v>
      </c>
      <c r="C6494" s="1">
        <v>2</v>
      </c>
      <c r="D6494" s="2">
        <v>5.07262355539884</v>
      </c>
      <c r="E6494" s="2">
        <f t="shared" si="101"/>
        <v>0.705232634073924</v>
      </c>
    </row>
    <row r="6495" s="1" customFormat="1" spans="1:5">
      <c r="A6495" s="1">
        <v>16481</v>
      </c>
      <c r="B6495" s="1" t="s">
        <v>6498</v>
      </c>
      <c r="C6495" s="1">
        <v>2</v>
      </c>
      <c r="D6495" s="2">
        <v>5.08999996368818</v>
      </c>
      <c r="E6495" s="2">
        <f t="shared" si="101"/>
        <v>0.706717779238522</v>
      </c>
    </row>
    <row r="6496" s="1" customFormat="1" spans="1:5">
      <c r="A6496" s="1">
        <v>16483</v>
      </c>
      <c r="B6496" s="1" t="s">
        <v>6499</v>
      </c>
      <c r="C6496" s="1">
        <v>2</v>
      </c>
      <c r="D6496" s="2">
        <v>3.03082189082279</v>
      </c>
      <c r="E6496" s="2">
        <f t="shared" si="101"/>
        <v>0.481560415382594</v>
      </c>
    </row>
    <row r="6497" s="1" customFormat="1" spans="1:5">
      <c r="A6497" s="1">
        <v>16485</v>
      </c>
      <c r="B6497" s="1" t="s">
        <v>6500</v>
      </c>
      <c r="C6497" s="1">
        <v>2</v>
      </c>
      <c r="D6497" s="2">
        <v>6.56203406291617</v>
      </c>
      <c r="E6497" s="2">
        <f t="shared" si="101"/>
        <v>0.81703848043865</v>
      </c>
    </row>
    <row r="6498" s="1" customFormat="1" spans="1:5">
      <c r="A6498" s="1">
        <v>16487</v>
      </c>
      <c r="B6498" s="1" t="s">
        <v>6501</v>
      </c>
      <c r="C6498" s="1">
        <v>2</v>
      </c>
      <c r="D6498" s="2">
        <v>5.26838068673994</v>
      </c>
      <c r="E6498" s="2">
        <f t="shared" si="101"/>
        <v>0.721677149011285</v>
      </c>
    </row>
    <row r="6499" s="1" customFormat="1" spans="1:5">
      <c r="A6499" s="1">
        <v>16490</v>
      </c>
      <c r="B6499" s="1" t="s">
        <v>6502</v>
      </c>
      <c r="C6499" s="1">
        <v>2</v>
      </c>
      <c r="D6499" s="2">
        <v>6.97063321970357</v>
      </c>
      <c r="E6499" s="2">
        <f t="shared" si="101"/>
        <v>0.843272231660692</v>
      </c>
    </row>
    <row r="6500" s="1" customFormat="1" spans="1:5">
      <c r="A6500" s="1">
        <v>16492</v>
      </c>
      <c r="B6500" s="1" t="s">
        <v>6503</v>
      </c>
      <c r="C6500" s="1">
        <v>2</v>
      </c>
      <c r="D6500" s="2">
        <v>6.73097250222672</v>
      </c>
      <c r="E6500" s="2">
        <f t="shared" si="101"/>
        <v>0.828077816354459</v>
      </c>
    </row>
    <row r="6501" s="1" customFormat="1" spans="1:5">
      <c r="A6501" s="1">
        <v>16495</v>
      </c>
      <c r="B6501" s="1" t="s">
        <v>6504</v>
      </c>
      <c r="C6501" s="1">
        <v>2</v>
      </c>
      <c r="D6501" s="2">
        <v>5.97426942356116</v>
      </c>
      <c r="E6501" s="2">
        <f t="shared" si="101"/>
        <v>0.776284804228516</v>
      </c>
    </row>
    <row r="6502" s="1" customFormat="1" spans="1:5">
      <c r="A6502" s="1">
        <v>16497</v>
      </c>
      <c r="B6502" s="1" t="s">
        <v>6505</v>
      </c>
      <c r="C6502" s="1">
        <v>2</v>
      </c>
      <c r="D6502" s="2">
        <v>6.22202398761358</v>
      </c>
      <c r="E6502" s="2">
        <f t="shared" si="101"/>
        <v>0.793931681100574</v>
      </c>
    </row>
    <row r="6503" s="1" customFormat="1" spans="1:5">
      <c r="A6503" s="1">
        <v>16499</v>
      </c>
      <c r="B6503" s="1" t="s">
        <v>6506</v>
      </c>
      <c r="C6503" s="1">
        <v>2</v>
      </c>
      <c r="D6503" s="2">
        <v>6.56189840094363</v>
      </c>
      <c r="E6503" s="2">
        <f t="shared" si="101"/>
        <v>0.817029501842297</v>
      </c>
    </row>
    <row r="6504" s="1" customFormat="1" spans="1:5">
      <c r="A6504" s="1">
        <v>16501</v>
      </c>
      <c r="B6504" s="1" t="s">
        <v>6507</v>
      </c>
      <c r="C6504" s="1">
        <v>2</v>
      </c>
      <c r="D6504" s="2">
        <v>3.13968448037018</v>
      </c>
      <c r="E6504" s="2">
        <f t="shared" si="101"/>
        <v>0.496886006251812</v>
      </c>
    </row>
    <row r="6505" s="1" customFormat="1" spans="1:5">
      <c r="A6505" s="1">
        <v>16502</v>
      </c>
      <c r="B6505" s="1" t="s">
        <v>6508</v>
      </c>
      <c r="C6505" s="1">
        <v>2</v>
      </c>
      <c r="D6505" s="2">
        <v>3.07453755581811</v>
      </c>
      <c r="E6505" s="2">
        <f t="shared" si="101"/>
        <v>0.487779802368454</v>
      </c>
    </row>
    <row r="6506" s="1" customFormat="1" spans="1:5">
      <c r="A6506" s="1">
        <v>16503</v>
      </c>
      <c r="B6506" s="1" t="s">
        <v>6509</v>
      </c>
      <c r="C6506" s="1">
        <v>2</v>
      </c>
      <c r="D6506" s="2">
        <v>3.39341000113427</v>
      </c>
      <c r="E6506" s="2">
        <f t="shared" si="101"/>
        <v>0.530636335469707</v>
      </c>
    </row>
    <row r="6507" s="1" customFormat="1" spans="1:5">
      <c r="A6507" s="1">
        <v>16506</v>
      </c>
      <c r="B6507" s="1" t="s">
        <v>6510</v>
      </c>
      <c r="C6507" s="1">
        <v>2</v>
      </c>
      <c r="D6507" s="2">
        <v>5.00879697654335</v>
      </c>
      <c r="E6507" s="2">
        <f t="shared" si="101"/>
        <v>0.699733428624262</v>
      </c>
    </row>
    <row r="6508" s="1" customFormat="1" spans="1:5">
      <c r="A6508" s="1">
        <v>16507</v>
      </c>
      <c r="B6508" s="1" t="s">
        <v>6511</v>
      </c>
      <c r="C6508" s="1">
        <v>2</v>
      </c>
      <c r="D6508" s="2">
        <v>5.9057861808774</v>
      </c>
      <c r="E6508" s="2">
        <f t="shared" si="101"/>
        <v>0.771277719272125</v>
      </c>
    </row>
    <row r="6509" s="1" customFormat="1" spans="1:5">
      <c r="A6509" s="1">
        <v>16515</v>
      </c>
      <c r="B6509" s="1" t="s">
        <v>6512</v>
      </c>
      <c r="C6509" s="1">
        <v>2</v>
      </c>
      <c r="D6509" s="2">
        <v>5.67951892838784</v>
      </c>
      <c r="E6509" s="2">
        <f t="shared" si="101"/>
        <v>0.754311551275339</v>
      </c>
    </row>
    <row r="6510" s="1" customFormat="1" spans="1:5">
      <c r="A6510" s="1">
        <v>16517</v>
      </c>
      <c r="B6510" s="1" t="s">
        <v>6513</v>
      </c>
      <c r="C6510" s="1">
        <v>2</v>
      </c>
      <c r="D6510" s="2">
        <v>6.01666069878749</v>
      </c>
      <c r="E6510" s="2">
        <f t="shared" si="101"/>
        <v>0.779355520748893</v>
      </c>
    </row>
    <row r="6511" s="1" customFormat="1" spans="1:5">
      <c r="A6511" s="1">
        <v>16521</v>
      </c>
      <c r="B6511" s="1" t="s">
        <v>6514</v>
      </c>
      <c r="C6511" s="1">
        <v>2</v>
      </c>
      <c r="D6511" s="2">
        <v>5.56294152673231</v>
      </c>
      <c r="E6511" s="2">
        <f t="shared" si="101"/>
        <v>0.745304495002672</v>
      </c>
    </row>
    <row r="6512" s="1" customFormat="1" spans="1:5">
      <c r="A6512" s="1">
        <v>16527</v>
      </c>
      <c r="B6512" s="1" t="s">
        <v>6515</v>
      </c>
      <c r="C6512" s="1">
        <v>2</v>
      </c>
      <c r="D6512" s="2">
        <v>6.1474312531104</v>
      </c>
      <c r="E6512" s="2">
        <f t="shared" si="101"/>
        <v>0.788693680711</v>
      </c>
    </row>
    <row r="6513" s="1" customFormat="1" spans="1:5">
      <c r="A6513" s="1">
        <v>16528</v>
      </c>
      <c r="B6513" s="1" t="s">
        <v>6516</v>
      </c>
      <c r="C6513" s="1">
        <v>2</v>
      </c>
      <c r="D6513" s="2">
        <v>6.88073422085109</v>
      </c>
      <c r="E6513" s="2">
        <f t="shared" si="101"/>
        <v>0.837634782864993</v>
      </c>
    </row>
    <row r="6514" s="1" customFormat="1" spans="1:5">
      <c r="A6514" s="1">
        <v>16529</v>
      </c>
      <c r="B6514" s="1" t="s">
        <v>6517</v>
      </c>
      <c r="C6514" s="1">
        <v>2</v>
      </c>
      <c r="D6514" s="2">
        <v>6.99538789119173</v>
      </c>
      <c r="E6514" s="2">
        <f t="shared" si="101"/>
        <v>0.844811800934147</v>
      </c>
    </row>
    <row r="6515" s="1" customFormat="1" spans="1:5">
      <c r="A6515" s="1">
        <v>16532</v>
      </c>
      <c r="B6515" s="1" t="s">
        <v>6518</v>
      </c>
      <c r="C6515" s="1">
        <v>2</v>
      </c>
      <c r="D6515" s="2">
        <v>5.92456129214978</v>
      </c>
      <c r="E6515" s="2">
        <f t="shared" si="101"/>
        <v>0.772656196799852</v>
      </c>
    </row>
    <row r="6516" s="1" customFormat="1" spans="1:5">
      <c r="A6516" s="1">
        <v>16535</v>
      </c>
      <c r="B6516" s="1" t="s">
        <v>6519</v>
      </c>
      <c r="C6516" s="1">
        <v>2</v>
      </c>
      <c r="D6516" s="2">
        <v>6.22127205849705</v>
      </c>
      <c r="E6516" s="2">
        <f t="shared" si="101"/>
        <v>0.793879193614095</v>
      </c>
    </row>
    <row r="6517" spans="1:5">
      <c r="A6517" s="1">
        <v>16537</v>
      </c>
      <c r="B6517" s="1" t="s">
        <v>6520</v>
      </c>
      <c r="C6517" s="1">
        <v>2</v>
      </c>
      <c r="D6517" s="2">
        <v>6.92403703323615</v>
      </c>
      <c r="E6517" s="2">
        <f t="shared" si="101"/>
        <v>0.840359382035115</v>
      </c>
    </row>
    <row r="6518" s="1" customFormat="1" spans="1:5">
      <c r="A6518" s="1">
        <v>16538</v>
      </c>
      <c r="B6518" s="1" t="s">
        <v>6521</v>
      </c>
      <c r="C6518" s="1">
        <v>2</v>
      </c>
      <c r="D6518" s="2">
        <v>6.05937860357716</v>
      </c>
      <c r="E6518" s="2">
        <f t="shared" si="101"/>
        <v>0.782428089038442</v>
      </c>
    </row>
    <row r="6519" s="1" customFormat="1" spans="1:5">
      <c r="A6519" s="1">
        <v>16541</v>
      </c>
      <c r="B6519" s="1" t="s">
        <v>6522</v>
      </c>
      <c r="C6519" s="1">
        <v>2</v>
      </c>
      <c r="D6519" s="2">
        <v>6.97700791454895</v>
      </c>
      <c r="E6519" s="2">
        <f t="shared" si="101"/>
        <v>0.843669215632574</v>
      </c>
    </row>
    <row r="6520" s="1" customFormat="1" spans="1:5">
      <c r="A6520" s="1">
        <v>16545</v>
      </c>
      <c r="B6520" s="1" t="s">
        <v>6523</v>
      </c>
      <c r="C6520" s="1">
        <v>2</v>
      </c>
      <c r="D6520" s="2">
        <v>5.04547562910957</v>
      </c>
      <c r="E6520" s="2">
        <f t="shared" si="101"/>
        <v>0.702902112765441</v>
      </c>
    </row>
    <row r="6521" s="1" customFormat="1" spans="1:5">
      <c r="A6521" s="1">
        <v>16546</v>
      </c>
      <c r="B6521" s="1" t="s">
        <v>6524</v>
      </c>
      <c r="C6521" s="1">
        <v>2</v>
      </c>
      <c r="D6521" s="2">
        <v>6.77711143725187</v>
      </c>
      <c r="E6521" s="2">
        <f t="shared" si="101"/>
        <v>0.831044626880348</v>
      </c>
    </row>
    <row r="6522" s="1" customFormat="1" spans="1:5">
      <c r="A6522" s="1">
        <v>16549</v>
      </c>
      <c r="B6522" s="1" t="s">
        <v>6525</v>
      </c>
      <c r="C6522" s="1">
        <v>2</v>
      </c>
      <c r="D6522" s="2">
        <v>6.13248272040975</v>
      </c>
      <c r="E6522" s="2">
        <f t="shared" si="101"/>
        <v>0.787636333161951</v>
      </c>
    </row>
    <row r="6523" s="1" customFormat="1" spans="1:5">
      <c r="A6523" s="1">
        <v>16550</v>
      </c>
      <c r="B6523" s="1" t="s">
        <v>6526</v>
      </c>
      <c r="C6523" s="1">
        <v>2</v>
      </c>
      <c r="D6523" s="2">
        <v>6.04663932819842</v>
      </c>
      <c r="E6523" s="2">
        <f t="shared" si="101"/>
        <v>0.781514064447731</v>
      </c>
    </row>
    <row r="6524" s="1" customFormat="1" spans="1:5">
      <c r="A6524" s="1">
        <v>16551</v>
      </c>
      <c r="B6524" s="1" t="s">
        <v>6527</v>
      </c>
      <c r="C6524" s="1">
        <v>2</v>
      </c>
      <c r="D6524" s="2">
        <v>6.67905350381102</v>
      </c>
      <c r="E6524" s="2">
        <f t="shared" si="101"/>
        <v>0.824714922476086</v>
      </c>
    </row>
    <row r="6525" s="1" customFormat="1" spans="1:5">
      <c r="A6525" s="1">
        <v>16553</v>
      </c>
      <c r="B6525" s="1" t="s">
        <v>6528</v>
      </c>
      <c r="C6525" s="1">
        <v>2</v>
      </c>
      <c r="D6525" s="2">
        <v>6.11752496244758</v>
      </c>
      <c r="E6525" s="2">
        <f t="shared" si="101"/>
        <v>0.786575750158052</v>
      </c>
    </row>
    <row r="6526" s="1" customFormat="1" spans="1:5">
      <c r="A6526" s="1">
        <v>16556</v>
      </c>
      <c r="B6526" s="1" t="s">
        <v>6529</v>
      </c>
      <c r="C6526" s="1">
        <v>2</v>
      </c>
      <c r="D6526" s="2">
        <v>6.03063839974227</v>
      </c>
      <c r="E6526" s="2">
        <f t="shared" si="101"/>
        <v>0.780363288725534</v>
      </c>
    </row>
    <row r="6527" s="1" customFormat="1" spans="1:5">
      <c r="A6527" s="1">
        <v>16557</v>
      </c>
      <c r="B6527" s="1" t="s">
        <v>6530</v>
      </c>
      <c r="C6527" s="1">
        <v>2</v>
      </c>
      <c r="D6527" s="2">
        <v>5.97919842843819</v>
      </c>
      <c r="E6527" s="2">
        <f t="shared" si="101"/>
        <v>0.776642966356393</v>
      </c>
    </row>
    <row r="6528" s="1" customFormat="1" spans="1:5">
      <c r="A6528" s="1">
        <v>16558</v>
      </c>
      <c r="B6528" s="1" t="s">
        <v>6531</v>
      </c>
      <c r="C6528" s="1">
        <v>2</v>
      </c>
      <c r="D6528" s="2">
        <v>5.14433535757723</v>
      </c>
      <c r="E6528" s="2">
        <f t="shared" si="101"/>
        <v>0.711329272357439</v>
      </c>
    </row>
    <row r="6529" s="1" customFormat="1" spans="1:5">
      <c r="A6529" s="1">
        <v>16560</v>
      </c>
      <c r="B6529" s="1" t="s">
        <v>6532</v>
      </c>
      <c r="C6529" s="1">
        <v>2</v>
      </c>
      <c r="D6529" s="2">
        <v>5.08655301505291</v>
      </c>
      <c r="E6529" s="2">
        <f t="shared" si="101"/>
        <v>0.706423575330366</v>
      </c>
    </row>
    <row r="6530" s="1" customFormat="1" spans="1:5">
      <c r="A6530" s="1">
        <v>16561</v>
      </c>
      <c r="B6530" s="1" t="s">
        <v>6533</v>
      </c>
      <c r="C6530" s="1">
        <v>2</v>
      </c>
      <c r="D6530" s="2">
        <v>5.81876751140537</v>
      </c>
      <c r="E6530" s="2">
        <f t="shared" si="101"/>
        <v>0.764831005323532</v>
      </c>
    </row>
    <row r="6531" s="1" customFormat="1" spans="1:5">
      <c r="A6531" s="1">
        <v>16562</v>
      </c>
      <c r="B6531" s="1" t="s">
        <v>6534</v>
      </c>
      <c r="C6531" s="1">
        <v>2</v>
      </c>
      <c r="D6531" s="2">
        <v>4.52099411299306</v>
      </c>
      <c r="E6531" s="2">
        <f t="shared" ref="E6531:E6594" si="102">LOG10(D6531)</f>
        <v>0.655233941518635</v>
      </c>
    </row>
    <row r="6532" s="1" customFormat="1" spans="1:5">
      <c r="A6532" s="1">
        <v>16564</v>
      </c>
      <c r="B6532" s="1" t="s">
        <v>6535</v>
      </c>
      <c r="C6532" s="1">
        <v>2</v>
      </c>
      <c r="D6532" s="2">
        <v>3.4140713308016</v>
      </c>
      <c r="E6532" s="2">
        <f t="shared" si="102"/>
        <v>0.533272590665622</v>
      </c>
    </row>
    <row r="6533" s="1" customFormat="1" spans="1:5">
      <c r="A6533" s="1">
        <v>16565</v>
      </c>
      <c r="B6533" s="1" t="s">
        <v>6536</v>
      </c>
      <c r="C6533" s="1">
        <v>2</v>
      </c>
      <c r="D6533" s="2">
        <v>2.91879153345325</v>
      </c>
      <c r="E6533" s="2">
        <f t="shared" si="102"/>
        <v>0.465203077823241</v>
      </c>
    </row>
    <row r="6534" s="1" customFormat="1" spans="1:5">
      <c r="A6534" s="1">
        <v>16566</v>
      </c>
      <c r="B6534" s="1" t="s">
        <v>6537</v>
      </c>
      <c r="C6534" s="1">
        <v>2</v>
      </c>
      <c r="D6534" s="2">
        <v>6.26095786069714</v>
      </c>
      <c r="E6534" s="2">
        <f t="shared" si="102"/>
        <v>0.796640780781077</v>
      </c>
    </row>
    <row r="6535" s="1" customFormat="1" spans="1:5">
      <c r="A6535" s="1">
        <v>16568</v>
      </c>
      <c r="B6535" s="1" t="s">
        <v>6538</v>
      </c>
      <c r="C6535" s="1">
        <v>2</v>
      </c>
      <c r="D6535" s="2">
        <v>5.73112418330518</v>
      </c>
      <c r="E6535" s="2">
        <f t="shared" si="102"/>
        <v>0.758239818951533</v>
      </c>
    </row>
    <row r="6536" s="1" customFormat="1" spans="1:5">
      <c r="A6536" s="1">
        <v>16571</v>
      </c>
      <c r="B6536" s="1" t="s">
        <v>6539</v>
      </c>
      <c r="C6536" s="1">
        <v>2</v>
      </c>
      <c r="D6536" s="2">
        <v>6.4998258898779</v>
      </c>
      <c r="E6536" s="2">
        <f t="shared" si="102"/>
        <v>0.812901723400085</v>
      </c>
    </row>
    <row r="6537" s="1" customFormat="1" spans="1:5">
      <c r="A6537" s="1">
        <v>16572</v>
      </c>
      <c r="B6537" s="1" t="s">
        <v>6540</v>
      </c>
      <c r="C6537" s="1">
        <v>2</v>
      </c>
      <c r="D6537" s="2">
        <v>4.97114079873544</v>
      </c>
      <c r="E6537" s="2">
        <f t="shared" si="102"/>
        <v>0.696456063933185</v>
      </c>
    </row>
    <row r="6538" s="1" customFormat="1" spans="1:5">
      <c r="A6538" s="1">
        <v>16593</v>
      </c>
      <c r="B6538" s="1" t="s">
        <v>6541</v>
      </c>
      <c r="C6538" s="1">
        <v>2</v>
      </c>
      <c r="D6538" s="2">
        <v>4.18706871804542</v>
      </c>
      <c r="E6538" s="2">
        <f t="shared" si="102"/>
        <v>0.621910088577649</v>
      </c>
    </row>
    <row r="6539" s="1" customFormat="1" spans="1:5">
      <c r="A6539" s="1">
        <v>16594</v>
      </c>
      <c r="B6539" s="1" t="s">
        <v>6542</v>
      </c>
      <c r="C6539" s="1">
        <v>2</v>
      </c>
      <c r="D6539" s="2">
        <v>6.9914186138724</v>
      </c>
      <c r="E6539" s="2">
        <f t="shared" si="102"/>
        <v>0.844565306456286</v>
      </c>
    </row>
    <row r="6540" s="1" customFormat="1" spans="1:5">
      <c r="A6540" s="1">
        <v>16595</v>
      </c>
      <c r="B6540" s="1" t="s">
        <v>6543</v>
      </c>
      <c r="C6540" s="1">
        <v>2</v>
      </c>
      <c r="D6540" s="2">
        <v>6.14762644293324</v>
      </c>
      <c r="E6540" s="2">
        <f t="shared" si="102"/>
        <v>0.788707469969267</v>
      </c>
    </row>
    <row r="6541" s="1" customFormat="1" spans="1:5">
      <c r="A6541" s="1">
        <v>16599</v>
      </c>
      <c r="B6541" s="1" t="s">
        <v>6544</v>
      </c>
      <c r="C6541" s="1">
        <v>2</v>
      </c>
      <c r="D6541" s="2">
        <v>5.32054186109498</v>
      </c>
      <c r="E6541" s="2">
        <f t="shared" si="102"/>
        <v>0.725955864494269</v>
      </c>
    </row>
    <row r="6542" s="1" customFormat="1" spans="1:5">
      <c r="A6542" s="1">
        <v>16608</v>
      </c>
      <c r="B6542" s="1" t="s">
        <v>6545</v>
      </c>
      <c r="C6542" s="1">
        <v>2</v>
      </c>
      <c r="D6542" s="2">
        <v>5.99911292157041</v>
      </c>
      <c r="E6542" s="2">
        <f t="shared" si="102"/>
        <v>0.778087036758819</v>
      </c>
    </row>
    <row r="6543" spans="1:5">
      <c r="A6543" s="1">
        <v>16611</v>
      </c>
      <c r="B6543" s="1" t="s">
        <v>6546</v>
      </c>
      <c r="C6543" s="1">
        <v>2</v>
      </c>
      <c r="D6543" s="2">
        <v>4.81782329062332</v>
      </c>
      <c r="E6543" s="2">
        <f t="shared" si="102"/>
        <v>0.682850866788395</v>
      </c>
    </row>
    <row r="6544" spans="1:5">
      <c r="A6544" s="1">
        <v>16613</v>
      </c>
      <c r="B6544" s="1" t="s">
        <v>6547</v>
      </c>
      <c r="C6544" s="1">
        <v>2</v>
      </c>
      <c r="D6544" s="2">
        <v>6.9992894516339</v>
      </c>
      <c r="E6544" s="2">
        <f t="shared" si="102"/>
        <v>0.84505395388605</v>
      </c>
    </row>
    <row r="6545" spans="1:5">
      <c r="A6545" s="1">
        <v>16616</v>
      </c>
      <c r="B6545" s="1" t="s">
        <v>6548</v>
      </c>
      <c r="C6545" s="1">
        <v>2</v>
      </c>
      <c r="D6545" s="2">
        <v>6.03238846928576</v>
      </c>
      <c r="E6545" s="2">
        <f t="shared" si="102"/>
        <v>0.780489301136725</v>
      </c>
    </row>
    <row r="6546" spans="1:5">
      <c r="A6546" s="1">
        <v>16617</v>
      </c>
      <c r="B6546" s="1" t="s">
        <v>6549</v>
      </c>
      <c r="C6546" s="1">
        <v>2</v>
      </c>
      <c r="D6546" s="2">
        <v>5.32349888898741</v>
      </c>
      <c r="E6546" s="2">
        <f t="shared" si="102"/>
        <v>0.726197167766158</v>
      </c>
    </row>
    <row r="6547" spans="1:5">
      <c r="A6547" s="1">
        <v>16620</v>
      </c>
      <c r="B6547" s="1" t="s">
        <v>6550</v>
      </c>
      <c r="C6547" s="1">
        <v>2</v>
      </c>
      <c r="D6547" s="2">
        <v>5.37754495114383</v>
      </c>
      <c r="E6547" s="2">
        <f t="shared" si="102"/>
        <v>0.730584049362081</v>
      </c>
    </row>
    <row r="6548" spans="1:5">
      <c r="A6548" s="1">
        <v>16622</v>
      </c>
      <c r="B6548" s="1" t="s">
        <v>6551</v>
      </c>
      <c r="C6548" s="1">
        <v>2</v>
      </c>
      <c r="D6548" s="2">
        <v>6.18200970832575</v>
      </c>
      <c r="E6548" s="2">
        <f t="shared" si="102"/>
        <v>0.79112968275074</v>
      </c>
    </row>
    <row r="6549" spans="1:5">
      <c r="A6549" s="1">
        <v>16626</v>
      </c>
      <c r="B6549" s="1" t="s">
        <v>6552</v>
      </c>
      <c r="C6549" s="1">
        <v>2</v>
      </c>
      <c r="D6549" s="2">
        <v>4.16752022748059</v>
      </c>
      <c r="E6549" s="2">
        <f t="shared" si="102"/>
        <v>0.619877716397316</v>
      </c>
    </row>
    <row r="6550" spans="1:5">
      <c r="A6550" s="1">
        <v>16629</v>
      </c>
      <c r="B6550" s="1" t="s">
        <v>6553</v>
      </c>
      <c r="C6550" s="1">
        <v>2</v>
      </c>
      <c r="D6550" s="2">
        <v>5.77825946958873</v>
      </c>
      <c r="E6550" s="2">
        <f t="shared" si="102"/>
        <v>0.761797039702798</v>
      </c>
    </row>
    <row r="6551" spans="1:5">
      <c r="A6551" s="1">
        <v>16631</v>
      </c>
      <c r="B6551" s="1" t="s">
        <v>6554</v>
      </c>
      <c r="C6551" s="1">
        <v>2</v>
      </c>
      <c r="D6551" s="2">
        <v>6.62196606474794</v>
      </c>
      <c r="E6551" s="2">
        <f t="shared" si="102"/>
        <v>0.820986950814951</v>
      </c>
    </row>
    <row r="6552" spans="1:5">
      <c r="A6552" s="1">
        <v>16632</v>
      </c>
      <c r="B6552" s="1" t="s">
        <v>6555</v>
      </c>
      <c r="C6552" s="1">
        <v>2</v>
      </c>
      <c r="D6552" s="2">
        <v>5.1819479575721</v>
      </c>
      <c r="E6552" s="2">
        <f t="shared" si="102"/>
        <v>0.714493047041787</v>
      </c>
    </row>
    <row r="6553" spans="1:5">
      <c r="A6553" s="1">
        <v>16633</v>
      </c>
      <c r="B6553" s="1" t="s">
        <v>6556</v>
      </c>
      <c r="C6553" s="1">
        <v>2</v>
      </c>
      <c r="D6553" s="2">
        <v>5.44305061097134</v>
      </c>
      <c r="E6553" s="2">
        <f t="shared" si="102"/>
        <v>0.735842372524567</v>
      </c>
    </row>
    <row r="6554" spans="1:5">
      <c r="A6554" s="1">
        <v>16636</v>
      </c>
      <c r="B6554" s="1" t="s">
        <v>6557</v>
      </c>
      <c r="C6554" s="1">
        <v>2</v>
      </c>
      <c r="D6554" s="2">
        <v>6.73093526290407</v>
      </c>
      <c r="E6554" s="2">
        <f t="shared" si="102"/>
        <v>0.828075413599572</v>
      </c>
    </row>
    <row r="6555" spans="1:5">
      <c r="A6555" s="1">
        <v>16639</v>
      </c>
      <c r="B6555" s="1" t="s">
        <v>6558</v>
      </c>
      <c r="C6555" s="1">
        <v>2</v>
      </c>
      <c r="D6555" s="2">
        <v>6.36199359339137</v>
      </c>
      <c r="E6555" s="2">
        <f t="shared" si="102"/>
        <v>0.803593227431487</v>
      </c>
    </row>
    <row r="6556" spans="1:5">
      <c r="A6556" s="1">
        <v>16641</v>
      </c>
      <c r="B6556" s="1" t="s">
        <v>6559</v>
      </c>
      <c r="C6556" s="1">
        <v>2</v>
      </c>
      <c r="D6556" s="2">
        <v>5.62655347739618</v>
      </c>
      <c r="E6556" s="2">
        <f t="shared" si="102"/>
        <v>0.750242450963926</v>
      </c>
    </row>
    <row r="6557" spans="1:5">
      <c r="A6557" s="1">
        <v>16643</v>
      </c>
      <c r="B6557" s="1" t="s">
        <v>6560</v>
      </c>
      <c r="C6557" s="1">
        <v>2</v>
      </c>
      <c r="D6557" s="2">
        <v>6.00273781628075</v>
      </c>
      <c r="E6557" s="2">
        <f t="shared" si="102"/>
        <v>0.778349374935228</v>
      </c>
    </row>
    <row r="6558" spans="1:5">
      <c r="A6558" s="1">
        <v>16646</v>
      </c>
      <c r="B6558" s="1" t="s">
        <v>6561</v>
      </c>
      <c r="C6558" s="1">
        <v>2</v>
      </c>
      <c r="D6558" s="2">
        <v>6.62164578345423</v>
      </c>
      <c r="E6558" s="2">
        <f t="shared" si="102"/>
        <v>0.820965945004733</v>
      </c>
    </row>
    <row r="6559" spans="1:5">
      <c r="A6559" s="1">
        <v>16648</v>
      </c>
      <c r="B6559" s="1" t="s">
        <v>6562</v>
      </c>
      <c r="C6559" s="1">
        <v>2</v>
      </c>
      <c r="D6559" s="2">
        <v>6.99329954437638</v>
      </c>
      <c r="E6559" s="2">
        <f t="shared" si="102"/>
        <v>0.844682130797599</v>
      </c>
    </row>
    <row r="6560" spans="1:5">
      <c r="A6560" s="1">
        <v>16649</v>
      </c>
      <c r="B6560" s="1" t="s">
        <v>6563</v>
      </c>
      <c r="C6560" s="1">
        <v>2</v>
      </c>
      <c r="D6560" s="2">
        <v>6.49653264754653</v>
      </c>
      <c r="E6560" s="2">
        <f t="shared" si="102"/>
        <v>0.812681625285897</v>
      </c>
    </row>
    <row r="6561" spans="1:5">
      <c r="A6561" s="1">
        <v>16651</v>
      </c>
      <c r="B6561" s="1" t="s">
        <v>6564</v>
      </c>
      <c r="C6561" s="1">
        <v>2</v>
      </c>
      <c r="D6561" s="2">
        <v>5.85690859137243</v>
      </c>
      <c r="E6561" s="2">
        <f t="shared" si="102"/>
        <v>0.767668446057611</v>
      </c>
    </row>
    <row r="6562" s="1" customFormat="1" spans="1:5">
      <c r="A6562" s="1">
        <v>16653</v>
      </c>
      <c r="B6562" s="1" t="s">
        <v>6565</v>
      </c>
      <c r="C6562" s="1">
        <v>2</v>
      </c>
      <c r="D6562" s="2">
        <v>5.31048245475047</v>
      </c>
      <c r="E6562" s="2">
        <f t="shared" si="102"/>
        <v>0.725133978316474</v>
      </c>
    </row>
    <row r="6563" s="1" customFormat="1" spans="1:5">
      <c r="A6563" s="1">
        <v>16655</v>
      </c>
      <c r="B6563" s="1" t="s">
        <v>6566</v>
      </c>
      <c r="C6563" s="1">
        <v>2</v>
      </c>
      <c r="D6563" s="2">
        <v>6.00127518008199</v>
      </c>
      <c r="E6563" s="2">
        <f t="shared" si="102"/>
        <v>0.778243541188882</v>
      </c>
    </row>
    <row r="6564" s="1" customFormat="1" spans="1:5">
      <c r="A6564" s="1">
        <v>16657</v>
      </c>
      <c r="B6564" s="1" t="s">
        <v>6567</v>
      </c>
      <c r="C6564" s="1">
        <v>2</v>
      </c>
      <c r="D6564" s="2">
        <v>3.22820538003889</v>
      </c>
      <c r="E6564" s="2">
        <f t="shared" si="102"/>
        <v>0.508961156960874</v>
      </c>
    </row>
    <row r="6565" s="1" customFormat="1" spans="1:5">
      <c r="A6565" s="1">
        <v>16658</v>
      </c>
      <c r="B6565" s="1" t="s">
        <v>6568</v>
      </c>
      <c r="C6565" s="1">
        <v>2</v>
      </c>
      <c r="D6565" s="2">
        <v>4.2661672171905</v>
      </c>
      <c r="E6565" s="2">
        <f t="shared" si="102"/>
        <v>0.630037874104468</v>
      </c>
    </row>
    <row r="6566" s="1" customFormat="1" spans="1:5">
      <c r="A6566" s="1">
        <v>16660</v>
      </c>
      <c r="B6566" s="1" t="s">
        <v>6569</v>
      </c>
      <c r="C6566" s="1">
        <v>2</v>
      </c>
      <c r="D6566" s="2">
        <v>6.00653491551903</v>
      </c>
      <c r="E6566" s="2">
        <f t="shared" si="102"/>
        <v>0.778624005937155</v>
      </c>
    </row>
    <row r="6567" s="1" customFormat="1" spans="1:5">
      <c r="A6567" s="1">
        <v>16661</v>
      </c>
      <c r="B6567" s="1" t="s">
        <v>6570</v>
      </c>
      <c r="C6567" s="1">
        <v>2</v>
      </c>
      <c r="D6567" s="2">
        <v>3.66879473856795</v>
      </c>
      <c r="E6567" s="2">
        <f t="shared" si="102"/>
        <v>0.564523414562994</v>
      </c>
    </row>
    <row r="6568" s="1" customFormat="1" spans="1:5">
      <c r="A6568" s="1">
        <v>16662</v>
      </c>
      <c r="B6568" s="1" t="s">
        <v>6571</v>
      </c>
      <c r="C6568" s="1">
        <v>2</v>
      </c>
      <c r="D6568" s="2">
        <v>3.04596921282743</v>
      </c>
      <c r="E6568" s="2">
        <f t="shared" si="102"/>
        <v>0.483725509385207</v>
      </c>
    </row>
    <row r="6569" s="1" customFormat="1" spans="1:5">
      <c r="A6569" s="1">
        <v>16663</v>
      </c>
      <c r="B6569" s="1" t="s">
        <v>6572</v>
      </c>
      <c r="C6569" s="1">
        <v>2</v>
      </c>
      <c r="D6569" s="2">
        <v>5.09281363412948</v>
      </c>
      <c r="E6569" s="2">
        <f t="shared" si="102"/>
        <v>0.706957783941724</v>
      </c>
    </row>
    <row r="6570" s="1" customFormat="1" spans="1:5">
      <c r="A6570" s="1">
        <v>16667</v>
      </c>
      <c r="B6570" s="1" t="s">
        <v>6573</v>
      </c>
      <c r="C6570" s="1">
        <v>2</v>
      </c>
      <c r="D6570" s="2">
        <v>6.77677359482794</v>
      </c>
      <c r="E6570" s="2">
        <f t="shared" si="102"/>
        <v>0.831022976541696</v>
      </c>
    </row>
    <row r="6571" s="1" customFormat="1" spans="1:5">
      <c r="A6571" s="1">
        <v>16668</v>
      </c>
      <c r="B6571" s="1" t="s">
        <v>6574</v>
      </c>
      <c r="C6571" s="1">
        <v>2</v>
      </c>
      <c r="D6571" s="2">
        <v>6.99966423261495</v>
      </c>
      <c r="E6571" s="2">
        <f t="shared" si="102"/>
        <v>0.845077207811407</v>
      </c>
    </row>
    <row r="6572" s="1" customFormat="1" spans="1:5">
      <c r="A6572" s="1">
        <v>16675</v>
      </c>
      <c r="B6572" s="1" t="s">
        <v>6575</v>
      </c>
      <c r="C6572" s="1">
        <v>2</v>
      </c>
      <c r="D6572" s="2">
        <v>2.68612477178546</v>
      </c>
      <c r="E6572" s="2">
        <f t="shared" si="102"/>
        <v>0.42912618198846</v>
      </c>
    </row>
    <row r="6573" s="1" customFormat="1" spans="1:5">
      <c r="A6573" s="1">
        <v>16678</v>
      </c>
      <c r="B6573" s="1" t="s">
        <v>6576</v>
      </c>
      <c r="C6573" s="1">
        <v>2</v>
      </c>
      <c r="D6573" s="2">
        <v>5.62251725476962</v>
      </c>
      <c r="E6573" s="2">
        <f t="shared" si="102"/>
        <v>0.749930796902642</v>
      </c>
    </row>
    <row r="6574" s="1" customFormat="1" spans="1:5">
      <c r="A6574" s="1">
        <v>16679</v>
      </c>
      <c r="B6574" s="1" t="s">
        <v>6577</v>
      </c>
      <c r="C6574" s="1">
        <v>2</v>
      </c>
      <c r="D6574" s="2">
        <v>5.85249941561809</v>
      </c>
      <c r="E6574" s="2">
        <f t="shared" si="102"/>
        <v>0.76734137900363</v>
      </c>
    </row>
    <row r="6575" s="1" customFormat="1" spans="1:5">
      <c r="A6575" s="1">
        <v>16683</v>
      </c>
      <c r="B6575" s="1" t="s">
        <v>6578</v>
      </c>
      <c r="C6575" s="1">
        <v>2</v>
      </c>
      <c r="D6575" s="2">
        <v>6.37675840991206</v>
      </c>
      <c r="E6575" s="2">
        <f t="shared" si="102"/>
        <v>0.804599963603285</v>
      </c>
    </row>
    <row r="6576" s="1" customFormat="1" spans="1:5">
      <c r="A6576" s="1">
        <v>16686</v>
      </c>
      <c r="B6576" s="1" t="s">
        <v>6579</v>
      </c>
      <c r="C6576" s="1">
        <v>2</v>
      </c>
      <c r="D6576" s="2">
        <v>6.11607192354731</v>
      </c>
      <c r="E6576" s="2">
        <f t="shared" si="102"/>
        <v>0.786472583969853</v>
      </c>
    </row>
    <row r="6577" s="1" customFormat="1" spans="1:5">
      <c r="A6577" s="1">
        <v>16687</v>
      </c>
      <c r="B6577" s="1" t="s">
        <v>6580</v>
      </c>
      <c r="C6577" s="1">
        <v>2</v>
      </c>
      <c r="D6577" s="2">
        <v>6.98200306904934</v>
      </c>
      <c r="E6577" s="2">
        <f t="shared" si="102"/>
        <v>0.843980035379177</v>
      </c>
    </row>
    <row r="6578" s="1" customFormat="1" spans="1:5">
      <c r="A6578" s="1">
        <v>16695</v>
      </c>
      <c r="B6578" s="1" t="s">
        <v>6581</v>
      </c>
      <c r="C6578" s="1">
        <v>2</v>
      </c>
      <c r="D6578" s="2">
        <v>5.73170212099778</v>
      </c>
      <c r="E6578" s="2">
        <f t="shared" si="102"/>
        <v>0.758283611842454</v>
      </c>
    </row>
    <row r="6579" s="1" customFormat="1" spans="1:5">
      <c r="A6579" s="1">
        <v>16696</v>
      </c>
      <c r="B6579" s="1" t="s">
        <v>6582</v>
      </c>
      <c r="C6579" s="1">
        <v>2</v>
      </c>
      <c r="D6579" s="2">
        <v>6.67879327840686</v>
      </c>
      <c r="E6579" s="2">
        <f t="shared" si="102"/>
        <v>0.824698001417036</v>
      </c>
    </row>
    <row r="6580" s="1" customFormat="1" spans="1:5">
      <c r="A6580" s="1">
        <v>16697</v>
      </c>
      <c r="B6580" s="1" t="s">
        <v>6583</v>
      </c>
      <c r="C6580" s="1">
        <v>2</v>
      </c>
      <c r="D6580" s="2">
        <v>5.00928488651866</v>
      </c>
      <c r="E6580" s="2">
        <f t="shared" si="102"/>
        <v>0.699775731454885</v>
      </c>
    </row>
    <row r="6581" s="1" customFormat="1" spans="1:5">
      <c r="A6581" s="1">
        <v>16699</v>
      </c>
      <c r="B6581" s="1" t="s">
        <v>6584</v>
      </c>
      <c r="C6581" s="1">
        <v>2</v>
      </c>
      <c r="D6581" s="2">
        <v>6.91476135688076</v>
      </c>
      <c r="E6581" s="2">
        <f t="shared" si="102"/>
        <v>0.839777196277831</v>
      </c>
    </row>
    <row r="6582" s="1" customFormat="1" spans="1:5">
      <c r="A6582" s="1">
        <v>16704</v>
      </c>
      <c r="B6582" s="1" t="s">
        <v>6585</v>
      </c>
      <c r="C6582" s="1">
        <v>2</v>
      </c>
      <c r="D6582" s="2">
        <v>5.37742257787959</v>
      </c>
      <c r="E6582" s="2">
        <f t="shared" si="102"/>
        <v>0.730574166294884</v>
      </c>
    </row>
    <row r="6583" s="1" customFormat="1" spans="1:5">
      <c r="A6583" s="1">
        <v>16707</v>
      </c>
      <c r="B6583" s="1" t="s">
        <v>6586</v>
      </c>
      <c r="C6583" s="1">
        <v>2</v>
      </c>
      <c r="D6583" s="2">
        <v>3.71282683107452</v>
      </c>
      <c r="E6583" s="2">
        <f t="shared" si="102"/>
        <v>0.569704693890155</v>
      </c>
    </row>
    <row r="6584" s="1" customFormat="1" spans="1:5">
      <c r="A6584" s="1">
        <v>16709</v>
      </c>
      <c r="B6584" s="1" t="s">
        <v>6587</v>
      </c>
      <c r="C6584" s="1">
        <v>2</v>
      </c>
      <c r="D6584" s="2">
        <v>4.95766010929917</v>
      </c>
      <c r="E6584" s="2">
        <f t="shared" si="102"/>
        <v>0.695276748790058</v>
      </c>
    </row>
    <row r="6585" s="1" customFormat="1" spans="1:5">
      <c r="A6585" s="1">
        <v>16710</v>
      </c>
      <c r="B6585" s="1" t="s">
        <v>6588</v>
      </c>
      <c r="C6585" s="1">
        <v>2</v>
      </c>
      <c r="D6585" s="2">
        <v>6.49988482466007</v>
      </c>
      <c r="E6585" s="2">
        <f t="shared" si="102"/>
        <v>0.812905661187817</v>
      </c>
    </row>
    <row r="6586" s="1" customFormat="1" spans="1:5">
      <c r="A6586" s="1">
        <v>16714</v>
      </c>
      <c r="B6586" s="1" t="s">
        <v>6589</v>
      </c>
      <c r="C6586" s="1">
        <v>2</v>
      </c>
      <c r="D6586" s="2">
        <v>2.73693196000214</v>
      </c>
      <c r="E6586" s="2">
        <f t="shared" si="102"/>
        <v>0.437264001004236</v>
      </c>
    </row>
    <row r="6587" s="1" customFormat="1" spans="1:5">
      <c r="A6587" s="1">
        <v>16715</v>
      </c>
      <c r="B6587" s="1" t="s">
        <v>6590</v>
      </c>
      <c r="C6587" s="1">
        <v>2</v>
      </c>
      <c r="D6587" s="2">
        <v>4.93937029018354</v>
      </c>
      <c r="E6587" s="2">
        <f t="shared" si="102"/>
        <v>0.693671585172552</v>
      </c>
    </row>
    <row r="6588" s="1" customFormat="1" spans="1:5">
      <c r="A6588" s="1">
        <v>16716</v>
      </c>
      <c r="B6588" s="1" t="s">
        <v>6591</v>
      </c>
      <c r="C6588" s="1">
        <v>2</v>
      </c>
      <c r="D6588" s="2">
        <v>6.04687253859532</v>
      </c>
      <c r="E6588" s="2">
        <f t="shared" si="102"/>
        <v>0.781530814253681</v>
      </c>
    </row>
    <row r="6589" s="1" customFormat="1" spans="1:5">
      <c r="A6589" s="1">
        <v>16717</v>
      </c>
      <c r="B6589" s="1" t="s">
        <v>6592</v>
      </c>
      <c r="C6589" s="1">
        <v>2</v>
      </c>
      <c r="D6589" s="2">
        <v>4.25137462186678</v>
      </c>
      <c r="E6589" s="2">
        <f t="shared" si="102"/>
        <v>0.628529375736616</v>
      </c>
    </row>
    <row r="6590" s="1" customFormat="1" spans="1:5">
      <c r="A6590" s="1">
        <v>16724</v>
      </c>
      <c r="B6590" s="1" t="s">
        <v>6593</v>
      </c>
      <c r="C6590" s="1">
        <v>2</v>
      </c>
      <c r="D6590" s="2">
        <v>5.99308226350255</v>
      </c>
      <c r="E6590" s="2">
        <f t="shared" si="102"/>
        <v>0.777650239041391</v>
      </c>
    </row>
    <row r="6591" s="1" customFormat="1" spans="1:5">
      <c r="A6591" s="1">
        <v>16726</v>
      </c>
      <c r="B6591" s="1" t="s">
        <v>6594</v>
      </c>
      <c r="C6591" s="1">
        <v>2</v>
      </c>
      <c r="D6591" s="2">
        <v>5.62215117699995</v>
      </c>
      <c r="E6591" s="2">
        <f t="shared" si="102"/>
        <v>0.749902519402717</v>
      </c>
    </row>
    <row r="6592" s="1" customFormat="1" spans="1:5">
      <c r="A6592" s="1">
        <v>16729</v>
      </c>
      <c r="B6592" s="1" t="s">
        <v>6595</v>
      </c>
      <c r="C6592" s="1">
        <v>2</v>
      </c>
      <c r="D6592" s="2">
        <v>4.99293922424861</v>
      </c>
      <c r="E6592" s="2">
        <f t="shared" si="102"/>
        <v>0.698356279707402</v>
      </c>
    </row>
    <row r="6593" s="1" customFormat="1" spans="1:5">
      <c r="A6593" s="1">
        <v>16731</v>
      </c>
      <c r="B6593" s="1" t="s">
        <v>6596</v>
      </c>
      <c r="C6593" s="1">
        <v>2</v>
      </c>
      <c r="D6593" s="2">
        <v>6.05859014352368</v>
      </c>
      <c r="E6593" s="2">
        <f t="shared" si="102"/>
        <v>0.782371573980835</v>
      </c>
    </row>
    <row r="6594" s="1" customFormat="1" spans="1:5">
      <c r="A6594" s="1">
        <v>16732</v>
      </c>
      <c r="B6594" s="1" t="s">
        <v>6597</v>
      </c>
      <c r="C6594" s="1">
        <v>2</v>
      </c>
      <c r="D6594" s="2">
        <v>5.96644920982218</v>
      </c>
      <c r="E6594" s="2">
        <f t="shared" si="102"/>
        <v>0.77571594798728</v>
      </c>
    </row>
    <row r="6595" s="1" customFormat="1" spans="1:5">
      <c r="A6595" s="1">
        <v>16735</v>
      </c>
      <c r="B6595" s="1" t="s">
        <v>6598</v>
      </c>
      <c r="C6595" s="1">
        <v>2</v>
      </c>
      <c r="D6595" s="2">
        <v>6.81736432765433</v>
      </c>
      <c r="E6595" s="2">
        <f t="shared" ref="E6595:E6658" si="103">LOG10(D6595)</f>
        <v>0.833616503806573</v>
      </c>
    </row>
    <row r="6596" s="1" customFormat="1" spans="1:5">
      <c r="A6596" s="1">
        <v>16738</v>
      </c>
      <c r="B6596" s="1" t="s">
        <v>6599</v>
      </c>
      <c r="C6596" s="1">
        <v>2</v>
      </c>
      <c r="D6596" s="2">
        <v>5.8826092543539</v>
      </c>
      <c r="E6596" s="2">
        <f t="shared" si="103"/>
        <v>0.769570001827218</v>
      </c>
    </row>
    <row r="6597" s="1" customFormat="1" spans="1:5">
      <c r="A6597" s="1">
        <v>16746</v>
      </c>
      <c r="B6597" s="1" t="s">
        <v>6600</v>
      </c>
      <c r="C6597" s="1">
        <v>2</v>
      </c>
      <c r="D6597" s="2">
        <v>6.99142192220374</v>
      </c>
      <c r="E6597" s="2">
        <f t="shared" si="103"/>
        <v>0.844565511963892</v>
      </c>
    </row>
    <row r="6598" s="1" customFormat="1" spans="1:5">
      <c r="A6598" s="1">
        <v>16761</v>
      </c>
      <c r="B6598" s="1" t="s">
        <v>6601</v>
      </c>
      <c r="C6598" s="1">
        <v>2</v>
      </c>
      <c r="D6598" s="2">
        <v>5.95777899848643</v>
      </c>
      <c r="E6598" s="2">
        <f t="shared" si="103"/>
        <v>0.775084389191549</v>
      </c>
    </row>
    <row r="6599" s="1" customFormat="1" spans="1:5">
      <c r="A6599" s="1">
        <v>16762</v>
      </c>
      <c r="B6599" s="1" t="s">
        <v>6602</v>
      </c>
      <c r="C6599" s="1">
        <v>2</v>
      </c>
      <c r="D6599" s="2">
        <v>4.53373935514721</v>
      </c>
      <c r="E6599" s="2">
        <f t="shared" si="103"/>
        <v>0.656456548901421</v>
      </c>
    </row>
    <row r="6600" s="1" customFormat="1" spans="1:5">
      <c r="A6600" s="1">
        <v>16763</v>
      </c>
      <c r="B6600" s="1" t="s">
        <v>6603</v>
      </c>
      <c r="C6600" s="1">
        <v>2</v>
      </c>
      <c r="D6600" s="2">
        <v>4.60707029033752</v>
      </c>
      <c r="E6600" s="2">
        <f t="shared" si="103"/>
        <v>0.663424838359222</v>
      </c>
    </row>
    <row r="6601" s="1" customFormat="1" spans="1:5">
      <c r="A6601" s="1">
        <v>16764</v>
      </c>
      <c r="B6601" s="1" t="s">
        <v>6604</v>
      </c>
      <c r="C6601" s="1">
        <v>2</v>
      </c>
      <c r="D6601" s="2">
        <v>5.90777426051609</v>
      </c>
      <c r="E6601" s="2">
        <f t="shared" si="103"/>
        <v>0.771423892312691</v>
      </c>
    </row>
    <row r="6602" s="1" customFormat="1" spans="1:5">
      <c r="A6602" s="1">
        <v>16766</v>
      </c>
      <c r="B6602" s="1" t="s">
        <v>6605</v>
      </c>
      <c r="C6602" s="1">
        <v>2</v>
      </c>
      <c r="D6602" s="2">
        <v>5.09362730160071</v>
      </c>
      <c r="E6602" s="2">
        <f t="shared" si="103"/>
        <v>0.707027164659845</v>
      </c>
    </row>
    <row r="6603" s="1" customFormat="1" spans="1:5">
      <c r="A6603" s="1">
        <v>16767</v>
      </c>
      <c r="B6603" s="1" t="s">
        <v>6606</v>
      </c>
      <c r="C6603" s="1">
        <v>2</v>
      </c>
      <c r="D6603" s="2">
        <v>5.00695601541523</v>
      </c>
      <c r="E6603" s="2">
        <f t="shared" si="103"/>
        <v>0.699573776270817</v>
      </c>
    </row>
    <row r="6604" s="1" customFormat="1" spans="1:5">
      <c r="A6604" s="1">
        <v>16768</v>
      </c>
      <c r="B6604" s="1" t="s">
        <v>6607</v>
      </c>
      <c r="C6604" s="1">
        <v>2</v>
      </c>
      <c r="D6604" s="2">
        <v>4.98842962243009</v>
      </c>
      <c r="E6604" s="2">
        <f t="shared" si="103"/>
        <v>0.697963849500943</v>
      </c>
    </row>
    <row r="6605" s="1" customFormat="1" spans="1:5">
      <c r="A6605" s="1">
        <v>16770</v>
      </c>
      <c r="B6605" s="1" t="s">
        <v>6608</v>
      </c>
      <c r="C6605" s="1">
        <v>2</v>
      </c>
      <c r="D6605" s="2">
        <v>3.38684186056683</v>
      </c>
      <c r="E6605" s="2">
        <f t="shared" si="103"/>
        <v>0.529794918910186</v>
      </c>
    </row>
    <row r="6606" s="1" customFormat="1" spans="1:5">
      <c r="A6606" s="1">
        <v>16774</v>
      </c>
      <c r="B6606" s="1" t="s">
        <v>6609</v>
      </c>
      <c r="C6606" s="1">
        <v>2</v>
      </c>
      <c r="D6606" s="2">
        <v>5.14604844337164</v>
      </c>
      <c r="E6606" s="2">
        <f t="shared" si="103"/>
        <v>0.711473870212836</v>
      </c>
    </row>
    <row r="6607" s="1" customFormat="1" spans="1:5">
      <c r="A6607" s="1">
        <v>16775</v>
      </c>
      <c r="B6607" s="1" t="s">
        <v>6610</v>
      </c>
      <c r="C6607" s="1">
        <v>2</v>
      </c>
      <c r="D6607" s="2">
        <v>4.8821458770126</v>
      </c>
      <c r="E6607" s="2">
        <f t="shared" si="103"/>
        <v>0.688610751860176</v>
      </c>
    </row>
    <row r="6608" s="1" customFormat="1" spans="1:5">
      <c r="A6608" s="1">
        <v>16776</v>
      </c>
      <c r="B6608" s="1" t="s">
        <v>6611</v>
      </c>
      <c r="C6608" s="1">
        <v>2</v>
      </c>
      <c r="D6608" s="2">
        <v>5.02971360413247</v>
      </c>
      <c r="E6608" s="2">
        <f t="shared" si="103"/>
        <v>0.701543256688931</v>
      </c>
    </row>
    <row r="6609" s="1" customFormat="1" spans="1:5">
      <c r="A6609" s="1">
        <v>16777</v>
      </c>
      <c r="B6609" s="1" t="s">
        <v>6612</v>
      </c>
      <c r="C6609" s="1">
        <v>2</v>
      </c>
      <c r="D6609" s="2">
        <v>5.88207390481526</v>
      </c>
      <c r="E6609" s="2">
        <f t="shared" si="103"/>
        <v>0.769530476861261</v>
      </c>
    </row>
    <row r="6610" s="1" customFormat="1" spans="1:5">
      <c r="A6610" s="1">
        <v>16778</v>
      </c>
      <c r="B6610" s="1" t="s">
        <v>6613</v>
      </c>
      <c r="C6610" s="1">
        <v>2</v>
      </c>
      <c r="D6610" s="2">
        <v>6.99829824469387</v>
      </c>
      <c r="E6610" s="2">
        <f t="shared" si="103"/>
        <v>0.844992446758602</v>
      </c>
    </row>
    <row r="6611" s="1" customFormat="1" spans="1:5">
      <c r="A6611" s="1">
        <v>16780</v>
      </c>
      <c r="B6611" s="1" t="s">
        <v>6614</v>
      </c>
      <c r="C6611" s="1">
        <v>2</v>
      </c>
      <c r="D6611" s="2">
        <v>6.9859310166698</v>
      </c>
      <c r="E6611" s="2">
        <f t="shared" si="103"/>
        <v>0.844224292835043</v>
      </c>
    </row>
    <row r="6612" s="1" customFormat="1" spans="1:5">
      <c r="A6612" s="1">
        <v>16783</v>
      </c>
      <c r="B6612" s="1" t="s">
        <v>6615</v>
      </c>
      <c r="C6612" s="1">
        <v>2</v>
      </c>
      <c r="D6612" s="2">
        <v>5.09430565355538</v>
      </c>
      <c r="E6612" s="2">
        <f t="shared" si="103"/>
        <v>0.707084998670421</v>
      </c>
    </row>
    <row r="6613" s="1" customFormat="1" spans="1:5">
      <c r="A6613" s="1">
        <v>16785</v>
      </c>
      <c r="B6613" s="1" t="s">
        <v>6616</v>
      </c>
      <c r="C6613" s="1">
        <v>2</v>
      </c>
      <c r="D6613" s="2">
        <v>5.99726021348903</v>
      </c>
      <c r="E6613" s="2">
        <f t="shared" si="103"/>
        <v>0.77795289273151</v>
      </c>
    </row>
    <row r="6614" s="1" customFormat="1" spans="1:5">
      <c r="A6614" s="1">
        <v>16789</v>
      </c>
      <c r="B6614" s="1" t="s">
        <v>6617</v>
      </c>
      <c r="C6614" s="1">
        <v>2</v>
      </c>
      <c r="D6614" s="2">
        <v>4.99980341408115</v>
      </c>
      <c r="E6614" s="2">
        <f t="shared" si="103"/>
        <v>0.69895292876438</v>
      </c>
    </row>
    <row r="6615" s="1" customFormat="1" spans="1:5">
      <c r="A6615" s="1">
        <v>16791</v>
      </c>
      <c r="B6615" s="1" t="s">
        <v>6618</v>
      </c>
      <c r="C6615" s="1">
        <v>2</v>
      </c>
      <c r="D6615" s="2">
        <v>5.03450173363503</v>
      </c>
      <c r="E6615" s="2">
        <f t="shared" si="103"/>
        <v>0.70195649474251</v>
      </c>
    </row>
    <row r="6616" s="1" customFormat="1" spans="1:5">
      <c r="A6616" s="1">
        <v>16793</v>
      </c>
      <c r="B6616" s="1" t="s">
        <v>6619</v>
      </c>
      <c r="C6616" s="1">
        <v>2</v>
      </c>
      <c r="D6616" s="2">
        <v>5.97621225830384</v>
      </c>
      <c r="E6616" s="2">
        <f t="shared" si="103"/>
        <v>0.776426014003635</v>
      </c>
    </row>
    <row r="6617" s="1" customFormat="1" spans="1:5">
      <c r="A6617" s="1">
        <v>16797</v>
      </c>
      <c r="B6617" s="1" t="s">
        <v>6620</v>
      </c>
      <c r="C6617" s="1">
        <v>2</v>
      </c>
      <c r="D6617" s="2">
        <v>4.91710942776956</v>
      </c>
      <c r="E6617" s="2">
        <f t="shared" si="103"/>
        <v>0.691709873400528</v>
      </c>
    </row>
    <row r="6618" s="1" customFormat="1" spans="1:5">
      <c r="A6618" s="1">
        <v>16799</v>
      </c>
      <c r="B6618" s="1" t="s">
        <v>6621</v>
      </c>
      <c r="C6618" s="1">
        <v>2</v>
      </c>
      <c r="D6618" s="2">
        <v>5.85634262266767</v>
      </c>
      <c r="E6618" s="2">
        <f t="shared" si="103"/>
        <v>0.767626476995203</v>
      </c>
    </row>
    <row r="6619" s="1" customFormat="1" spans="1:5">
      <c r="A6619" s="1">
        <v>16800</v>
      </c>
      <c r="B6619" s="1" t="s">
        <v>6622</v>
      </c>
      <c r="C6619" s="1">
        <v>2</v>
      </c>
      <c r="D6619" s="2">
        <v>5.01835185254827</v>
      </c>
      <c r="E6619" s="2">
        <f t="shared" si="103"/>
        <v>0.700561107808229</v>
      </c>
    </row>
    <row r="6620" s="1" customFormat="1" spans="1:5">
      <c r="A6620" s="1">
        <v>16801</v>
      </c>
      <c r="B6620" s="1" t="s">
        <v>6623</v>
      </c>
      <c r="C6620" s="1">
        <v>2</v>
      </c>
      <c r="D6620" s="2">
        <v>5.88238527350774</v>
      </c>
      <c r="E6620" s="2">
        <f t="shared" si="103"/>
        <v>0.769553465713186</v>
      </c>
    </row>
    <row r="6621" s="1" customFormat="1" spans="1:5">
      <c r="A6621" s="1">
        <v>16803</v>
      </c>
      <c r="B6621" s="1" t="s">
        <v>6624</v>
      </c>
      <c r="C6621" s="1">
        <v>2</v>
      </c>
      <c r="D6621" s="2">
        <v>6.43605608646962</v>
      </c>
      <c r="E6621" s="2">
        <f t="shared" si="103"/>
        <v>0.808619820066229</v>
      </c>
    </row>
    <row r="6622" s="1" customFormat="1" spans="1:5">
      <c r="A6622" s="1">
        <v>16804</v>
      </c>
      <c r="B6622" s="1" t="s">
        <v>6625</v>
      </c>
      <c r="C6622" s="1">
        <v>2</v>
      </c>
      <c r="D6622" s="2">
        <v>6.99781552460473</v>
      </c>
      <c r="E6622" s="2">
        <f t="shared" si="103"/>
        <v>0.844962489489812</v>
      </c>
    </row>
    <row r="6623" s="1" customFormat="1" spans="1:5">
      <c r="A6623" s="1">
        <v>16807</v>
      </c>
      <c r="B6623" s="1" t="s">
        <v>6626</v>
      </c>
      <c r="C6623" s="1">
        <v>2</v>
      </c>
      <c r="D6623" s="2">
        <v>5.26809733905773</v>
      </c>
      <c r="E6623" s="2">
        <f t="shared" si="103"/>
        <v>0.721653790857912</v>
      </c>
    </row>
    <row r="6624" s="1" customFormat="1" spans="1:5">
      <c r="A6624" s="1">
        <v>16809</v>
      </c>
      <c r="B6624" s="1" t="s">
        <v>6627</v>
      </c>
      <c r="C6624" s="1">
        <v>2</v>
      </c>
      <c r="D6624" s="2">
        <v>4.06466370257031</v>
      </c>
      <c r="E6624" s="2">
        <f t="shared" si="103"/>
        <v>0.609024619263477</v>
      </c>
    </row>
    <row r="6625" s="1" customFormat="1" spans="1:5">
      <c r="A6625" s="1">
        <v>16810</v>
      </c>
      <c r="B6625" s="1" t="s">
        <v>6628</v>
      </c>
      <c r="C6625" s="1">
        <v>2</v>
      </c>
      <c r="D6625" s="2">
        <v>3.59276229158279</v>
      </c>
      <c r="E6625" s="2">
        <f t="shared" si="103"/>
        <v>0.555428483870663</v>
      </c>
    </row>
    <row r="6626" s="1" customFormat="1" spans="1:5">
      <c r="A6626" s="1">
        <v>16811</v>
      </c>
      <c r="B6626" s="1" t="s">
        <v>6629</v>
      </c>
      <c r="C6626" s="1">
        <v>2</v>
      </c>
      <c r="D6626" s="2">
        <v>6.37675502629756</v>
      </c>
      <c r="E6626" s="2">
        <f t="shared" si="103"/>
        <v>0.80459973315932</v>
      </c>
    </row>
    <row r="6627" s="1" customFormat="1" spans="1:5">
      <c r="A6627" s="1">
        <v>16814</v>
      </c>
      <c r="B6627" s="1" t="s">
        <v>6630</v>
      </c>
      <c r="C6627" s="1">
        <v>2</v>
      </c>
      <c r="D6627" s="2">
        <v>4.81331420271417</v>
      </c>
      <c r="E6627" s="2">
        <f t="shared" si="103"/>
        <v>0.682444212404779</v>
      </c>
    </row>
    <row r="6628" s="1" customFormat="1" spans="1:5">
      <c r="A6628" s="1">
        <v>16815</v>
      </c>
      <c r="B6628" s="1" t="s">
        <v>6631</v>
      </c>
      <c r="C6628" s="1">
        <v>2</v>
      </c>
      <c r="D6628" s="2">
        <v>6.00374570329395</v>
      </c>
      <c r="E6628" s="2">
        <f t="shared" si="103"/>
        <v>0.77842228883521</v>
      </c>
    </row>
    <row r="6629" s="1" customFormat="1" spans="1:5">
      <c r="A6629" s="1">
        <v>16816</v>
      </c>
      <c r="B6629" s="1" t="s">
        <v>6632</v>
      </c>
      <c r="C6629" s="1">
        <v>2</v>
      </c>
      <c r="D6629" s="2">
        <v>6.02761037095948</v>
      </c>
      <c r="E6629" s="2">
        <f t="shared" si="103"/>
        <v>0.780145171444316</v>
      </c>
    </row>
    <row r="6630" s="1" customFormat="1" spans="1:5">
      <c r="A6630" s="1">
        <v>16817</v>
      </c>
      <c r="B6630" s="1" t="s">
        <v>6633</v>
      </c>
      <c r="C6630" s="1">
        <v>2</v>
      </c>
      <c r="D6630" s="2">
        <v>6.99752422882854</v>
      </c>
      <c r="E6630" s="2">
        <f t="shared" si="103"/>
        <v>0.844944410879296</v>
      </c>
    </row>
    <row r="6631" s="1" customFormat="1" spans="1:5">
      <c r="A6631" s="1">
        <v>16820</v>
      </c>
      <c r="B6631" s="1" t="s">
        <v>6634</v>
      </c>
      <c r="C6631" s="1">
        <v>2</v>
      </c>
      <c r="D6631" s="2">
        <v>6.9995096351498</v>
      </c>
      <c r="E6631" s="2">
        <f t="shared" si="103"/>
        <v>0.845067615698806</v>
      </c>
    </row>
    <row r="6632" s="1" customFormat="1" spans="1:5">
      <c r="A6632" s="1">
        <v>16823</v>
      </c>
      <c r="B6632" s="1" t="s">
        <v>6635</v>
      </c>
      <c r="C6632" s="1">
        <v>2</v>
      </c>
      <c r="D6632" s="2">
        <v>3.04469826919027</v>
      </c>
      <c r="E6632" s="2">
        <f t="shared" si="103"/>
        <v>0.483544260345403</v>
      </c>
    </row>
    <row r="6633" s="1" customFormat="1" spans="1:5">
      <c r="A6633" s="1">
        <v>16824</v>
      </c>
      <c r="B6633" s="1" t="s">
        <v>6636</v>
      </c>
      <c r="C6633" s="1">
        <v>2</v>
      </c>
      <c r="D6633" s="2">
        <v>5.09358568085779</v>
      </c>
      <c r="E6633" s="2">
        <f t="shared" si="103"/>
        <v>0.707023615964237</v>
      </c>
    </row>
    <row r="6634" s="1" customFormat="1" spans="1:5">
      <c r="A6634" s="1">
        <v>16825</v>
      </c>
      <c r="B6634" s="1" t="s">
        <v>6637</v>
      </c>
      <c r="C6634" s="1">
        <v>2</v>
      </c>
      <c r="D6634" s="2">
        <v>6.88052049968874</v>
      </c>
      <c r="E6634" s="2">
        <f t="shared" si="103"/>
        <v>0.83762129311811</v>
      </c>
    </row>
    <row r="6635" s="1" customFormat="1" spans="1:5">
      <c r="A6635" s="1">
        <v>16826</v>
      </c>
      <c r="B6635" s="1" t="s">
        <v>6638</v>
      </c>
      <c r="C6635" s="1">
        <v>2</v>
      </c>
      <c r="D6635" s="2">
        <v>5.43771925953648</v>
      </c>
      <c r="E6635" s="2">
        <f t="shared" si="103"/>
        <v>0.735416781923517</v>
      </c>
    </row>
    <row r="6636" s="1" customFormat="1" spans="1:5">
      <c r="A6636" s="1">
        <v>16828</v>
      </c>
      <c r="B6636" s="1" t="s">
        <v>6639</v>
      </c>
      <c r="C6636" s="1">
        <v>2</v>
      </c>
      <c r="D6636" s="2">
        <v>2.88169213529207</v>
      </c>
      <c r="E6636" s="2">
        <f t="shared" si="103"/>
        <v>0.459647581236582</v>
      </c>
    </row>
    <row r="6637" s="1" customFormat="1" spans="1:5">
      <c r="A6637" s="1">
        <v>16830</v>
      </c>
      <c r="B6637" s="1" t="s">
        <v>6640</v>
      </c>
      <c r="C6637" s="1">
        <v>2</v>
      </c>
      <c r="D6637" s="2">
        <v>4.93650347199837</v>
      </c>
      <c r="E6637" s="2">
        <f t="shared" si="103"/>
        <v>0.69341944680315</v>
      </c>
    </row>
    <row r="6638" s="1" customFormat="1" spans="1:5">
      <c r="A6638" s="1">
        <v>16831</v>
      </c>
      <c r="B6638" s="1" t="s">
        <v>6641</v>
      </c>
      <c r="C6638" s="1">
        <v>2</v>
      </c>
      <c r="D6638" s="2">
        <v>6.99937194876749</v>
      </c>
      <c r="E6638" s="2">
        <f t="shared" si="103"/>
        <v>0.84505907266832</v>
      </c>
    </row>
    <row r="6639" s="1" customFormat="1" spans="1:5">
      <c r="A6639" s="1">
        <v>16832</v>
      </c>
      <c r="B6639" s="1" t="s">
        <v>6642</v>
      </c>
      <c r="C6639" s="1">
        <v>2</v>
      </c>
      <c r="D6639" s="2">
        <v>5.1468794555877</v>
      </c>
      <c r="E6639" s="2">
        <f t="shared" si="103"/>
        <v>0.711543996813188</v>
      </c>
    </row>
    <row r="6640" s="1" customFormat="1" spans="1:5">
      <c r="A6640" s="1">
        <v>16834</v>
      </c>
      <c r="B6640" s="1" t="s">
        <v>6643</v>
      </c>
      <c r="C6640" s="1">
        <v>2</v>
      </c>
      <c r="D6640" s="2">
        <v>5.73424640852617</v>
      </c>
      <c r="E6640" s="2">
        <f t="shared" si="103"/>
        <v>0.75847635124805</v>
      </c>
    </row>
    <row r="6641" s="1" customFormat="1" spans="1:5">
      <c r="A6641" s="1">
        <v>16835</v>
      </c>
      <c r="B6641" s="1" t="s">
        <v>6644</v>
      </c>
      <c r="C6641" s="1">
        <v>2</v>
      </c>
      <c r="D6641" s="2">
        <v>5.02927283872867</v>
      </c>
      <c r="E6641" s="2">
        <f t="shared" si="103"/>
        <v>0.70150519679415</v>
      </c>
    </row>
    <row r="6642" s="1" customFormat="1" spans="1:5">
      <c r="A6642" s="1">
        <v>16836</v>
      </c>
      <c r="B6642" s="1" t="s">
        <v>6645</v>
      </c>
      <c r="C6642" s="1">
        <v>2</v>
      </c>
      <c r="D6642" s="2">
        <v>4.66979004034219</v>
      </c>
      <c r="E6642" s="2">
        <f t="shared" si="103"/>
        <v>0.669297354576678</v>
      </c>
    </row>
    <row r="6643" s="1" customFormat="1" spans="1:5">
      <c r="A6643" s="1">
        <v>16839</v>
      </c>
      <c r="B6643" s="1" t="s">
        <v>6646</v>
      </c>
      <c r="C6643" s="1">
        <v>2</v>
      </c>
      <c r="D6643" s="2">
        <v>3.3258559110944</v>
      </c>
      <c r="E6643" s="2">
        <f t="shared" si="103"/>
        <v>0.521903429979073</v>
      </c>
    </row>
    <row r="6644" s="1" customFormat="1" spans="1:5">
      <c r="A6644" s="1">
        <v>16840</v>
      </c>
      <c r="B6644" s="1" t="s">
        <v>6647</v>
      </c>
      <c r="C6644" s="1">
        <v>2</v>
      </c>
      <c r="D6644" s="2">
        <v>5.85623711862363</v>
      </c>
      <c r="E6644" s="2">
        <f t="shared" si="103"/>
        <v>0.767618652958969</v>
      </c>
    </row>
    <row r="6645" s="1" customFormat="1" spans="1:5">
      <c r="A6645" s="1">
        <v>16841</v>
      </c>
      <c r="B6645" s="1" t="s">
        <v>6648</v>
      </c>
      <c r="C6645" s="1">
        <v>2</v>
      </c>
      <c r="D6645" s="2">
        <v>5.95372618011709</v>
      </c>
      <c r="E6645" s="2">
        <f t="shared" si="103"/>
        <v>0.774788856982061</v>
      </c>
    </row>
    <row r="6646" s="1" customFormat="1" spans="1:5">
      <c r="A6646" s="1">
        <v>16842</v>
      </c>
      <c r="B6646" s="1" t="s">
        <v>6649</v>
      </c>
      <c r="C6646" s="1">
        <v>2</v>
      </c>
      <c r="D6646" s="2">
        <v>6.43767778975811</v>
      </c>
      <c r="E6646" s="2">
        <f t="shared" si="103"/>
        <v>0.808729236153275</v>
      </c>
    </row>
    <row r="6647" s="1" customFormat="1" spans="1:5">
      <c r="A6647" s="1">
        <v>16843</v>
      </c>
      <c r="B6647" s="1" t="s">
        <v>6650</v>
      </c>
      <c r="C6647" s="1">
        <v>2</v>
      </c>
      <c r="D6647" s="2">
        <v>4.99980087314953</v>
      </c>
      <c r="E6647" s="2">
        <f t="shared" si="103"/>
        <v>0.698952708053129</v>
      </c>
    </row>
    <row r="6648" s="1" customFormat="1" spans="1:5">
      <c r="A6648" s="1">
        <v>16847</v>
      </c>
      <c r="B6648" s="1" t="s">
        <v>6651</v>
      </c>
      <c r="C6648" s="1">
        <v>2</v>
      </c>
      <c r="D6648" s="2">
        <v>6.8806273952001</v>
      </c>
      <c r="E6648" s="2">
        <f t="shared" si="103"/>
        <v>0.837628040248667</v>
      </c>
    </row>
    <row r="6649" s="1" customFormat="1" spans="1:5">
      <c r="A6649" s="1">
        <v>16849</v>
      </c>
      <c r="B6649" s="1" t="s">
        <v>6652</v>
      </c>
      <c r="C6649" s="1">
        <v>2</v>
      </c>
      <c r="D6649" s="2">
        <v>4.212130967316</v>
      </c>
      <c r="E6649" s="2">
        <f t="shared" si="103"/>
        <v>0.624501866193027</v>
      </c>
    </row>
    <row r="6650" s="1" customFormat="1" spans="1:5">
      <c r="A6650" s="1">
        <v>16854</v>
      </c>
      <c r="B6650" s="1" t="s">
        <v>6653</v>
      </c>
      <c r="C6650" s="1">
        <v>2</v>
      </c>
      <c r="D6650" s="2">
        <v>3.03499805268813</v>
      </c>
      <c r="E6650" s="2">
        <f t="shared" si="103"/>
        <v>0.482158416759853</v>
      </c>
    </row>
    <row r="6651" s="1" customFormat="1" spans="1:5">
      <c r="A6651" s="1">
        <v>16857</v>
      </c>
      <c r="B6651" s="1" t="s">
        <v>6654</v>
      </c>
      <c r="C6651" s="1">
        <v>2</v>
      </c>
      <c r="D6651" s="2">
        <v>6.97700383766359</v>
      </c>
      <c r="E6651" s="2">
        <f t="shared" si="103"/>
        <v>0.843668961860563</v>
      </c>
    </row>
    <row r="6652" s="1" customFormat="1" spans="1:5">
      <c r="A6652" s="1">
        <v>16859</v>
      </c>
      <c r="B6652" s="1" t="s">
        <v>6655</v>
      </c>
      <c r="C6652" s="1">
        <v>2</v>
      </c>
      <c r="D6652" s="2">
        <v>6.96264513227804</v>
      </c>
      <c r="E6652" s="2">
        <f t="shared" si="103"/>
        <v>0.842774260891384</v>
      </c>
    </row>
    <row r="6653" s="1" customFormat="1" spans="1:5">
      <c r="A6653" s="1">
        <v>16863</v>
      </c>
      <c r="B6653" s="1" t="s">
        <v>6656</v>
      </c>
      <c r="C6653" s="1">
        <v>2</v>
      </c>
      <c r="D6653" s="2">
        <v>6.99979508915464</v>
      </c>
      <c r="E6653" s="2">
        <f t="shared" si="103"/>
        <v>0.845085326735404</v>
      </c>
    </row>
    <row r="6654" s="1" customFormat="1" spans="1:5">
      <c r="A6654" s="1">
        <v>16864</v>
      </c>
      <c r="B6654" s="1" t="s">
        <v>6657</v>
      </c>
      <c r="C6654" s="1">
        <v>2</v>
      </c>
      <c r="D6654" s="2">
        <v>5.88471272899994</v>
      </c>
      <c r="E6654" s="2">
        <f t="shared" si="103"/>
        <v>0.769725266966154</v>
      </c>
    </row>
    <row r="6655" s="1" customFormat="1" spans="1:5">
      <c r="A6655" s="1">
        <v>16865</v>
      </c>
      <c r="B6655" s="1" t="s">
        <v>6658</v>
      </c>
      <c r="C6655" s="1">
        <v>2</v>
      </c>
      <c r="D6655" s="2">
        <v>6.99241321782364</v>
      </c>
      <c r="E6655" s="2">
        <f t="shared" si="103"/>
        <v>0.844627085089443</v>
      </c>
    </row>
    <row r="6656" s="1" customFormat="1" spans="1:5">
      <c r="A6656" s="1">
        <v>16866</v>
      </c>
      <c r="B6656" s="1" t="s">
        <v>6659</v>
      </c>
      <c r="C6656" s="1">
        <v>2</v>
      </c>
      <c r="D6656" s="2">
        <v>6.04421951620789</v>
      </c>
      <c r="E6656" s="2">
        <f t="shared" si="103"/>
        <v>0.781340228821613</v>
      </c>
    </row>
    <row r="6657" s="1" customFormat="1" spans="1:5">
      <c r="A6657" s="1">
        <v>16868</v>
      </c>
      <c r="B6657" s="1" t="s">
        <v>6660</v>
      </c>
      <c r="C6657" s="1">
        <v>2</v>
      </c>
      <c r="D6657" s="2">
        <v>6.43239029249648</v>
      </c>
      <c r="E6657" s="2">
        <f t="shared" si="103"/>
        <v>0.808372387844731</v>
      </c>
    </row>
    <row r="6658" s="1" customFormat="1" spans="1:5">
      <c r="A6658" s="1">
        <v>16872</v>
      </c>
      <c r="B6658" s="1" t="s">
        <v>6661</v>
      </c>
      <c r="C6658" s="1">
        <v>2</v>
      </c>
      <c r="D6658" s="2">
        <v>4.5433203663252</v>
      </c>
      <c r="E6658" s="2">
        <f t="shared" si="103"/>
        <v>0.657373361604788</v>
      </c>
    </row>
    <row r="6659" s="1" customFormat="1" spans="1:5">
      <c r="A6659" s="1">
        <v>16876</v>
      </c>
      <c r="B6659" s="1" t="s">
        <v>6662</v>
      </c>
      <c r="C6659" s="1">
        <v>2</v>
      </c>
      <c r="D6659" s="2">
        <v>6.01938428698069</v>
      </c>
      <c r="E6659" s="2">
        <f t="shared" ref="E6659:E6722" si="104">LOG10(D6659)</f>
        <v>0.779552070254128</v>
      </c>
    </row>
    <row r="6660" s="1" customFormat="1" spans="1:5">
      <c r="A6660" s="1">
        <v>16878</v>
      </c>
      <c r="B6660" s="1" t="s">
        <v>6663</v>
      </c>
      <c r="C6660" s="1">
        <v>2</v>
      </c>
      <c r="D6660" s="2">
        <v>4.8155427213735</v>
      </c>
      <c r="E6660" s="2">
        <f t="shared" si="104"/>
        <v>0.682645240082618</v>
      </c>
    </row>
    <row r="6661" s="1" customFormat="1" spans="1:5">
      <c r="A6661" s="1">
        <v>16882</v>
      </c>
      <c r="B6661" s="1" t="s">
        <v>6664</v>
      </c>
      <c r="C6661" s="1">
        <v>2</v>
      </c>
      <c r="D6661" s="2">
        <v>6.04912282374036</v>
      </c>
      <c r="E6661" s="2">
        <f t="shared" si="104"/>
        <v>0.781692402680792</v>
      </c>
    </row>
    <row r="6662" s="1" customFormat="1" spans="1:5">
      <c r="A6662" s="1">
        <v>16885</v>
      </c>
      <c r="B6662" s="1" t="s">
        <v>6665</v>
      </c>
      <c r="C6662" s="1">
        <v>2</v>
      </c>
      <c r="D6662" s="2">
        <v>5.73150860376569</v>
      </c>
      <c r="E6662" s="2">
        <f t="shared" si="104"/>
        <v>0.758268948679039</v>
      </c>
    </row>
    <row r="6663" s="1" customFormat="1" spans="1:5">
      <c r="A6663" s="1">
        <v>16888</v>
      </c>
      <c r="B6663" s="1" t="s">
        <v>6666</v>
      </c>
      <c r="C6663" s="1">
        <v>2</v>
      </c>
      <c r="D6663" s="2">
        <v>6.93987218682017</v>
      </c>
      <c r="E6663" s="2">
        <f t="shared" si="104"/>
        <v>0.841351472029802</v>
      </c>
    </row>
    <row r="6664" s="1" customFormat="1" spans="1:5">
      <c r="A6664" s="1">
        <v>16895</v>
      </c>
      <c r="B6664" s="1" t="s">
        <v>6667</v>
      </c>
      <c r="C6664" s="1">
        <v>2</v>
      </c>
      <c r="D6664" s="2">
        <v>6.90461553829479</v>
      </c>
      <c r="E6664" s="2">
        <f t="shared" si="104"/>
        <v>0.839139501271554</v>
      </c>
    </row>
    <row r="6665" s="1" customFormat="1" spans="1:5">
      <c r="A6665" s="1">
        <v>16899</v>
      </c>
      <c r="B6665" s="1" t="s">
        <v>6668</v>
      </c>
      <c r="C6665" s="1">
        <v>2</v>
      </c>
      <c r="D6665" s="2">
        <v>5.04613333707372</v>
      </c>
      <c r="E6665" s="2">
        <f t="shared" si="104"/>
        <v>0.702958721962428</v>
      </c>
    </row>
    <row r="6666" s="1" customFormat="1" spans="1:5">
      <c r="A6666" s="1">
        <v>16900</v>
      </c>
      <c r="B6666" s="1" t="s">
        <v>6669</v>
      </c>
      <c r="C6666" s="1">
        <v>2</v>
      </c>
      <c r="D6666" s="2">
        <v>5.07183777604924</v>
      </c>
      <c r="E6666" s="2">
        <f t="shared" si="104"/>
        <v>0.705165354082398</v>
      </c>
    </row>
    <row r="6667" s="1" customFormat="1" spans="1:5">
      <c r="A6667" s="1">
        <v>16902</v>
      </c>
      <c r="B6667" s="1" t="s">
        <v>6670</v>
      </c>
      <c r="C6667" s="1">
        <v>2</v>
      </c>
      <c r="D6667" s="2">
        <v>5.68399434290118</v>
      </c>
      <c r="E6667" s="2">
        <f t="shared" si="104"/>
        <v>0.75465363701616</v>
      </c>
    </row>
    <row r="6668" s="1" customFormat="1" spans="1:5">
      <c r="A6668" s="1">
        <v>16904</v>
      </c>
      <c r="B6668" s="1" t="s">
        <v>6671</v>
      </c>
      <c r="C6668" s="1">
        <v>2</v>
      </c>
      <c r="D6668" s="2">
        <v>5.26885185117577</v>
      </c>
      <c r="E6668" s="2">
        <f t="shared" si="104"/>
        <v>0.721715987314217</v>
      </c>
    </row>
    <row r="6669" s="1" customFormat="1" spans="1:5">
      <c r="A6669" s="1">
        <v>16909</v>
      </c>
      <c r="B6669" s="1" t="s">
        <v>6672</v>
      </c>
      <c r="C6669" s="1">
        <v>2</v>
      </c>
      <c r="D6669" s="2">
        <v>5.50344092136295</v>
      </c>
      <c r="E6669" s="2">
        <f t="shared" si="104"/>
        <v>0.740634308748618</v>
      </c>
    </row>
    <row r="6670" s="1" customFormat="1" spans="1:5">
      <c r="A6670" s="1">
        <v>16910</v>
      </c>
      <c r="B6670" s="1" t="s">
        <v>6673</v>
      </c>
      <c r="C6670" s="1">
        <v>2</v>
      </c>
      <c r="D6670" s="2">
        <v>6.3171607437254</v>
      </c>
      <c r="E6670" s="2">
        <f t="shared" si="104"/>
        <v>0.800521927903511</v>
      </c>
    </row>
    <row r="6671" s="1" customFormat="1" spans="1:5">
      <c r="A6671" s="1">
        <v>16912</v>
      </c>
      <c r="B6671" s="1" t="s">
        <v>6674</v>
      </c>
      <c r="C6671" s="1">
        <v>2</v>
      </c>
      <c r="D6671" s="2">
        <v>5.62281437740954</v>
      </c>
      <c r="E6671" s="2">
        <f t="shared" si="104"/>
        <v>0.749953746643427</v>
      </c>
    </row>
    <row r="6672" spans="1:5">
      <c r="A6672" s="1">
        <v>16914</v>
      </c>
      <c r="B6672" s="1" t="s">
        <v>6675</v>
      </c>
      <c r="C6672" s="1">
        <v>2</v>
      </c>
      <c r="D6672" s="2">
        <v>5.03751743226524</v>
      </c>
      <c r="E6672" s="2">
        <f t="shared" si="104"/>
        <v>0.702216562022318</v>
      </c>
    </row>
    <row r="6673" spans="1:5">
      <c r="A6673" s="1">
        <v>16916</v>
      </c>
      <c r="B6673" s="1" t="s">
        <v>6676</v>
      </c>
      <c r="C6673" s="1">
        <v>2</v>
      </c>
      <c r="D6673" s="2">
        <v>5.08951650649815</v>
      </c>
      <c r="E6673" s="2">
        <f t="shared" si="104"/>
        <v>0.706676527222154</v>
      </c>
    </row>
    <row r="6674" spans="1:5">
      <c r="A6674" s="1">
        <v>16917</v>
      </c>
      <c r="B6674" s="1" t="s">
        <v>6677</v>
      </c>
      <c r="C6674" s="1">
        <v>2</v>
      </c>
      <c r="D6674" s="2">
        <v>6.22238116232463</v>
      </c>
      <c r="E6674" s="2">
        <f t="shared" si="104"/>
        <v>0.793956611019563</v>
      </c>
    </row>
    <row r="6675" spans="1:5">
      <c r="A6675" s="1">
        <v>16918</v>
      </c>
      <c r="B6675" s="1" t="s">
        <v>6678</v>
      </c>
      <c r="C6675" s="1">
        <v>2</v>
      </c>
      <c r="D6675" s="2">
        <v>3.61161471173447</v>
      </c>
      <c r="E6675" s="2">
        <f t="shared" si="104"/>
        <v>0.557701413431978</v>
      </c>
    </row>
    <row r="6676" spans="1:5">
      <c r="A6676" s="1">
        <v>16919</v>
      </c>
      <c r="B6676" s="1" t="s">
        <v>6679</v>
      </c>
      <c r="C6676" s="1">
        <v>2</v>
      </c>
      <c r="D6676" s="2">
        <v>6.26858832383051</v>
      </c>
      <c r="E6676" s="2">
        <f t="shared" si="104"/>
        <v>0.797169749411555</v>
      </c>
    </row>
    <row r="6677" spans="1:5">
      <c r="A6677" s="1">
        <v>16924</v>
      </c>
      <c r="B6677" s="1" t="s">
        <v>6680</v>
      </c>
      <c r="C6677" s="1">
        <v>2</v>
      </c>
      <c r="D6677" s="2">
        <v>6.96264434385198</v>
      </c>
      <c r="E6677" s="2">
        <f t="shared" si="104"/>
        <v>0.842774211713363</v>
      </c>
    </row>
    <row r="6678" spans="1:5">
      <c r="A6678" s="1">
        <v>16925</v>
      </c>
      <c r="B6678" s="1" t="s">
        <v>6681</v>
      </c>
      <c r="C6678" s="1">
        <v>2</v>
      </c>
      <c r="D6678" s="2">
        <v>5.99995391462228</v>
      </c>
      <c r="E6678" s="2">
        <f t="shared" si="104"/>
        <v>0.778147914599959</v>
      </c>
    </row>
    <row r="6679" spans="1:5">
      <c r="A6679" s="1">
        <v>16926</v>
      </c>
      <c r="B6679" s="1" t="s">
        <v>6682</v>
      </c>
      <c r="C6679" s="1">
        <v>2</v>
      </c>
      <c r="D6679" s="2">
        <v>5.14687835631303</v>
      </c>
      <c r="E6679" s="2">
        <f t="shared" si="104"/>
        <v>0.711543904056212</v>
      </c>
    </row>
    <row r="6680" spans="1:5">
      <c r="A6680" s="1">
        <v>16928</v>
      </c>
      <c r="B6680" s="1" t="s">
        <v>6683</v>
      </c>
      <c r="C6680" s="1">
        <v>2</v>
      </c>
      <c r="D6680" s="2">
        <v>6.43742893234861</v>
      </c>
      <c r="E6680" s="2">
        <f t="shared" si="104"/>
        <v>0.808712447570147</v>
      </c>
    </row>
    <row r="6681" spans="1:5">
      <c r="A6681" s="1">
        <v>16929</v>
      </c>
      <c r="B6681" s="1" t="s">
        <v>6684</v>
      </c>
      <c r="C6681" s="1">
        <v>2</v>
      </c>
      <c r="D6681" s="2">
        <v>6.99973636210919</v>
      </c>
      <c r="E6681" s="2">
        <f t="shared" si="104"/>
        <v>0.845081683066061</v>
      </c>
    </row>
    <row r="6682" spans="1:5">
      <c r="A6682" s="1">
        <v>16930</v>
      </c>
      <c r="B6682" s="1" t="s">
        <v>6685</v>
      </c>
      <c r="C6682" s="1">
        <v>2</v>
      </c>
      <c r="D6682" s="2">
        <v>6.43724958007384</v>
      </c>
      <c r="E6682" s="2">
        <f t="shared" si="104"/>
        <v>0.808700347585953</v>
      </c>
    </row>
    <row r="6683" spans="1:5">
      <c r="A6683" s="1">
        <v>16931</v>
      </c>
      <c r="B6683" s="1" t="s">
        <v>6686</v>
      </c>
      <c r="C6683" s="1">
        <v>2</v>
      </c>
      <c r="D6683" s="2">
        <v>5.65155564373015</v>
      </c>
      <c r="E6683" s="2">
        <f t="shared" si="104"/>
        <v>0.75216800790716</v>
      </c>
    </row>
    <row r="6684" spans="1:5">
      <c r="A6684" s="1">
        <v>16933</v>
      </c>
      <c r="B6684" s="1" t="s">
        <v>6687</v>
      </c>
      <c r="C6684" s="1">
        <v>2</v>
      </c>
      <c r="D6684" s="2">
        <v>6.99981935811188</v>
      </c>
      <c r="E6684" s="2">
        <f t="shared" si="104"/>
        <v>0.845086832473187</v>
      </c>
    </row>
    <row r="6685" spans="1:5">
      <c r="A6685" s="1">
        <v>16935</v>
      </c>
      <c r="B6685" s="1" t="s">
        <v>6688</v>
      </c>
      <c r="C6685" s="1">
        <v>2</v>
      </c>
      <c r="D6685" s="2">
        <v>5.99998742004195</v>
      </c>
      <c r="E6685" s="2">
        <f t="shared" si="104"/>
        <v>0.778150339814962</v>
      </c>
    </row>
    <row r="6686" spans="1:5">
      <c r="A6686" s="1">
        <v>16936</v>
      </c>
      <c r="B6686" s="1" t="s">
        <v>6689</v>
      </c>
      <c r="C6686" s="1">
        <v>2</v>
      </c>
      <c r="D6686" s="2">
        <v>5.77893704059379</v>
      </c>
      <c r="E6686" s="2">
        <f t="shared" si="104"/>
        <v>0.76184796301256</v>
      </c>
    </row>
    <row r="6687" spans="1:5">
      <c r="A6687" s="1">
        <v>16942</v>
      </c>
      <c r="B6687" s="1" t="s">
        <v>6690</v>
      </c>
      <c r="C6687" s="1">
        <v>2</v>
      </c>
      <c r="D6687" s="2">
        <v>4.95729375268844</v>
      </c>
      <c r="E6687" s="2">
        <f t="shared" si="104"/>
        <v>0.695244654509694</v>
      </c>
    </row>
    <row r="6688" spans="1:5">
      <c r="A6688" s="1">
        <v>16943</v>
      </c>
      <c r="B6688" s="1" t="s">
        <v>6691</v>
      </c>
      <c r="C6688" s="1">
        <v>2</v>
      </c>
      <c r="D6688" s="2">
        <v>4.41916740132327</v>
      </c>
      <c r="E6688" s="2">
        <f t="shared" si="104"/>
        <v>0.645340453269455</v>
      </c>
    </row>
    <row r="6689" spans="1:5">
      <c r="A6689" s="1">
        <v>16947</v>
      </c>
      <c r="B6689" s="1" t="s">
        <v>6692</v>
      </c>
      <c r="C6689" s="1">
        <v>2</v>
      </c>
      <c r="D6689" s="2">
        <v>5.94191628889905</v>
      </c>
      <c r="E6689" s="2">
        <f t="shared" si="104"/>
        <v>0.773926529068906</v>
      </c>
    </row>
    <row r="6690" spans="1:5">
      <c r="A6690" s="1">
        <v>16948</v>
      </c>
      <c r="B6690" s="1" t="s">
        <v>6693</v>
      </c>
      <c r="C6690" s="1">
        <v>2</v>
      </c>
      <c r="D6690" s="2">
        <v>6.81740059461815</v>
      </c>
      <c r="E6690" s="2">
        <f t="shared" si="104"/>
        <v>0.833618814156968</v>
      </c>
    </row>
    <row r="6691" spans="1:5">
      <c r="A6691" s="1">
        <v>16954</v>
      </c>
      <c r="B6691" s="1" t="s">
        <v>6694</v>
      </c>
      <c r="C6691" s="1">
        <v>2</v>
      </c>
      <c r="D6691" s="2">
        <v>4.94259426606376</v>
      </c>
      <c r="E6691" s="2">
        <f t="shared" si="104"/>
        <v>0.693954961008658</v>
      </c>
    </row>
    <row r="6692" spans="1:5">
      <c r="A6692" s="1">
        <v>16957</v>
      </c>
      <c r="B6692" s="1" t="s">
        <v>6695</v>
      </c>
      <c r="C6692" s="1">
        <v>2</v>
      </c>
      <c r="D6692" s="2">
        <v>3.40690571527589</v>
      </c>
      <c r="E6692" s="2">
        <f t="shared" si="104"/>
        <v>0.532360114811786</v>
      </c>
    </row>
    <row r="6693" spans="1:5">
      <c r="A6693" s="1">
        <v>16959</v>
      </c>
      <c r="B6693" s="1" t="s">
        <v>6696</v>
      </c>
      <c r="C6693" s="1">
        <v>2</v>
      </c>
      <c r="D6693" s="2">
        <v>5.88656117108385</v>
      </c>
      <c r="E6693" s="2">
        <f t="shared" si="104"/>
        <v>0.769861661414295</v>
      </c>
    </row>
    <row r="6694" spans="1:5">
      <c r="A6694" s="1">
        <v>16964</v>
      </c>
      <c r="B6694" s="1" t="s">
        <v>6697</v>
      </c>
      <c r="C6694" s="1">
        <v>2</v>
      </c>
      <c r="D6694" s="2">
        <v>6.08443379363342</v>
      </c>
      <c r="E6694" s="2">
        <f t="shared" si="104"/>
        <v>0.784220169790112</v>
      </c>
    </row>
    <row r="6695" spans="1:5">
      <c r="A6695" s="1">
        <v>16971</v>
      </c>
      <c r="B6695" s="1" t="s">
        <v>6698</v>
      </c>
      <c r="C6695" s="1">
        <v>2</v>
      </c>
      <c r="D6695" s="2">
        <v>5.43817290249942</v>
      </c>
      <c r="E6695" s="2">
        <f t="shared" si="104"/>
        <v>0.735453011527993</v>
      </c>
    </row>
    <row r="6696" spans="1:5">
      <c r="A6696" s="1">
        <v>16973</v>
      </c>
      <c r="B6696" s="1" t="s">
        <v>6699</v>
      </c>
      <c r="C6696" s="1">
        <v>2</v>
      </c>
      <c r="D6696" s="2">
        <v>5.78005515924476</v>
      </c>
      <c r="E6696" s="2">
        <f t="shared" si="104"/>
        <v>0.761931982925948</v>
      </c>
    </row>
    <row r="6697" spans="1:5">
      <c r="A6697" s="1">
        <v>16975</v>
      </c>
      <c r="B6697" s="1" t="s">
        <v>6700</v>
      </c>
      <c r="C6697" s="1">
        <v>2</v>
      </c>
      <c r="D6697" s="2">
        <v>5.93263651792102</v>
      </c>
      <c r="E6697" s="2">
        <f t="shared" si="104"/>
        <v>0.773247740702713</v>
      </c>
    </row>
    <row r="6698" spans="1:5">
      <c r="A6698" s="1">
        <v>16976</v>
      </c>
      <c r="B6698" s="1" t="s">
        <v>6701</v>
      </c>
      <c r="C6698" s="1">
        <v>2</v>
      </c>
      <c r="D6698" s="2">
        <v>5.37632198485484</v>
      </c>
      <c r="E6698" s="2">
        <f t="shared" si="104"/>
        <v>0.730485270473275</v>
      </c>
    </row>
    <row r="6699" spans="1:5">
      <c r="A6699" s="1">
        <v>16977</v>
      </c>
      <c r="B6699" s="1" t="s">
        <v>6702</v>
      </c>
      <c r="C6699" s="1">
        <v>2</v>
      </c>
      <c r="D6699" s="2">
        <v>5.82564059223894</v>
      </c>
      <c r="E6699" s="2">
        <f t="shared" si="104"/>
        <v>0.76534368770288</v>
      </c>
    </row>
    <row r="6700" spans="1:5">
      <c r="A6700" s="1">
        <v>16978</v>
      </c>
      <c r="B6700" s="1" t="s">
        <v>6703</v>
      </c>
      <c r="C6700" s="1">
        <v>2</v>
      </c>
      <c r="D6700" s="2">
        <v>5.01190208570196</v>
      </c>
      <c r="E6700" s="2">
        <f t="shared" si="104"/>
        <v>0.700002577873845</v>
      </c>
    </row>
    <row r="6701" spans="1:5">
      <c r="A6701" s="1">
        <v>16979</v>
      </c>
      <c r="B6701" s="1" t="s">
        <v>6704</v>
      </c>
      <c r="C6701" s="1">
        <v>2</v>
      </c>
      <c r="D6701" s="2">
        <v>5.73249852604936</v>
      </c>
      <c r="E6701" s="2">
        <f t="shared" si="104"/>
        <v>0.758343951735389</v>
      </c>
    </row>
    <row r="6702" spans="1:5">
      <c r="A6702" s="1">
        <v>16983</v>
      </c>
      <c r="B6702" s="1" t="s">
        <v>6705</v>
      </c>
      <c r="C6702" s="1">
        <v>2</v>
      </c>
      <c r="D6702" s="2">
        <v>5.95448363578085</v>
      </c>
      <c r="E6702" s="2">
        <f t="shared" si="104"/>
        <v>0.774844106061576</v>
      </c>
    </row>
    <row r="6703" spans="1:5">
      <c r="A6703" s="1">
        <v>16986</v>
      </c>
      <c r="B6703" s="1" t="s">
        <v>6706</v>
      </c>
      <c r="C6703" s="1">
        <v>2</v>
      </c>
      <c r="D6703" s="2">
        <v>6.5616900873246</v>
      </c>
      <c r="E6703" s="2">
        <f t="shared" si="104"/>
        <v>0.817015714537805</v>
      </c>
    </row>
    <row r="6704" s="1" customFormat="1" spans="1:5">
      <c r="A6704" s="1">
        <v>16990</v>
      </c>
      <c r="B6704" s="1" t="s">
        <v>6707</v>
      </c>
      <c r="C6704" s="1">
        <v>2</v>
      </c>
      <c r="D6704" s="2">
        <v>5.88221727603076</v>
      </c>
      <c r="E6704" s="2">
        <f t="shared" si="104"/>
        <v>0.769541062340114</v>
      </c>
    </row>
    <row r="6705" s="1" customFormat="1" spans="1:5">
      <c r="A6705" s="1">
        <v>16993</v>
      </c>
      <c r="B6705" s="1" t="s">
        <v>6708</v>
      </c>
      <c r="C6705" s="1">
        <v>2</v>
      </c>
      <c r="D6705" s="2">
        <v>6.622186057359</v>
      </c>
      <c r="E6705" s="2">
        <f t="shared" si="104"/>
        <v>0.821001378552744</v>
      </c>
    </row>
    <row r="6706" s="1" customFormat="1" spans="1:5">
      <c r="A6706" s="1">
        <v>16997</v>
      </c>
      <c r="B6706" s="1" t="s">
        <v>6709</v>
      </c>
      <c r="C6706" s="1">
        <v>2</v>
      </c>
      <c r="D6706" s="2">
        <v>6.18003452588401</v>
      </c>
      <c r="E6706" s="2">
        <f t="shared" si="104"/>
        <v>0.790990901360503</v>
      </c>
    </row>
    <row r="6707" s="1" customFormat="1" spans="1:5">
      <c r="A6707" s="1">
        <v>17002</v>
      </c>
      <c r="B6707" s="1" t="s">
        <v>6710</v>
      </c>
      <c r="C6707" s="1">
        <v>2</v>
      </c>
      <c r="D6707" s="2">
        <v>6.99477844849554</v>
      </c>
      <c r="E6707" s="2">
        <f t="shared" si="104"/>
        <v>0.844773963271072</v>
      </c>
    </row>
    <row r="6708" s="1" customFormat="1" spans="1:5">
      <c r="A6708" s="1">
        <v>17003</v>
      </c>
      <c r="B6708" s="1" t="s">
        <v>6711</v>
      </c>
      <c r="C6708" s="1">
        <v>2</v>
      </c>
      <c r="D6708" s="2">
        <v>5.68028070793407</v>
      </c>
      <c r="E6708" s="2">
        <f t="shared" si="104"/>
        <v>0.75436979819244</v>
      </c>
    </row>
    <row r="6709" s="1" customFormat="1" spans="1:5">
      <c r="A6709" s="1">
        <v>17006</v>
      </c>
      <c r="B6709" s="1" t="s">
        <v>6712</v>
      </c>
      <c r="C6709" s="1">
        <v>2</v>
      </c>
      <c r="D6709" s="2">
        <v>6.90445246464342</v>
      </c>
      <c r="E6709" s="2">
        <f t="shared" si="104"/>
        <v>0.839129243955576</v>
      </c>
    </row>
    <row r="6710" s="1" customFormat="1" spans="1:5">
      <c r="A6710" s="1">
        <v>17008</v>
      </c>
      <c r="B6710" s="1" t="s">
        <v>6713</v>
      </c>
      <c r="C6710" s="1">
        <v>2</v>
      </c>
      <c r="D6710" s="2">
        <v>5.98840668143479</v>
      </c>
      <c r="E6710" s="2">
        <f t="shared" si="104"/>
        <v>0.777311286244435</v>
      </c>
    </row>
    <row r="6711" s="1" customFormat="1" spans="1:5">
      <c r="A6711" s="1">
        <v>17010</v>
      </c>
      <c r="B6711" s="1" t="s">
        <v>6714</v>
      </c>
      <c r="C6711" s="1">
        <v>2</v>
      </c>
      <c r="D6711" s="2">
        <v>4.99996557752289</v>
      </c>
      <c r="E6711" s="2">
        <f t="shared" si="104"/>
        <v>0.698967014427354</v>
      </c>
    </row>
    <row r="6712" s="1" customFormat="1" spans="1:5">
      <c r="A6712" s="1">
        <v>17012</v>
      </c>
      <c r="B6712" s="1" t="s">
        <v>6715</v>
      </c>
      <c r="C6712" s="1">
        <v>2</v>
      </c>
      <c r="D6712" s="2">
        <v>6.99142023782177</v>
      </c>
      <c r="E6712" s="2">
        <f t="shared" si="104"/>
        <v>0.844565407333119</v>
      </c>
    </row>
    <row r="6713" s="1" customFormat="1" spans="1:5">
      <c r="A6713" s="1">
        <v>17013</v>
      </c>
      <c r="B6713" s="1" t="s">
        <v>6716</v>
      </c>
      <c r="C6713" s="1">
        <v>2</v>
      </c>
      <c r="D6713" s="2">
        <v>6.26858832383051</v>
      </c>
      <c r="E6713" s="2">
        <f t="shared" si="104"/>
        <v>0.797169749411555</v>
      </c>
    </row>
    <row r="6714" s="1" customFormat="1" spans="1:5">
      <c r="A6714" s="1">
        <v>17017</v>
      </c>
      <c r="B6714" s="1" t="s">
        <v>6717</v>
      </c>
      <c r="C6714" s="1">
        <v>2</v>
      </c>
      <c r="D6714" s="2">
        <v>5.97948277895105</v>
      </c>
      <c r="E6714" s="2">
        <f t="shared" si="104"/>
        <v>0.776663619446235</v>
      </c>
    </row>
    <row r="6715" s="1" customFormat="1" spans="1:5">
      <c r="A6715" s="1">
        <v>17018</v>
      </c>
      <c r="B6715" s="1" t="s">
        <v>6718</v>
      </c>
      <c r="C6715" s="1">
        <v>2</v>
      </c>
      <c r="D6715" s="2">
        <v>5.01194362076239</v>
      </c>
      <c r="E6715" s="2">
        <f t="shared" si="104"/>
        <v>0.70000617698103</v>
      </c>
    </row>
    <row r="6716" s="1" customFormat="1" spans="1:5">
      <c r="A6716" s="1">
        <v>17019</v>
      </c>
      <c r="B6716" s="1" t="s">
        <v>6719</v>
      </c>
      <c r="C6716" s="1">
        <v>2</v>
      </c>
      <c r="D6716" s="2">
        <v>6.00078022668269</v>
      </c>
      <c r="E6716" s="2">
        <f t="shared" si="104"/>
        <v>0.778207721402528</v>
      </c>
    </row>
    <row r="6717" s="1" customFormat="1" spans="1:5">
      <c r="A6717" s="1">
        <v>17025</v>
      </c>
      <c r="B6717" s="1" t="s">
        <v>6720</v>
      </c>
      <c r="C6717" s="1">
        <v>2</v>
      </c>
      <c r="D6717" s="2">
        <v>6.3774565905718</v>
      </c>
      <c r="E6717" s="2">
        <f t="shared" si="104"/>
        <v>0.804647511180018</v>
      </c>
    </row>
    <row r="6718" s="1" customFormat="1" spans="1:5">
      <c r="A6718" s="1">
        <v>17026</v>
      </c>
      <c r="B6718" s="1" t="s">
        <v>6721</v>
      </c>
      <c r="C6718" s="1">
        <v>2</v>
      </c>
      <c r="D6718" s="2">
        <v>6.99951046900255</v>
      </c>
      <c r="E6718" s="2">
        <f t="shared" si="104"/>
        <v>0.845067667436377</v>
      </c>
    </row>
    <row r="6719" s="1" customFormat="1" spans="1:5">
      <c r="A6719" s="1">
        <v>17027</v>
      </c>
      <c r="B6719" s="1" t="s">
        <v>6722</v>
      </c>
      <c r="C6719" s="1">
        <v>2</v>
      </c>
      <c r="D6719" s="2">
        <v>6.32032384992213</v>
      </c>
      <c r="E6719" s="2">
        <f t="shared" si="104"/>
        <v>0.800739331863202</v>
      </c>
    </row>
    <row r="6720" s="1" customFormat="1" spans="1:5">
      <c r="A6720" s="1">
        <v>17028</v>
      </c>
      <c r="B6720" s="1" t="s">
        <v>6723</v>
      </c>
      <c r="C6720" s="1">
        <v>2</v>
      </c>
      <c r="D6720" s="2">
        <v>4.99995688479212</v>
      </c>
      <c r="E6720" s="2">
        <f t="shared" si="104"/>
        <v>0.698966259380499</v>
      </c>
    </row>
    <row r="6721" s="1" customFormat="1" spans="1:5">
      <c r="A6721" s="1">
        <v>17029</v>
      </c>
      <c r="B6721" s="1" t="s">
        <v>6724</v>
      </c>
      <c r="C6721" s="1">
        <v>2</v>
      </c>
      <c r="D6721" s="2">
        <v>4.72486252404406</v>
      </c>
      <c r="E6721" s="2">
        <f t="shared" si="104"/>
        <v>0.674389176672234</v>
      </c>
    </row>
    <row r="6722" s="1" customFormat="1" spans="1:5">
      <c r="A6722" s="1">
        <v>17031</v>
      </c>
      <c r="B6722" s="1" t="s">
        <v>6725</v>
      </c>
      <c r="C6722" s="1">
        <v>2</v>
      </c>
      <c r="D6722" s="2">
        <v>6.92409032062288</v>
      </c>
      <c r="E6722" s="2">
        <f t="shared" si="104"/>
        <v>0.840362724352443</v>
      </c>
    </row>
    <row r="6723" s="1" customFormat="1" spans="1:5">
      <c r="A6723" s="1">
        <v>17034</v>
      </c>
      <c r="B6723" s="1" t="s">
        <v>6726</v>
      </c>
      <c r="C6723" s="1">
        <v>2</v>
      </c>
      <c r="D6723" s="2">
        <v>5.18120086740506</v>
      </c>
      <c r="E6723" s="2">
        <f t="shared" ref="E6723:E6786" si="105">LOG10(D6723)</f>
        <v>0.714430429560735</v>
      </c>
    </row>
    <row r="6724" s="1" customFormat="1" spans="1:5">
      <c r="A6724" s="1">
        <v>17037</v>
      </c>
      <c r="B6724" s="1" t="s">
        <v>6727</v>
      </c>
      <c r="C6724" s="1">
        <v>2</v>
      </c>
      <c r="D6724" s="2">
        <v>3.95806885801124</v>
      </c>
      <c r="E6724" s="2">
        <f t="shared" si="105"/>
        <v>0.597483345300946</v>
      </c>
    </row>
    <row r="6725" s="1" customFormat="1" spans="1:5">
      <c r="A6725" s="1">
        <v>17038</v>
      </c>
      <c r="B6725" s="1" t="s">
        <v>6728</v>
      </c>
      <c r="C6725" s="1">
        <v>2</v>
      </c>
      <c r="D6725" s="2">
        <v>6.97966039897587</v>
      </c>
      <c r="E6725" s="2">
        <f t="shared" si="105"/>
        <v>0.843834292187801</v>
      </c>
    </row>
    <row r="6726" s="1" customFormat="1" spans="1:5">
      <c r="A6726" s="1">
        <v>17039</v>
      </c>
      <c r="B6726" s="1" t="s">
        <v>6729</v>
      </c>
      <c r="C6726" s="1">
        <v>2</v>
      </c>
      <c r="D6726" s="2">
        <v>6.13253830540613</v>
      </c>
      <c r="E6726" s="2">
        <f t="shared" si="105"/>
        <v>0.787640269601547</v>
      </c>
    </row>
    <row r="6727" s="1" customFormat="1" spans="1:5">
      <c r="A6727" s="1">
        <v>17040</v>
      </c>
      <c r="B6727" s="1" t="s">
        <v>6730</v>
      </c>
      <c r="C6727" s="1">
        <v>2</v>
      </c>
      <c r="D6727" s="2">
        <v>6.99241652715808</v>
      </c>
      <c r="E6727" s="2">
        <f t="shared" si="105"/>
        <v>0.84462729063012</v>
      </c>
    </row>
    <row r="6728" s="1" customFormat="1" spans="1:5">
      <c r="A6728" s="1">
        <v>17041</v>
      </c>
      <c r="B6728" s="1" t="s">
        <v>6731</v>
      </c>
      <c r="C6728" s="1">
        <v>2</v>
      </c>
      <c r="D6728" s="2">
        <v>5.37770580407544</v>
      </c>
      <c r="E6728" s="2">
        <f t="shared" si="105"/>
        <v>0.730597039768756</v>
      </c>
    </row>
    <row r="6729" s="1" customFormat="1" spans="1:5">
      <c r="A6729" s="1">
        <v>17042</v>
      </c>
      <c r="B6729" s="1" t="s">
        <v>6732</v>
      </c>
      <c r="C6729" s="1">
        <v>2</v>
      </c>
      <c r="D6729" s="2">
        <v>5.07061625719931</v>
      </c>
      <c r="E6729" s="2">
        <f t="shared" si="105"/>
        <v>0.705060744508247</v>
      </c>
    </row>
    <row r="6730" s="1" customFormat="1" spans="1:5">
      <c r="A6730" s="1">
        <v>17044</v>
      </c>
      <c r="B6730" s="1" t="s">
        <v>6733</v>
      </c>
      <c r="C6730" s="1">
        <v>2</v>
      </c>
      <c r="D6730" s="2">
        <v>6.11818390592833</v>
      </c>
      <c r="E6730" s="2">
        <f t="shared" si="105"/>
        <v>0.786622527262824</v>
      </c>
    </row>
    <row r="6731" s="1" customFormat="1" spans="1:5">
      <c r="A6731" s="1">
        <v>17045</v>
      </c>
      <c r="B6731" s="1" t="s">
        <v>6734</v>
      </c>
      <c r="C6731" s="1">
        <v>2</v>
      </c>
      <c r="D6731" s="2">
        <v>5.37777795489583</v>
      </c>
      <c r="E6731" s="2">
        <f t="shared" si="105"/>
        <v>0.730602866508652</v>
      </c>
    </row>
    <row r="6732" s="1" customFormat="1" spans="1:5">
      <c r="A6732" s="1">
        <v>17046</v>
      </c>
      <c r="B6732" s="1" t="s">
        <v>6735</v>
      </c>
      <c r="C6732" s="1">
        <v>2</v>
      </c>
      <c r="D6732" s="2">
        <v>6.13726750457445</v>
      </c>
      <c r="E6732" s="2">
        <f t="shared" si="105"/>
        <v>0.787975053254383</v>
      </c>
    </row>
    <row r="6733" s="1" customFormat="1" spans="1:5">
      <c r="A6733" s="1">
        <v>17047</v>
      </c>
      <c r="B6733" s="1" t="s">
        <v>6736</v>
      </c>
      <c r="C6733" s="1">
        <v>2</v>
      </c>
      <c r="D6733" s="2">
        <v>6.14657689273735</v>
      </c>
      <c r="E6733" s="2">
        <f t="shared" si="105"/>
        <v>0.788633318949113</v>
      </c>
    </row>
    <row r="6734" s="1" customFormat="1" spans="1:5">
      <c r="A6734" s="1">
        <v>17050</v>
      </c>
      <c r="B6734" s="1" t="s">
        <v>6737</v>
      </c>
      <c r="C6734" s="1">
        <v>2</v>
      </c>
      <c r="D6734" s="2">
        <v>5.43084173724189</v>
      </c>
      <c r="E6734" s="2">
        <f t="shared" si="105"/>
        <v>0.734867146993693</v>
      </c>
    </row>
    <row r="6735" s="1" customFormat="1" spans="1:5">
      <c r="A6735" s="1">
        <v>17053</v>
      </c>
      <c r="B6735" s="1" t="s">
        <v>6738</v>
      </c>
      <c r="C6735" s="1">
        <v>2</v>
      </c>
      <c r="D6735" s="2">
        <v>6.07954066795832</v>
      </c>
      <c r="E6735" s="2">
        <f t="shared" si="105"/>
        <v>0.783870767939379</v>
      </c>
    </row>
    <row r="6736" s="1" customFormat="1" spans="1:5">
      <c r="A6736" s="1">
        <v>17057</v>
      </c>
      <c r="B6736" s="1" t="s">
        <v>6739</v>
      </c>
      <c r="C6736" s="1">
        <v>2</v>
      </c>
      <c r="D6736" s="2">
        <v>6.49813666789946</v>
      </c>
      <c r="E6736" s="2">
        <f t="shared" si="105"/>
        <v>0.81278884112568</v>
      </c>
    </row>
    <row r="6737" s="1" customFormat="1" spans="1:5">
      <c r="A6737" s="1">
        <v>17058</v>
      </c>
      <c r="B6737" s="1" t="s">
        <v>6740</v>
      </c>
      <c r="C6737" s="1">
        <v>2</v>
      </c>
      <c r="D6737" s="2">
        <v>6.00127661220069</v>
      </c>
      <c r="E6737" s="2">
        <f t="shared" si="105"/>
        <v>0.778243644827051</v>
      </c>
    </row>
    <row r="6738" s="1" customFormat="1" spans="1:5">
      <c r="A6738" s="1">
        <v>17061</v>
      </c>
      <c r="B6738" s="1" t="s">
        <v>6741</v>
      </c>
      <c r="C6738" s="1">
        <v>2</v>
      </c>
      <c r="D6738" s="2">
        <v>4.91077667558488</v>
      </c>
      <c r="E6738" s="2">
        <f t="shared" si="105"/>
        <v>0.691150184433686</v>
      </c>
    </row>
    <row r="6739" s="1" customFormat="1" spans="1:5">
      <c r="A6739" s="1">
        <v>17062</v>
      </c>
      <c r="B6739" s="1" t="s">
        <v>6742</v>
      </c>
      <c r="C6739" s="1">
        <v>2</v>
      </c>
      <c r="D6739" s="2">
        <v>3.1124257691182</v>
      </c>
      <c r="E6739" s="2">
        <f t="shared" si="105"/>
        <v>0.493099002369886</v>
      </c>
    </row>
    <row r="6740" s="1" customFormat="1" spans="1:5">
      <c r="A6740" s="1">
        <v>17065</v>
      </c>
      <c r="B6740" s="1" t="s">
        <v>6743</v>
      </c>
      <c r="C6740" s="1">
        <v>2</v>
      </c>
      <c r="D6740" s="2">
        <v>4.61541322602141</v>
      </c>
      <c r="E6740" s="2">
        <f t="shared" si="105"/>
        <v>0.664210590247494</v>
      </c>
    </row>
    <row r="6741" s="1" customFormat="1" spans="1:5">
      <c r="A6741" s="1">
        <v>17067</v>
      </c>
      <c r="B6741" s="1" t="s">
        <v>6744</v>
      </c>
      <c r="C6741" s="1">
        <v>2</v>
      </c>
      <c r="D6741" s="2">
        <v>4.98996651009218</v>
      </c>
      <c r="E6741" s="2">
        <f t="shared" si="105"/>
        <v>0.698097630887724</v>
      </c>
    </row>
    <row r="6742" s="1" customFormat="1" spans="1:5">
      <c r="A6742" s="1">
        <v>17068</v>
      </c>
      <c r="B6742" s="1" t="s">
        <v>6745</v>
      </c>
      <c r="C6742" s="1">
        <v>2</v>
      </c>
      <c r="D6742" s="2">
        <v>6.93984192435706</v>
      </c>
      <c r="E6742" s="2">
        <f t="shared" si="105"/>
        <v>0.84134957821259</v>
      </c>
    </row>
    <row r="6743" s="1" customFormat="1" spans="1:5">
      <c r="A6743" s="1">
        <v>17071</v>
      </c>
      <c r="B6743" s="1" t="s">
        <v>6746</v>
      </c>
      <c r="C6743" s="1">
        <v>2</v>
      </c>
      <c r="D6743" s="2">
        <v>3.90857839686584</v>
      </c>
      <c r="E6743" s="2">
        <f t="shared" si="105"/>
        <v>0.592018827303697</v>
      </c>
    </row>
    <row r="6744" s="1" customFormat="1" spans="1:5">
      <c r="A6744" s="1">
        <v>17072</v>
      </c>
      <c r="B6744" s="1" t="s">
        <v>6747</v>
      </c>
      <c r="C6744" s="1">
        <v>2</v>
      </c>
      <c r="D6744" s="2">
        <v>6.5620044420786</v>
      </c>
      <c r="E6744" s="2">
        <f t="shared" si="105"/>
        <v>0.817036520041125</v>
      </c>
    </row>
    <row r="6745" s="1" customFormat="1" spans="1:5">
      <c r="A6745" s="1">
        <v>17074</v>
      </c>
      <c r="B6745" s="1" t="s">
        <v>6748</v>
      </c>
      <c r="C6745" s="1">
        <v>2</v>
      </c>
      <c r="D6745" s="2">
        <v>6.04625820220877</v>
      </c>
      <c r="E6745" s="2">
        <f t="shared" si="105"/>
        <v>0.781486689550383</v>
      </c>
    </row>
    <row r="6746" s="1" customFormat="1" spans="1:5">
      <c r="A6746" s="1">
        <v>17075</v>
      </c>
      <c r="B6746" s="1" t="s">
        <v>6749</v>
      </c>
      <c r="C6746" s="1">
        <v>2</v>
      </c>
      <c r="D6746" s="2">
        <v>5.98458991964302</v>
      </c>
      <c r="E6746" s="2">
        <f t="shared" si="105"/>
        <v>0.777034396724412</v>
      </c>
    </row>
    <row r="6747" s="1" customFormat="1" spans="1:5">
      <c r="A6747" s="1">
        <v>17078</v>
      </c>
      <c r="B6747" s="1" t="s">
        <v>6750</v>
      </c>
      <c r="C6747" s="1">
        <v>2</v>
      </c>
      <c r="D6747" s="2">
        <v>5.03510659123398</v>
      </c>
      <c r="E6747" s="2">
        <f t="shared" si="105"/>
        <v>0.702008668830996</v>
      </c>
    </row>
    <row r="6748" s="1" customFormat="1" spans="1:5">
      <c r="A6748" s="1">
        <v>17079</v>
      </c>
      <c r="B6748" s="1" t="s">
        <v>6751</v>
      </c>
      <c r="C6748" s="1">
        <v>2</v>
      </c>
      <c r="D6748" s="2">
        <v>4.31109095961954</v>
      </c>
      <c r="E6748" s="2">
        <f t="shared" si="105"/>
        <v>0.634587186120903</v>
      </c>
    </row>
    <row r="6749" s="1" customFormat="1" spans="1:5">
      <c r="A6749" s="1">
        <v>17083</v>
      </c>
      <c r="B6749" s="1" t="s">
        <v>6752</v>
      </c>
      <c r="C6749" s="1">
        <v>2</v>
      </c>
      <c r="D6749" s="2">
        <v>4.72501425172479</v>
      </c>
      <c r="E6749" s="2">
        <f t="shared" si="105"/>
        <v>0.674403122778848</v>
      </c>
    </row>
    <row r="6750" s="1" customFormat="1" spans="1:5">
      <c r="A6750" s="1">
        <v>17084</v>
      </c>
      <c r="B6750" s="1" t="s">
        <v>6753</v>
      </c>
      <c r="C6750" s="1">
        <v>2</v>
      </c>
      <c r="D6750" s="2">
        <v>2.62240667323839</v>
      </c>
      <c r="E6750" s="2">
        <f t="shared" si="105"/>
        <v>0.418700041377019</v>
      </c>
    </row>
    <row r="6751" s="1" customFormat="1" spans="1:5">
      <c r="A6751" s="1">
        <v>17087</v>
      </c>
      <c r="B6751" s="1" t="s">
        <v>6754</v>
      </c>
      <c r="C6751" s="1">
        <v>2</v>
      </c>
      <c r="D6751" s="2">
        <v>6.56179761079005</v>
      </c>
      <c r="E6751" s="2">
        <f t="shared" si="105"/>
        <v>0.817022831067922</v>
      </c>
    </row>
    <row r="6752" s="1" customFormat="1" spans="1:5">
      <c r="A6752" s="1">
        <v>17088</v>
      </c>
      <c r="B6752" s="1" t="s">
        <v>6755</v>
      </c>
      <c r="C6752" s="1">
        <v>2</v>
      </c>
      <c r="D6752" s="2">
        <v>5.96672875370608</v>
      </c>
      <c r="E6752" s="2">
        <f t="shared" si="105"/>
        <v>0.775736295352688</v>
      </c>
    </row>
    <row r="6753" s="1" customFormat="1" spans="1:5">
      <c r="A6753" s="1">
        <v>17091</v>
      </c>
      <c r="B6753" s="1" t="s">
        <v>6756</v>
      </c>
      <c r="C6753" s="1">
        <v>2</v>
      </c>
      <c r="D6753" s="2">
        <v>4.72936467338152</v>
      </c>
      <c r="E6753" s="2">
        <f t="shared" si="105"/>
        <v>0.674802803026019</v>
      </c>
    </row>
    <row r="6754" s="1" customFormat="1" spans="1:5">
      <c r="A6754" s="1">
        <v>17092</v>
      </c>
      <c r="B6754" s="1" t="s">
        <v>6757</v>
      </c>
      <c r="C6754" s="1">
        <v>2</v>
      </c>
      <c r="D6754" s="2">
        <v>4.41878989449347</v>
      </c>
      <c r="E6754" s="2">
        <f t="shared" si="105"/>
        <v>0.645303352132241</v>
      </c>
    </row>
    <row r="6755" s="1" customFormat="1" spans="1:5">
      <c r="A6755" s="1">
        <v>17094</v>
      </c>
      <c r="B6755" s="1" t="s">
        <v>6758</v>
      </c>
      <c r="C6755" s="1">
        <v>2</v>
      </c>
      <c r="D6755" s="2">
        <v>4.71289909895608</v>
      </c>
      <c r="E6755" s="2">
        <f t="shared" si="105"/>
        <v>0.673288141810202</v>
      </c>
    </row>
    <row r="6756" s="1" customFormat="1" spans="1:5">
      <c r="A6756" s="1">
        <v>17096</v>
      </c>
      <c r="B6756" s="1" t="s">
        <v>6759</v>
      </c>
      <c r="C6756" s="1">
        <v>2</v>
      </c>
      <c r="D6756" s="2">
        <v>5.43987119310495</v>
      </c>
      <c r="E6756" s="2">
        <f t="shared" si="105"/>
        <v>0.735588616465454</v>
      </c>
    </row>
    <row r="6757" s="1" customFormat="1" spans="1:5">
      <c r="A6757" s="1">
        <v>17098</v>
      </c>
      <c r="B6757" s="1" t="s">
        <v>6760</v>
      </c>
      <c r="C6757" s="1">
        <v>2</v>
      </c>
      <c r="D6757" s="2">
        <v>5.98978870651439</v>
      </c>
      <c r="E6757" s="2">
        <f t="shared" si="105"/>
        <v>0.777411502654194</v>
      </c>
    </row>
    <row r="6758" s="1" customFormat="1" spans="1:5">
      <c r="A6758" s="1">
        <v>17099</v>
      </c>
      <c r="B6758" s="1" t="s">
        <v>6761</v>
      </c>
      <c r="C6758" s="1">
        <v>2</v>
      </c>
      <c r="D6758" s="2">
        <v>6.00485199291254</v>
      </c>
      <c r="E6758" s="2">
        <f t="shared" si="105"/>
        <v>0.778502307416939</v>
      </c>
    </row>
    <row r="6759" s="1" customFormat="1" spans="1:5">
      <c r="A6759" s="1">
        <v>17102</v>
      </c>
      <c r="B6759" s="1" t="s">
        <v>6762</v>
      </c>
      <c r="C6759" s="1">
        <v>2</v>
      </c>
      <c r="D6759" s="2">
        <v>5.73431100771603</v>
      </c>
      <c r="E6759" s="2">
        <f t="shared" si="105"/>
        <v>0.758481243767776</v>
      </c>
    </row>
    <row r="6760" spans="1:5">
      <c r="A6760" s="1">
        <v>17103</v>
      </c>
      <c r="B6760" s="1" t="s">
        <v>6763</v>
      </c>
      <c r="C6760" s="1">
        <v>2</v>
      </c>
      <c r="D6760" s="2">
        <v>6.04625749076094</v>
      </c>
      <c r="E6760" s="2">
        <f t="shared" si="105"/>
        <v>0.781486638448052</v>
      </c>
    </row>
    <row r="6761" spans="1:5">
      <c r="A6761" s="1">
        <v>17105</v>
      </c>
      <c r="B6761" s="1" t="s">
        <v>6764</v>
      </c>
      <c r="C6761" s="1">
        <v>2</v>
      </c>
      <c r="D6761" s="2">
        <v>5.04069897356369</v>
      </c>
      <c r="E6761" s="2">
        <f t="shared" si="105"/>
        <v>0.702490762499887</v>
      </c>
    </row>
    <row r="6762" spans="1:5">
      <c r="A6762" s="1">
        <v>17106</v>
      </c>
      <c r="B6762" s="1" t="s">
        <v>6765</v>
      </c>
      <c r="C6762" s="1">
        <v>2</v>
      </c>
      <c r="D6762" s="2">
        <v>6.99849346428939</v>
      </c>
      <c r="E6762" s="2">
        <f t="shared" si="105"/>
        <v>0.845004561362414</v>
      </c>
    </row>
    <row r="6763" spans="1:5">
      <c r="A6763" s="1">
        <v>17111</v>
      </c>
      <c r="B6763" s="1" t="s">
        <v>6766</v>
      </c>
      <c r="C6763" s="1">
        <v>2</v>
      </c>
      <c r="D6763" s="2">
        <v>6.04659247696098</v>
      </c>
      <c r="E6763" s="2">
        <f t="shared" si="105"/>
        <v>0.781510699386312</v>
      </c>
    </row>
    <row r="6764" s="1" customFormat="1" spans="1:5">
      <c r="A6764" s="1">
        <v>17112</v>
      </c>
      <c r="B6764" s="1" t="s">
        <v>6767</v>
      </c>
      <c r="C6764" s="1">
        <v>2</v>
      </c>
      <c r="D6764" s="2">
        <v>5.99278764574134</v>
      </c>
      <c r="E6764" s="2">
        <f t="shared" si="105"/>
        <v>0.777628888756604</v>
      </c>
    </row>
    <row r="6765" s="1" customFormat="1" spans="1:5">
      <c r="A6765" s="1">
        <v>17113</v>
      </c>
      <c r="B6765" s="1" t="s">
        <v>6768</v>
      </c>
      <c r="C6765" s="1">
        <v>2</v>
      </c>
      <c r="D6765" s="2">
        <v>5.32072297772657</v>
      </c>
      <c r="E6765" s="2">
        <f t="shared" si="105"/>
        <v>0.725970648066501</v>
      </c>
    </row>
    <row r="6766" s="1" customFormat="1" spans="1:5">
      <c r="A6766" s="1">
        <v>17115</v>
      </c>
      <c r="B6766" s="1" t="s">
        <v>6769</v>
      </c>
      <c r="C6766" s="1">
        <v>2</v>
      </c>
      <c r="D6766" s="2">
        <v>5.0262670519567</v>
      </c>
      <c r="E6766" s="2">
        <f t="shared" si="105"/>
        <v>0.701245559487369</v>
      </c>
    </row>
    <row r="6767" s="1" customFormat="1" spans="1:5">
      <c r="A6767" s="1">
        <v>17116</v>
      </c>
      <c r="B6767" s="1" t="s">
        <v>6770</v>
      </c>
      <c r="C6767" s="1">
        <v>2</v>
      </c>
      <c r="D6767" s="2">
        <v>5.31937548686828</v>
      </c>
      <c r="E6767" s="2">
        <f t="shared" si="105"/>
        <v>0.72586064760941</v>
      </c>
    </row>
    <row r="6768" s="1" customFormat="1" spans="1:5">
      <c r="A6768" s="1">
        <v>17119</v>
      </c>
      <c r="B6768" s="1" t="s">
        <v>6771</v>
      </c>
      <c r="C6768" s="1">
        <v>2</v>
      </c>
      <c r="D6768" s="2">
        <v>5.73665446327347</v>
      </c>
      <c r="E6768" s="2">
        <f t="shared" si="105"/>
        <v>0.758658691748753</v>
      </c>
    </row>
    <row r="6769" s="1" customFormat="1" spans="1:5">
      <c r="A6769" s="1">
        <v>17120</v>
      </c>
      <c r="B6769" s="1" t="s">
        <v>6772</v>
      </c>
      <c r="C6769" s="1">
        <v>2</v>
      </c>
      <c r="D6769" s="2">
        <v>5.05977021101124</v>
      </c>
      <c r="E6769" s="2">
        <f t="shared" si="105"/>
        <v>0.704130793844562</v>
      </c>
    </row>
    <row r="6770" s="1" customFormat="1" spans="1:5">
      <c r="A6770" s="1">
        <v>17121</v>
      </c>
      <c r="B6770" s="1" t="s">
        <v>6773</v>
      </c>
      <c r="C6770" s="1">
        <v>2</v>
      </c>
      <c r="D6770" s="2">
        <v>3.23881387759624</v>
      </c>
      <c r="E6770" s="2">
        <f t="shared" si="105"/>
        <v>0.510385991463274</v>
      </c>
    </row>
    <row r="6771" s="1" customFormat="1" spans="1:5">
      <c r="A6771" s="1">
        <v>17125</v>
      </c>
      <c r="B6771" s="1" t="s">
        <v>6774</v>
      </c>
      <c r="C6771" s="1">
        <v>2</v>
      </c>
      <c r="D6771" s="2">
        <v>5.22212385956753</v>
      </c>
      <c r="E6771" s="2">
        <f t="shared" si="105"/>
        <v>0.717847168308217</v>
      </c>
    </row>
    <row r="6772" s="1" customFormat="1" spans="1:5">
      <c r="A6772" s="1">
        <v>17129</v>
      </c>
      <c r="B6772" s="1" t="s">
        <v>6775</v>
      </c>
      <c r="C6772" s="1">
        <v>2</v>
      </c>
      <c r="D6772" s="2">
        <v>6.29314600899617</v>
      </c>
      <c r="E6772" s="2">
        <f t="shared" si="105"/>
        <v>0.798867808049048</v>
      </c>
    </row>
    <row r="6773" s="1" customFormat="1" spans="1:5">
      <c r="A6773" s="1">
        <v>17130</v>
      </c>
      <c r="B6773" s="1" t="s">
        <v>6776</v>
      </c>
      <c r="C6773" s="1">
        <v>2</v>
      </c>
      <c r="D6773" s="2">
        <v>6.43742893234861</v>
      </c>
      <c r="E6773" s="2">
        <f t="shared" si="105"/>
        <v>0.808712447570147</v>
      </c>
    </row>
    <row r="6774" s="1" customFormat="1" spans="1:5">
      <c r="A6774" s="1">
        <v>17134</v>
      </c>
      <c r="B6774" s="1" t="s">
        <v>6777</v>
      </c>
      <c r="C6774" s="1">
        <v>2</v>
      </c>
      <c r="D6774" s="2">
        <v>5.81818138826103</v>
      </c>
      <c r="E6774" s="2">
        <f t="shared" si="105"/>
        <v>0.764787256734497</v>
      </c>
    </row>
    <row r="6775" s="1" customFormat="1" spans="1:5">
      <c r="A6775" s="1">
        <v>17136</v>
      </c>
      <c r="B6775" s="1" t="s">
        <v>6778</v>
      </c>
      <c r="C6775" s="1">
        <v>2</v>
      </c>
      <c r="D6775" s="2">
        <v>4.93179770143828</v>
      </c>
      <c r="E6775" s="2">
        <f t="shared" si="105"/>
        <v>0.69300525386227</v>
      </c>
    </row>
    <row r="6776" s="1" customFormat="1" spans="1:5">
      <c r="A6776" s="1">
        <v>17137</v>
      </c>
      <c r="B6776" s="1" t="s">
        <v>6779</v>
      </c>
      <c r="C6776" s="1">
        <v>2</v>
      </c>
      <c r="D6776" s="2">
        <v>6.62153742447755</v>
      </c>
      <c r="E6776" s="2">
        <f t="shared" si="105"/>
        <v>0.820958837996561</v>
      </c>
    </row>
    <row r="6777" s="1" customFormat="1" spans="1:5">
      <c r="A6777" s="1">
        <v>17143</v>
      </c>
      <c r="B6777" s="1" t="s">
        <v>6780</v>
      </c>
      <c r="C6777" s="1">
        <v>2</v>
      </c>
      <c r="D6777" s="2">
        <v>6.73091993858372</v>
      </c>
      <c r="E6777" s="2">
        <f t="shared" si="105"/>
        <v>0.828074424840197</v>
      </c>
    </row>
    <row r="6778" s="1" customFormat="1" spans="1:5">
      <c r="A6778" s="1">
        <v>17144</v>
      </c>
      <c r="B6778" s="1" t="s">
        <v>6781</v>
      </c>
      <c r="C6778" s="1">
        <v>2</v>
      </c>
      <c r="D6778" s="2">
        <v>4.99956700510513</v>
      </c>
      <c r="E6778" s="2">
        <f t="shared" si="105"/>
        <v>0.698932393248748</v>
      </c>
    </row>
    <row r="6779" s="1" customFormat="1" spans="1:5">
      <c r="A6779" s="1">
        <v>17145</v>
      </c>
      <c r="B6779" s="1" t="s">
        <v>6782</v>
      </c>
      <c r="C6779" s="1">
        <v>2</v>
      </c>
      <c r="D6779" s="2">
        <v>6.201345127528</v>
      </c>
      <c r="E6779" s="2">
        <f t="shared" si="105"/>
        <v>0.792485902095218</v>
      </c>
    </row>
    <row r="6780" s="1" customFormat="1" spans="1:5">
      <c r="A6780" s="1">
        <v>17146</v>
      </c>
      <c r="B6780" s="1" t="s">
        <v>6783</v>
      </c>
      <c r="C6780" s="1">
        <v>2</v>
      </c>
      <c r="D6780" s="2">
        <v>4.77726378856158</v>
      </c>
      <c r="E6780" s="2">
        <f t="shared" si="105"/>
        <v>0.679179222600857</v>
      </c>
    </row>
    <row r="6781" s="1" customFormat="1" spans="1:5">
      <c r="A6781" s="1">
        <v>17149</v>
      </c>
      <c r="B6781" s="1" t="s">
        <v>6784</v>
      </c>
      <c r="C6781" s="1">
        <v>2</v>
      </c>
      <c r="D6781" s="2">
        <v>5.11798983258992</v>
      </c>
      <c r="E6781" s="2">
        <f t="shared" si="105"/>
        <v>0.709099418781632</v>
      </c>
    </row>
    <row r="6782" s="1" customFormat="1" spans="1:5">
      <c r="A6782" s="1">
        <v>17150</v>
      </c>
      <c r="B6782" s="1" t="s">
        <v>6785</v>
      </c>
      <c r="C6782" s="1">
        <v>2</v>
      </c>
      <c r="D6782" s="2">
        <v>4.55418594964668</v>
      </c>
      <c r="E6782" s="2">
        <f t="shared" si="105"/>
        <v>0.658410759097914</v>
      </c>
    </row>
    <row r="6783" s="1" customFormat="1" spans="1:5">
      <c r="A6783" s="1">
        <v>17153</v>
      </c>
      <c r="B6783" s="1" t="s">
        <v>6786</v>
      </c>
      <c r="C6783" s="1">
        <v>2</v>
      </c>
      <c r="D6783" s="2">
        <v>5.56234041022986</v>
      </c>
      <c r="E6783" s="2">
        <f t="shared" si="105"/>
        <v>0.745257563773113</v>
      </c>
    </row>
    <row r="6784" s="1" customFormat="1" spans="1:5">
      <c r="A6784" s="1">
        <v>17154</v>
      </c>
      <c r="B6784" s="1" t="s">
        <v>6787</v>
      </c>
      <c r="C6784" s="1">
        <v>2</v>
      </c>
      <c r="D6784" s="2">
        <v>6.00307326483879</v>
      </c>
      <c r="E6784" s="2">
        <f t="shared" si="105"/>
        <v>0.778373643759179</v>
      </c>
    </row>
    <row r="6785" s="1" customFormat="1" spans="1:5">
      <c r="A6785" s="1">
        <v>17156</v>
      </c>
      <c r="B6785" s="1" t="s">
        <v>6788</v>
      </c>
      <c r="C6785" s="1">
        <v>2</v>
      </c>
      <c r="D6785" s="2">
        <v>4.93573152990566</v>
      </c>
      <c r="E6785" s="2">
        <f t="shared" si="105"/>
        <v>0.693351529013139</v>
      </c>
    </row>
    <row r="6786" s="1" customFormat="1" spans="1:5">
      <c r="A6786" s="1">
        <v>17158</v>
      </c>
      <c r="B6786" s="1" t="s">
        <v>6789</v>
      </c>
      <c r="C6786" s="1">
        <v>2</v>
      </c>
      <c r="D6786" s="2">
        <v>5.56251956349697</v>
      </c>
      <c r="E6786" s="2">
        <f t="shared" si="105"/>
        <v>0.745271551414397</v>
      </c>
    </row>
    <row r="6787" s="1" customFormat="1" spans="1:5">
      <c r="A6787" s="1">
        <v>17159</v>
      </c>
      <c r="B6787" s="1" t="s">
        <v>6790</v>
      </c>
      <c r="C6787" s="1">
        <v>2</v>
      </c>
      <c r="D6787" s="2">
        <v>5.43796715933427</v>
      </c>
      <c r="E6787" s="2">
        <f t="shared" ref="E6787:E6850" si="106">LOG10(D6787)</f>
        <v>0.735436580492567</v>
      </c>
    </row>
    <row r="6788" s="1" customFormat="1" spans="1:5">
      <c r="A6788" s="1">
        <v>17160</v>
      </c>
      <c r="B6788" s="1" t="s">
        <v>6791</v>
      </c>
      <c r="C6788" s="1">
        <v>2</v>
      </c>
      <c r="D6788" s="2">
        <v>6.14530612797682</v>
      </c>
      <c r="E6788" s="2">
        <f t="shared" si="106"/>
        <v>0.788543522109307</v>
      </c>
    </row>
    <row r="6789" s="1" customFormat="1" spans="1:5">
      <c r="A6789" s="1">
        <v>17161</v>
      </c>
      <c r="B6789" s="1" t="s">
        <v>6792</v>
      </c>
      <c r="C6789" s="1">
        <v>2</v>
      </c>
      <c r="D6789" s="2">
        <v>5.99996786007681</v>
      </c>
      <c r="E6789" s="2">
        <f t="shared" si="106"/>
        <v>0.778148924012198</v>
      </c>
    </row>
    <row r="6790" s="1" customFormat="1" spans="1:5">
      <c r="A6790" s="1">
        <v>17163</v>
      </c>
      <c r="B6790" s="1" t="s">
        <v>6793</v>
      </c>
      <c r="C6790" s="1">
        <v>2</v>
      </c>
      <c r="D6790" s="2">
        <v>4.33629472994652</v>
      </c>
      <c r="E6790" s="2">
        <f t="shared" si="106"/>
        <v>0.637118792727604</v>
      </c>
    </row>
    <row r="6791" s="1" customFormat="1" spans="1:5">
      <c r="A6791" s="1">
        <v>17166</v>
      </c>
      <c r="B6791" s="1" t="s">
        <v>6794</v>
      </c>
      <c r="C6791" s="1">
        <v>2</v>
      </c>
      <c r="D6791" s="2">
        <v>5.37696320181816</v>
      </c>
      <c r="E6791" s="2">
        <f t="shared" si="106"/>
        <v>0.73053706431755</v>
      </c>
    </row>
    <row r="6792" s="1" customFormat="1" spans="1:5">
      <c r="A6792" s="1">
        <v>17167</v>
      </c>
      <c r="B6792" s="1" t="s">
        <v>6795</v>
      </c>
      <c r="C6792" s="1">
        <v>2</v>
      </c>
      <c r="D6792" s="2">
        <v>6.08137380502252</v>
      </c>
      <c r="E6792" s="2">
        <f t="shared" si="106"/>
        <v>0.784001699099096</v>
      </c>
    </row>
    <row r="6793" s="1" customFormat="1" spans="1:5">
      <c r="A6793" s="1">
        <v>17169</v>
      </c>
      <c r="B6793" s="1" t="s">
        <v>6796</v>
      </c>
      <c r="C6793" s="1">
        <v>2</v>
      </c>
      <c r="D6793" s="2">
        <v>2.77853089352288</v>
      </c>
      <c r="E6793" s="2">
        <f t="shared" si="106"/>
        <v>0.443815229918204</v>
      </c>
    </row>
    <row r="6794" s="1" customFormat="1" spans="1:5">
      <c r="A6794" s="1">
        <v>17171</v>
      </c>
      <c r="B6794" s="1" t="s">
        <v>6797</v>
      </c>
      <c r="C6794" s="1">
        <v>2</v>
      </c>
      <c r="D6794" s="2">
        <v>4.9863914936319</v>
      </c>
      <c r="E6794" s="2">
        <f t="shared" si="106"/>
        <v>0.697786373014401</v>
      </c>
    </row>
    <row r="6795" s="1" customFormat="1" spans="1:5">
      <c r="A6795" s="1">
        <v>17174</v>
      </c>
      <c r="B6795" s="1" t="s">
        <v>6798</v>
      </c>
      <c r="C6795" s="1">
        <v>2</v>
      </c>
      <c r="D6795" s="2">
        <v>5.07412652764331</v>
      </c>
      <c r="E6795" s="2">
        <f t="shared" si="106"/>
        <v>0.705361292521537</v>
      </c>
    </row>
    <row r="6796" s="1" customFormat="1" spans="1:5">
      <c r="A6796" s="1">
        <v>17177</v>
      </c>
      <c r="B6796" s="1" t="s">
        <v>6799</v>
      </c>
      <c r="C6796" s="1">
        <v>2</v>
      </c>
      <c r="D6796" s="2">
        <v>4.42826757328108</v>
      </c>
      <c r="E6796" s="2">
        <f t="shared" si="106"/>
        <v>0.646233854774122</v>
      </c>
    </row>
    <row r="6797" s="1" customFormat="1" spans="1:5">
      <c r="A6797" s="1">
        <v>17181</v>
      </c>
      <c r="B6797" s="1" t="s">
        <v>6800</v>
      </c>
      <c r="C6797" s="1">
        <v>2</v>
      </c>
      <c r="D6797" s="2">
        <v>5.67994231849418</v>
      </c>
      <c r="E6797" s="2">
        <f t="shared" si="106"/>
        <v>0.75434392534361</v>
      </c>
    </row>
    <row r="6798" s="1" customFormat="1" spans="1:5">
      <c r="A6798" s="1">
        <v>17184</v>
      </c>
      <c r="B6798" s="1" t="s">
        <v>6801</v>
      </c>
      <c r="C6798" s="1">
        <v>2</v>
      </c>
      <c r="D6798" s="2">
        <v>5.81887668206862</v>
      </c>
      <c r="E6798" s="2">
        <f t="shared" si="106"/>
        <v>0.764839153401588</v>
      </c>
    </row>
    <row r="6799" s="1" customFormat="1" spans="1:5">
      <c r="A6799" s="1">
        <v>17186</v>
      </c>
      <c r="B6799" s="1" t="s">
        <v>6802</v>
      </c>
      <c r="C6799" s="1">
        <v>2</v>
      </c>
      <c r="D6799" s="2">
        <v>6.17848697821507</v>
      </c>
      <c r="E6799" s="2">
        <f t="shared" si="106"/>
        <v>0.790882135693607</v>
      </c>
    </row>
    <row r="6800" s="1" customFormat="1" spans="1:5">
      <c r="A6800" s="1">
        <v>17188</v>
      </c>
      <c r="B6800" s="1" t="s">
        <v>6803</v>
      </c>
      <c r="C6800" s="1">
        <v>2</v>
      </c>
      <c r="D6800" s="2">
        <v>5.99737484043645</v>
      </c>
      <c r="E6800" s="2">
        <f t="shared" si="106"/>
        <v>0.777961193417695</v>
      </c>
    </row>
    <row r="6801" s="1" customFormat="1" spans="1:5">
      <c r="A6801" s="1">
        <v>17189</v>
      </c>
      <c r="B6801" s="1" t="s">
        <v>6804</v>
      </c>
      <c r="C6801" s="1">
        <v>2</v>
      </c>
      <c r="D6801" s="2">
        <v>5.1188599611171</v>
      </c>
      <c r="E6801" s="2">
        <f t="shared" si="106"/>
        <v>0.709173248529343</v>
      </c>
    </row>
    <row r="6802" s="1" customFormat="1" spans="1:5">
      <c r="A6802" s="1">
        <v>17191</v>
      </c>
      <c r="B6802" s="1" t="s">
        <v>6805</v>
      </c>
      <c r="C6802" s="1">
        <v>2</v>
      </c>
      <c r="D6802" s="2">
        <v>5.99998279822116</v>
      </c>
      <c r="E6802" s="2">
        <f t="shared" si="106"/>
        <v>0.778150005275587</v>
      </c>
    </row>
    <row r="6803" s="1" customFormat="1" spans="1:5">
      <c r="A6803" s="1">
        <v>17193</v>
      </c>
      <c r="B6803" s="1" t="s">
        <v>6806</v>
      </c>
      <c r="C6803" s="1">
        <v>2</v>
      </c>
      <c r="D6803" s="2">
        <v>6.81747979138256</v>
      </c>
      <c r="E6803" s="2">
        <f t="shared" si="106"/>
        <v>0.833623859264339</v>
      </c>
    </row>
    <row r="6804" s="1" customFormat="1" spans="1:5">
      <c r="A6804" s="1">
        <v>17197</v>
      </c>
      <c r="B6804" s="1" t="s">
        <v>6807</v>
      </c>
      <c r="C6804" s="1">
        <v>2</v>
      </c>
      <c r="D6804" s="2">
        <v>6.95253218995677</v>
      </c>
      <c r="E6804" s="2">
        <f t="shared" si="106"/>
        <v>0.842143008307608</v>
      </c>
    </row>
    <row r="6805" s="1" customFormat="1" spans="1:5">
      <c r="A6805" s="1">
        <v>17201</v>
      </c>
      <c r="B6805" s="1" t="s">
        <v>6808</v>
      </c>
      <c r="C6805" s="1">
        <v>2</v>
      </c>
      <c r="D6805" s="2">
        <v>3.9744888957351</v>
      </c>
      <c r="E6805" s="2">
        <f t="shared" si="106"/>
        <v>0.599281287952603</v>
      </c>
    </row>
    <row r="6806" s="1" customFormat="1" spans="1:5">
      <c r="A6806" s="1">
        <v>17202</v>
      </c>
      <c r="B6806" s="1" t="s">
        <v>6809</v>
      </c>
      <c r="C6806" s="1">
        <v>2</v>
      </c>
      <c r="D6806" s="2">
        <v>3.50200895313782</v>
      </c>
      <c r="E6806" s="2">
        <f t="shared" si="106"/>
        <v>0.544317252053932</v>
      </c>
    </row>
    <row r="6807" s="1" customFormat="1" spans="1:5">
      <c r="A6807" s="1">
        <v>17203</v>
      </c>
      <c r="B6807" s="1" t="s">
        <v>6810</v>
      </c>
      <c r="C6807" s="1">
        <v>2</v>
      </c>
      <c r="D6807" s="2">
        <v>5.73847304237516</v>
      </c>
      <c r="E6807" s="2">
        <f t="shared" si="106"/>
        <v>0.758796345796604</v>
      </c>
    </row>
    <row r="6808" s="1" customFormat="1" spans="1:5">
      <c r="A6808" s="1">
        <v>17206</v>
      </c>
      <c r="B6808" s="1" t="s">
        <v>6811</v>
      </c>
      <c r="C6808" s="1">
        <v>2</v>
      </c>
      <c r="D6808" s="2">
        <v>5.92467781019922</v>
      </c>
      <c r="E6808" s="2">
        <f t="shared" si="106"/>
        <v>0.772664737963631</v>
      </c>
    </row>
    <row r="6809" s="1" customFormat="1" spans="1:5">
      <c r="A6809" s="1">
        <v>17207</v>
      </c>
      <c r="B6809" s="1" t="s">
        <v>6812</v>
      </c>
      <c r="C6809" s="1">
        <v>2</v>
      </c>
      <c r="D6809" s="2">
        <v>3.85046512447641</v>
      </c>
      <c r="E6809" s="2">
        <f t="shared" si="106"/>
        <v>0.585513194129919</v>
      </c>
    </row>
    <row r="6810" s="1" customFormat="1" spans="1:5">
      <c r="A6810" s="1">
        <v>17213</v>
      </c>
      <c r="B6810" s="1" t="s">
        <v>6813</v>
      </c>
      <c r="C6810" s="1">
        <v>2</v>
      </c>
      <c r="D6810" s="2">
        <v>6.02451425278017</v>
      </c>
      <c r="E6810" s="2">
        <f t="shared" si="106"/>
        <v>0.779922036169475</v>
      </c>
    </row>
    <row r="6811" s="1" customFormat="1" spans="1:5">
      <c r="A6811" s="1">
        <v>17214</v>
      </c>
      <c r="B6811" s="1" t="s">
        <v>6814</v>
      </c>
      <c r="C6811" s="1">
        <v>2</v>
      </c>
      <c r="D6811" s="2">
        <v>6.73015810107867</v>
      </c>
      <c r="E6811" s="2">
        <f t="shared" si="106"/>
        <v>0.828025266544862</v>
      </c>
    </row>
    <row r="6812" s="1" customFormat="1" spans="1:5">
      <c r="A6812" s="1">
        <v>17216</v>
      </c>
      <c r="B6812" s="1" t="s">
        <v>6815</v>
      </c>
      <c r="C6812" s="1">
        <v>2</v>
      </c>
      <c r="D6812" s="2">
        <v>5.75727709497533</v>
      </c>
      <c r="E6812" s="2">
        <f t="shared" si="106"/>
        <v>0.760217132342528</v>
      </c>
    </row>
    <row r="6813" s="1" customFormat="1" spans="1:5">
      <c r="A6813" s="1">
        <v>17217</v>
      </c>
      <c r="B6813" s="1" t="s">
        <v>6816</v>
      </c>
      <c r="C6813" s="1">
        <v>2</v>
      </c>
      <c r="D6813" s="2">
        <v>5.99999884971253</v>
      </c>
      <c r="E6813" s="2">
        <f t="shared" si="106"/>
        <v>0.778151167123052</v>
      </c>
    </row>
    <row r="6814" s="1" customFormat="1" spans="1:5">
      <c r="A6814" s="1">
        <v>17218</v>
      </c>
      <c r="B6814" s="1" t="s">
        <v>6817</v>
      </c>
      <c r="C6814" s="1">
        <v>2</v>
      </c>
      <c r="D6814" s="2">
        <v>5.86559933106644</v>
      </c>
      <c r="E6814" s="2">
        <f t="shared" si="106"/>
        <v>0.768312393753657</v>
      </c>
    </row>
    <row r="6815" s="1" customFormat="1" spans="1:5">
      <c r="A6815" s="1">
        <v>17219</v>
      </c>
      <c r="B6815" s="1" t="s">
        <v>6818</v>
      </c>
      <c r="C6815" s="1">
        <v>2</v>
      </c>
      <c r="D6815" s="2">
        <v>6.22932694424452</v>
      </c>
      <c r="E6815" s="2">
        <f t="shared" si="106"/>
        <v>0.794441125280156</v>
      </c>
    </row>
    <row r="6816" s="1" customFormat="1" spans="1:5">
      <c r="A6816" s="1">
        <v>17222</v>
      </c>
      <c r="B6816" s="1" t="s">
        <v>6819</v>
      </c>
      <c r="C6816" s="1">
        <v>2</v>
      </c>
      <c r="D6816" s="2">
        <v>6.9914186138724</v>
      </c>
      <c r="E6816" s="2">
        <f t="shared" si="106"/>
        <v>0.844565306456286</v>
      </c>
    </row>
    <row r="6817" s="1" customFormat="1" spans="1:5">
      <c r="A6817" s="1">
        <v>17224</v>
      </c>
      <c r="B6817" s="1" t="s">
        <v>6820</v>
      </c>
      <c r="C6817" s="1">
        <v>2</v>
      </c>
      <c r="D6817" s="2">
        <v>6.99956680371438</v>
      </c>
      <c r="E6817" s="2">
        <f t="shared" si="106"/>
        <v>0.845071162788822</v>
      </c>
    </row>
    <row r="6818" s="1" customFormat="1" spans="1:5">
      <c r="A6818" s="1">
        <v>17225</v>
      </c>
      <c r="B6818" s="1" t="s">
        <v>6821</v>
      </c>
      <c r="C6818" s="1">
        <v>2</v>
      </c>
      <c r="D6818" s="2">
        <v>3.82146324988762</v>
      </c>
      <c r="E6818" s="2">
        <f t="shared" si="106"/>
        <v>0.582229687433289</v>
      </c>
    </row>
    <row r="6819" s="1" customFormat="1" spans="1:5">
      <c r="A6819" s="1">
        <v>17228</v>
      </c>
      <c r="B6819" s="1" t="s">
        <v>6822</v>
      </c>
      <c r="C6819" s="1">
        <v>2</v>
      </c>
      <c r="D6819" s="2">
        <v>6.17848089751329</v>
      </c>
      <c r="E6819" s="2">
        <f t="shared" si="106"/>
        <v>0.790881708272373</v>
      </c>
    </row>
    <row r="6820" s="1" customFormat="1" spans="1:5">
      <c r="A6820" s="1">
        <v>17229</v>
      </c>
      <c r="B6820" s="1" t="s">
        <v>6823</v>
      </c>
      <c r="C6820" s="1">
        <v>2</v>
      </c>
      <c r="D6820" s="2">
        <v>6.29076712457529</v>
      </c>
      <c r="E6820" s="2">
        <f t="shared" si="106"/>
        <v>0.798703608506598</v>
      </c>
    </row>
    <row r="6821" s="1" customFormat="1" spans="1:5">
      <c r="A6821" s="1">
        <v>17235</v>
      </c>
      <c r="B6821" s="1" t="s">
        <v>6824</v>
      </c>
      <c r="C6821" s="1">
        <v>2</v>
      </c>
      <c r="D6821" s="2">
        <v>6.880740731657</v>
      </c>
      <c r="E6821" s="2">
        <f t="shared" si="106"/>
        <v>0.837635193810344</v>
      </c>
    </row>
    <row r="6822" s="1" customFormat="1" spans="1:5">
      <c r="A6822" s="1">
        <v>17239</v>
      </c>
      <c r="B6822" s="1" t="s">
        <v>6825</v>
      </c>
      <c r="C6822" s="1">
        <v>2</v>
      </c>
      <c r="D6822" s="2">
        <v>6.73085653470452</v>
      </c>
      <c r="E6822" s="2">
        <f t="shared" si="106"/>
        <v>0.828070333856377</v>
      </c>
    </row>
    <row r="6823" s="1" customFormat="1" spans="1:5">
      <c r="A6823" s="1">
        <v>17241</v>
      </c>
      <c r="B6823" s="1" t="s">
        <v>6826</v>
      </c>
      <c r="C6823" s="1">
        <v>2</v>
      </c>
      <c r="D6823" s="2">
        <v>6.37700350517051</v>
      </c>
      <c r="E6823" s="2">
        <f t="shared" si="106"/>
        <v>0.804616655700724</v>
      </c>
    </row>
    <row r="6824" s="1" customFormat="1" spans="1:5">
      <c r="A6824" s="1">
        <v>17242</v>
      </c>
      <c r="B6824" s="1" t="s">
        <v>6827</v>
      </c>
      <c r="C6824" s="1">
        <v>2</v>
      </c>
      <c r="D6824" s="2">
        <v>6.00183673266782</v>
      </c>
      <c r="E6824" s="2">
        <f t="shared" si="106"/>
        <v>0.778284177182493</v>
      </c>
    </row>
    <row r="6825" s="1" customFormat="1" spans="1:5">
      <c r="A6825" s="1">
        <v>17245</v>
      </c>
      <c r="B6825" s="1" t="s">
        <v>6828</v>
      </c>
      <c r="C6825" s="1">
        <v>2</v>
      </c>
      <c r="D6825" s="2">
        <v>5.14536361874697</v>
      </c>
      <c r="E6825" s="2">
        <f t="shared" si="106"/>
        <v>0.711416071427944</v>
      </c>
    </row>
    <row r="6826" s="1" customFormat="1" spans="1:5">
      <c r="A6826" s="1">
        <v>17246</v>
      </c>
      <c r="B6826" s="1" t="s">
        <v>6829</v>
      </c>
      <c r="C6826" s="1">
        <v>2</v>
      </c>
      <c r="D6826" s="2">
        <v>3.89400618110555</v>
      </c>
      <c r="E6826" s="2">
        <f t="shared" si="106"/>
        <v>0.590396636556869</v>
      </c>
    </row>
    <row r="6827" s="1" customFormat="1" spans="1:5">
      <c r="A6827" s="1">
        <v>17247</v>
      </c>
      <c r="B6827" s="1" t="s">
        <v>6830</v>
      </c>
      <c r="C6827" s="1">
        <v>2</v>
      </c>
      <c r="D6827" s="2">
        <v>5.99171658247846</v>
      </c>
      <c r="E6827" s="2">
        <f t="shared" si="106"/>
        <v>0.777551262372196</v>
      </c>
    </row>
    <row r="6828" s="1" customFormat="1" spans="1:5">
      <c r="A6828" s="1">
        <v>17248</v>
      </c>
      <c r="B6828" s="1" t="s">
        <v>6831</v>
      </c>
      <c r="C6828" s="1">
        <v>2</v>
      </c>
      <c r="D6828" s="2">
        <v>6.85171851660388</v>
      </c>
      <c r="E6828" s="2">
        <f t="shared" si="106"/>
        <v>0.835799512904575</v>
      </c>
    </row>
    <row r="6829" s="1" customFormat="1" spans="1:5">
      <c r="A6829" s="1">
        <v>17250</v>
      </c>
      <c r="B6829" s="1" t="s">
        <v>6832</v>
      </c>
      <c r="C6829" s="1">
        <v>2</v>
      </c>
      <c r="D6829" s="2">
        <v>5.8520157524044</v>
      </c>
      <c r="E6829" s="2">
        <f t="shared" si="106"/>
        <v>0.767305486484903</v>
      </c>
    </row>
    <row r="6830" s="1" customFormat="1" spans="1:5">
      <c r="A6830" s="1">
        <v>17254</v>
      </c>
      <c r="B6830" s="1" t="s">
        <v>6833</v>
      </c>
      <c r="C6830" s="1">
        <v>2</v>
      </c>
      <c r="D6830" s="2">
        <v>5.4999791725904</v>
      </c>
      <c r="E6830" s="2">
        <f t="shared" si="106"/>
        <v>0.740361044904028</v>
      </c>
    </row>
    <row r="6831" s="1" customFormat="1" spans="1:5">
      <c r="A6831" s="1">
        <v>17255</v>
      </c>
      <c r="B6831" s="1" t="s">
        <v>6834</v>
      </c>
      <c r="C6831" s="1">
        <v>2</v>
      </c>
      <c r="D6831" s="2">
        <v>6.49977690705715</v>
      </c>
      <c r="E6831" s="2">
        <f t="shared" si="106"/>
        <v>0.812898450535661</v>
      </c>
    </row>
    <row r="6832" s="1" customFormat="1" spans="1:5">
      <c r="A6832" s="1">
        <v>17257</v>
      </c>
      <c r="B6832" s="1" t="s">
        <v>6835</v>
      </c>
      <c r="C6832" s="1">
        <v>2</v>
      </c>
      <c r="D6832" s="2">
        <v>4.88544904188991</v>
      </c>
      <c r="E6832" s="2">
        <f t="shared" si="106"/>
        <v>0.688904487697018</v>
      </c>
    </row>
    <row r="6833" s="1" customFormat="1" spans="1:5">
      <c r="A6833" s="1">
        <v>17263</v>
      </c>
      <c r="B6833" s="1" t="s">
        <v>6836</v>
      </c>
      <c r="C6833" s="1">
        <v>2</v>
      </c>
      <c r="D6833" s="2">
        <v>6.0135226105192</v>
      </c>
      <c r="E6833" s="2">
        <f t="shared" si="106"/>
        <v>0.779128948232994</v>
      </c>
    </row>
    <row r="6834" s="1" customFormat="1" spans="1:5">
      <c r="A6834" s="1">
        <v>17264</v>
      </c>
      <c r="B6834" s="1" t="s">
        <v>6837</v>
      </c>
      <c r="C6834" s="1">
        <v>2</v>
      </c>
      <c r="D6834" s="2">
        <v>6.01343335315141</v>
      </c>
      <c r="E6834" s="2">
        <f t="shared" si="106"/>
        <v>0.779122502049535</v>
      </c>
    </row>
    <row r="6835" s="1" customFormat="1" spans="1:5">
      <c r="A6835" s="1">
        <v>17266</v>
      </c>
      <c r="B6835" s="1" t="s">
        <v>6838</v>
      </c>
      <c r="C6835" s="1">
        <v>2</v>
      </c>
      <c r="D6835" s="2">
        <v>5.11838594170145</v>
      </c>
      <c r="E6835" s="2">
        <f t="shared" si="106"/>
        <v>0.709133029896591</v>
      </c>
    </row>
    <row r="6836" s="1" customFormat="1" spans="1:5">
      <c r="A6836" s="1">
        <v>17268</v>
      </c>
      <c r="B6836" s="1" t="s">
        <v>6839</v>
      </c>
      <c r="C6836" s="1">
        <v>2</v>
      </c>
      <c r="D6836" s="2">
        <v>5.21722100677892</v>
      </c>
      <c r="E6836" s="2">
        <f t="shared" si="106"/>
        <v>0.717439234267242</v>
      </c>
    </row>
    <row r="6837" s="1" customFormat="1" spans="1:5">
      <c r="A6837" s="1">
        <v>17269</v>
      </c>
      <c r="B6837" s="1" t="s">
        <v>6840</v>
      </c>
      <c r="C6837" s="1">
        <v>2</v>
      </c>
      <c r="D6837" s="2">
        <v>6.67873921965587</v>
      </c>
      <c r="E6837" s="2">
        <f t="shared" si="106"/>
        <v>0.824694486184375</v>
      </c>
    </row>
    <row r="6838" s="1" customFormat="1" spans="1:5">
      <c r="A6838" s="1">
        <v>17271</v>
      </c>
      <c r="B6838" s="1" t="s">
        <v>6841</v>
      </c>
      <c r="C6838" s="1">
        <v>2</v>
      </c>
      <c r="D6838" s="2">
        <v>6.99956596981394</v>
      </c>
      <c r="E6838" s="2">
        <f t="shared" si="106"/>
        <v>0.845071111048709</v>
      </c>
    </row>
    <row r="6839" s="1" customFormat="1" spans="1:5">
      <c r="A6839" s="1">
        <v>17272</v>
      </c>
      <c r="B6839" s="1" t="s">
        <v>6842</v>
      </c>
      <c r="C6839" s="1">
        <v>2</v>
      </c>
      <c r="D6839" s="2">
        <v>6.97687302023021</v>
      </c>
      <c r="E6839" s="2">
        <f t="shared" si="106"/>
        <v>0.843660818849121</v>
      </c>
    </row>
    <row r="6840" s="1" customFormat="1" spans="1:5">
      <c r="A6840" s="1">
        <v>17274</v>
      </c>
      <c r="B6840" s="1" t="s">
        <v>6843</v>
      </c>
      <c r="C6840" s="1">
        <v>2</v>
      </c>
      <c r="D6840" s="2">
        <v>4.49624520027885</v>
      </c>
      <c r="E6840" s="2">
        <f t="shared" si="106"/>
        <v>0.652849987219445</v>
      </c>
    </row>
    <row r="6841" s="1" customFormat="1" spans="1:5">
      <c r="A6841" s="1">
        <v>17277</v>
      </c>
      <c r="B6841" s="1" t="s">
        <v>6844</v>
      </c>
      <c r="C6841" s="1">
        <v>2</v>
      </c>
      <c r="D6841" s="2">
        <v>4.95355785921855</v>
      </c>
      <c r="E6841" s="2">
        <f t="shared" si="106"/>
        <v>0.694917240063523</v>
      </c>
    </row>
    <row r="6842" s="1" customFormat="1" spans="1:5">
      <c r="A6842" s="1">
        <v>17280</v>
      </c>
      <c r="B6842" s="1" t="s">
        <v>6845</v>
      </c>
      <c r="C6842" s="1">
        <v>2</v>
      </c>
      <c r="D6842" s="2">
        <v>5.85533350348135</v>
      </c>
      <c r="E6842" s="2">
        <f t="shared" si="106"/>
        <v>0.767551636316454</v>
      </c>
    </row>
    <row r="6843" s="1" customFormat="1" spans="1:5">
      <c r="A6843" s="1">
        <v>17282</v>
      </c>
      <c r="B6843" s="1" t="s">
        <v>6846</v>
      </c>
      <c r="C6843" s="1">
        <v>2</v>
      </c>
      <c r="D6843" s="2">
        <v>5.0792571978304</v>
      </c>
      <c r="E6843" s="2">
        <f t="shared" si="106"/>
        <v>0.705800204710935</v>
      </c>
    </row>
    <row r="6844" s="1" customFormat="1" spans="1:5">
      <c r="A6844" s="1">
        <v>17283</v>
      </c>
      <c r="B6844" s="1" t="s">
        <v>6847</v>
      </c>
      <c r="C6844" s="1">
        <v>2</v>
      </c>
      <c r="D6844" s="2">
        <v>5.62446901889669</v>
      </c>
      <c r="E6844" s="2">
        <f t="shared" si="106"/>
        <v>0.750081528908221</v>
      </c>
    </row>
    <row r="6845" s="1" customFormat="1" spans="1:5">
      <c r="A6845" s="1">
        <v>17284</v>
      </c>
      <c r="B6845" s="1" t="s">
        <v>6848</v>
      </c>
      <c r="C6845" s="1">
        <v>2</v>
      </c>
      <c r="D6845" s="2">
        <v>5.04944327478412</v>
      </c>
      <c r="E6845" s="2">
        <f t="shared" si="106"/>
        <v>0.703243497719146</v>
      </c>
    </row>
    <row r="6846" s="1" customFormat="1" spans="1:5">
      <c r="A6846" s="1">
        <v>17285</v>
      </c>
      <c r="B6846" s="1" t="s">
        <v>6849</v>
      </c>
      <c r="C6846" s="1">
        <v>2</v>
      </c>
      <c r="D6846" s="2">
        <v>4.99984647097795</v>
      </c>
      <c r="E6846" s="2">
        <f t="shared" si="106"/>
        <v>0.69895666876986</v>
      </c>
    </row>
    <row r="6847" s="1" customFormat="1" spans="1:5">
      <c r="A6847" s="1">
        <v>17289</v>
      </c>
      <c r="B6847" s="1" t="s">
        <v>6850</v>
      </c>
      <c r="C6847" s="1">
        <v>2</v>
      </c>
      <c r="D6847" s="2">
        <v>5.7467863156664</v>
      </c>
      <c r="E6847" s="2">
        <f t="shared" si="106"/>
        <v>0.759425048942942</v>
      </c>
    </row>
    <row r="6848" s="1" customFormat="1" spans="1:5">
      <c r="A6848" s="1">
        <v>17291</v>
      </c>
      <c r="B6848" s="1" t="s">
        <v>6851</v>
      </c>
      <c r="C6848" s="1">
        <v>2</v>
      </c>
      <c r="D6848" s="2">
        <v>4.81735067351616</v>
      </c>
      <c r="E6848" s="2">
        <f t="shared" si="106"/>
        <v>0.68280826143376</v>
      </c>
    </row>
    <row r="6849" s="1" customFormat="1" spans="1:5">
      <c r="A6849" s="1">
        <v>17295</v>
      </c>
      <c r="B6849" s="1" t="s">
        <v>6852</v>
      </c>
      <c r="C6849" s="1">
        <v>2</v>
      </c>
      <c r="D6849" s="2">
        <v>4.99994627296201</v>
      </c>
      <c r="E6849" s="2">
        <f t="shared" si="106"/>
        <v>0.69896533763972</v>
      </c>
    </row>
    <row r="6850" s="1" customFormat="1" spans="1:5">
      <c r="A6850" s="1">
        <v>17297</v>
      </c>
      <c r="B6850" s="1" t="s">
        <v>6853</v>
      </c>
      <c r="C6850" s="1">
        <v>2</v>
      </c>
      <c r="D6850" s="2">
        <v>3.39528836816404</v>
      </c>
      <c r="E6850" s="2">
        <f t="shared" si="106"/>
        <v>0.530876665622104</v>
      </c>
    </row>
    <row r="6851" s="1" customFormat="1" spans="1:5">
      <c r="A6851" s="1">
        <v>17299</v>
      </c>
      <c r="B6851" s="1" t="s">
        <v>6854</v>
      </c>
      <c r="C6851" s="1">
        <v>2</v>
      </c>
      <c r="D6851" s="2">
        <v>4.28262215639446</v>
      </c>
      <c r="E6851" s="2">
        <f t="shared" ref="E6851:E6914" si="107">LOG10(D6851)</f>
        <v>0.631709759516455</v>
      </c>
    </row>
    <row r="6852" s="1" customFormat="1" spans="1:5">
      <c r="A6852" s="1">
        <v>17300</v>
      </c>
      <c r="B6852" s="1" t="s">
        <v>6855</v>
      </c>
      <c r="C6852" s="1">
        <v>2</v>
      </c>
      <c r="D6852" s="2">
        <v>3.04633273229308</v>
      </c>
      <c r="E6852" s="2">
        <f t="shared" si="107"/>
        <v>0.483777336920876</v>
      </c>
    </row>
    <row r="6853" s="1" customFormat="1" spans="1:5">
      <c r="A6853" s="1">
        <v>17302</v>
      </c>
      <c r="B6853" s="1" t="s">
        <v>6856</v>
      </c>
      <c r="C6853" s="1">
        <v>2</v>
      </c>
      <c r="D6853" s="2">
        <v>5.77749912163001</v>
      </c>
      <c r="E6853" s="2">
        <f t="shared" si="107"/>
        <v>0.761739888124099</v>
      </c>
    </row>
    <row r="6854" s="1" customFormat="1" spans="1:5">
      <c r="A6854" s="1">
        <v>17306</v>
      </c>
      <c r="B6854" s="1" t="s">
        <v>6857</v>
      </c>
      <c r="C6854" s="1">
        <v>2</v>
      </c>
      <c r="D6854" s="2">
        <v>4.93754043740466</v>
      </c>
      <c r="E6854" s="2">
        <f t="shared" si="107"/>
        <v>0.693510665428399</v>
      </c>
    </row>
    <row r="6855" s="1" customFormat="1" spans="1:5">
      <c r="A6855" s="1">
        <v>17307</v>
      </c>
      <c r="B6855" s="1" t="s">
        <v>6858</v>
      </c>
      <c r="C6855" s="1">
        <v>2</v>
      </c>
      <c r="D6855" s="2">
        <v>6.49980279021142</v>
      </c>
      <c r="E6855" s="2">
        <f t="shared" si="107"/>
        <v>0.81290017996251</v>
      </c>
    </row>
    <row r="6856" s="1" customFormat="1" spans="1:5">
      <c r="A6856" s="1">
        <v>17308</v>
      </c>
      <c r="B6856" s="1" t="s">
        <v>6859</v>
      </c>
      <c r="C6856" s="1">
        <v>2</v>
      </c>
      <c r="D6856" s="2">
        <v>3.22631895509819</v>
      </c>
      <c r="E6856" s="2">
        <f t="shared" si="107"/>
        <v>0.508707299690203</v>
      </c>
    </row>
    <row r="6857" s="1" customFormat="1" spans="1:5">
      <c r="A6857" s="1">
        <v>17309</v>
      </c>
      <c r="B6857" s="1" t="s">
        <v>6860</v>
      </c>
      <c r="C6857" s="1">
        <v>2</v>
      </c>
      <c r="D6857" s="2">
        <v>5.9803826375759</v>
      </c>
      <c r="E6857" s="2">
        <f t="shared" si="107"/>
        <v>0.77672897196023</v>
      </c>
    </row>
    <row r="6858" s="1" customFormat="1" spans="1:5">
      <c r="A6858" s="1">
        <v>17310</v>
      </c>
      <c r="B6858" s="1" t="s">
        <v>6861</v>
      </c>
      <c r="C6858" s="1">
        <v>2</v>
      </c>
      <c r="D6858" s="2">
        <v>5.85834996475541</v>
      </c>
      <c r="E6858" s="2">
        <f t="shared" si="107"/>
        <v>0.767775311903849</v>
      </c>
    </row>
    <row r="6859" s="1" customFormat="1" spans="1:5">
      <c r="A6859" s="1">
        <v>17311</v>
      </c>
      <c r="B6859" s="1" t="s">
        <v>6862</v>
      </c>
      <c r="C6859" s="1">
        <v>2</v>
      </c>
      <c r="D6859" s="2">
        <v>4.59312626124667</v>
      </c>
      <c r="E6859" s="2">
        <f t="shared" si="107"/>
        <v>0.662108383978564</v>
      </c>
    </row>
    <row r="6860" s="1" customFormat="1" spans="1:5">
      <c r="A6860" s="1">
        <v>17313</v>
      </c>
      <c r="B6860" s="1" t="s">
        <v>6863</v>
      </c>
      <c r="C6860" s="1">
        <v>2</v>
      </c>
      <c r="D6860" s="2">
        <v>6.03325910063072</v>
      </c>
      <c r="E6860" s="2">
        <f t="shared" si="107"/>
        <v>0.780551976660331</v>
      </c>
    </row>
    <row r="6861" s="1" customFormat="1" spans="1:5">
      <c r="A6861" s="1">
        <v>17315</v>
      </c>
      <c r="B6861" s="1" t="s">
        <v>6864</v>
      </c>
      <c r="C6861" s="1">
        <v>2</v>
      </c>
      <c r="D6861" s="2">
        <v>6.98755709906279</v>
      </c>
      <c r="E6861" s="2">
        <f t="shared" si="107"/>
        <v>0.844325369761252</v>
      </c>
    </row>
    <row r="6862" s="1" customFormat="1" spans="1:5">
      <c r="A6862" s="1">
        <v>17316</v>
      </c>
      <c r="B6862" s="1" t="s">
        <v>6865</v>
      </c>
      <c r="C6862" s="1">
        <v>2</v>
      </c>
      <c r="D6862" s="2">
        <v>6.02524365029626</v>
      </c>
      <c r="E6862" s="2">
        <f t="shared" si="107"/>
        <v>0.779974613709917</v>
      </c>
    </row>
    <row r="6863" s="1" customFormat="1" spans="1:5">
      <c r="A6863" s="1">
        <v>17319</v>
      </c>
      <c r="B6863" s="1" t="s">
        <v>6866</v>
      </c>
      <c r="C6863" s="1">
        <v>2</v>
      </c>
      <c r="D6863" s="2">
        <v>5.00534811828869</v>
      </c>
      <c r="E6863" s="2">
        <f t="shared" si="107"/>
        <v>0.699434287728279</v>
      </c>
    </row>
    <row r="6864" s="1" customFormat="1" spans="1:5">
      <c r="A6864" s="1">
        <v>17323</v>
      </c>
      <c r="B6864" s="1" t="s">
        <v>6867</v>
      </c>
      <c r="C6864" s="1">
        <v>2</v>
      </c>
      <c r="D6864" s="2">
        <v>5.02932513745099</v>
      </c>
      <c r="E6864" s="2">
        <f t="shared" si="107"/>
        <v>0.701509712939754</v>
      </c>
    </row>
    <row r="6865" s="1" customFormat="1" spans="1:5">
      <c r="A6865" s="1">
        <v>17325</v>
      </c>
      <c r="B6865" s="1" t="s">
        <v>6868</v>
      </c>
      <c r="C6865" s="1">
        <v>2</v>
      </c>
      <c r="D6865" s="2">
        <v>5.99658720267457</v>
      </c>
      <c r="E6865" s="2">
        <f t="shared" si="107"/>
        <v>0.777904153594993</v>
      </c>
    </row>
    <row r="6866" s="1" customFormat="1" spans="1:5">
      <c r="A6866" s="1">
        <v>17326</v>
      </c>
      <c r="B6866" s="1" t="s">
        <v>6869</v>
      </c>
      <c r="C6866" s="1">
        <v>2</v>
      </c>
      <c r="D6866" s="2">
        <v>3.22623889023836</v>
      </c>
      <c r="E6866" s="2">
        <f t="shared" si="107"/>
        <v>0.508696522033449</v>
      </c>
    </row>
    <row r="6867" s="1" customFormat="1" spans="1:5">
      <c r="A6867" s="1">
        <v>17327</v>
      </c>
      <c r="B6867" s="1" t="s">
        <v>6870</v>
      </c>
      <c r="C6867" s="1">
        <v>2</v>
      </c>
      <c r="D6867" s="2">
        <v>6.95789156230395</v>
      </c>
      <c r="E6867" s="2">
        <f t="shared" si="107"/>
        <v>0.842477656049972</v>
      </c>
    </row>
    <row r="6868" s="1" customFormat="1" spans="1:5">
      <c r="A6868" s="1">
        <v>17329</v>
      </c>
      <c r="B6868" s="1" t="s">
        <v>6871</v>
      </c>
      <c r="C6868" s="1">
        <v>2</v>
      </c>
      <c r="D6868" s="2">
        <v>6.30809592110241</v>
      </c>
      <c r="E6868" s="2">
        <f t="shared" si="107"/>
        <v>0.79989828860245</v>
      </c>
    </row>
    <row r="6869" s="1" customFormat="1" spans="1:5">
      <c r="A6869" s="1">
        <v>17331</v>
      </c>
      <c r="B6869" s="1" t="s">
        <v>6872</v>
      </c>
      <c r="C6869" s="1">
        <v>2</v>
      </c>
      <c r="D6869" s="2">
        <v>6.95254087485117</v>
      </c>
      <c r="E6869" s="2">
        <f t="shared" si="107"/>
        <v>0.842143550814892</v>
      </c>
    </row>
    <row r="6870" s="1" customFormat="1" spans="1:5">
      <c r="A6870" s="1">
        <v>17332</v>
      </c>
      <c r="B6870" s="1" t="s">
        <v>6873</v>
      </c>
      <c r="C6870" s="1">
        <v>2</v>
      </c>
      <c r="D6870" s="2">
        <v>5.74090287388445</v>
      </c>
      <c r="E6870" s="2">
        <f t="shared" si="107"/>
        <v>0.758980199420685</v>
      </c>
    </row>
    <row r="6871" s="1" customFormat="1" spans="1:5">
      <c r="A6871" s="1">
        <v>17333</v>
      </c>
      <c r="B6871" s="1" t="s">
        <v>6874</v>
      </c>
      <c r="C6871" s="1">
        <v>2</v>
      </c>
      <c r="D6871" s="2">
        <v>6.85185827114595</v>
      </c>
      <c r="E6871" s="2">
        <f t="shared" si="107"/>
        <v>0.835808371121285</v>
      </c>
    </row>
    <row r="6872" s="1" customFormat="1" spans="1:5">
      <c r="A6872" s="1">
        <v>17335</v>
      </c>
      <c r="B6872" s="1" t="s">
        <v>6875</v>
      </c>
      <c r="C6872" s="1">
        <v>2</v>
      </c>
      <c r="D6872" s="2">
        <v>4.99817641287124</v>
      </c>
      <c r="E6872" s="2">
        <f t="shared" si="107"/>
        <v>0.69881158067887</v>
      </c>
    </row>
    <row r="6873" s="1" customFormat="1" spans="1:5">
      <c r="A6873" s="1">
        <v>17338</v>
      </c>
      <c r="B6873" s="1" t="s">
        <v>6876</v>
      </c>
      <c r="C6873" s="1">
        <v>2</v>
      </c>
      <c r="D6873" s="2">
        <v>3.94246463952862</v>
      </c>
      <c r="E6873" s="2">
        <f t="shared" si="107"/>
        <v>0.595767806775458</v>
      </c>
    </row>
    <row r="6874" s="1" customFormat="1" spans="1:5">
      <c r="A6874" s="1">
        <v>17339</v>
      </c>
      <c r="B6874" s="1" t="s">
        <v>6877</v>
      </c>
      <c r="C6874" s="1">
        <v>2</v>
      </c>
      <c r="D6874" s="2">
        <v>5.8914348922638</v>
      </c>
      <c r="E6874" s="2">
        <f t="shared" si="107"/>
        <v>0.770221082545736</v>
      </c>
    </row>
    <row r="6875" s="1" customFormat="1" spans="1:5">
      <c r="A6875" s="1">
        <v>17340</v>
      </c>
      <c r="B6875" s="1" t="s">
        <v>6878</v>
      </c>
      <c r="C6875" s="1">
        <v>2</v>
      </c>
      <c r="D6875" s="2">
        <v>6.9626538917788</v>
      </c>
      <c r="E6875" s="2">
        <f t="shared" si="107"/>
        <v>0.842774807264261</v>
      </c>
    </row>
    <row r="6876" s="1" customFormat="1" spans="1:5">
      <c r="A6876" s="1">
        <v>17343</v>
      </c>
      <c r="B6876" s="1" t="s">
        <v>6879</v>
      </c>
      <c r="C6876" s="1">
        <v>2</v>
      </c>
      <c r="D6876" s="2">
        <v>6.94655988083541</v>
      </c>
      <c r="E6876" s="2">
        <f t="shared" si="107"/>
        <v>0.841769783777251</v>
      </c>
    </row>
    <row r="6877" s="1" customFormat="1" spans="1:5">
      <c r="A6877" s="1">
        <v>17344</v>
      </c>
      <c r="B6877" s="1" t="s">
        <v>6880</v>
      </c>
      <c r="C6877" s="1">
        <v>2</v>
      </c>
      <c r="D6877" s="2">
        <v>3.55823883338524</v>
      </c>
      <c r="E6877" s="2">
        <f t="shared" si="107"/>
        <v>0.551235095108273</v>
      </c>
    </row>
    <row r="6878" s="1" customFormat="1" spans="1:5">
      <c r="A6878" s="1">
        <v>17351</v>
      </c>
      <c r="B6878" s="1" t="s">
        <v>6881</v>
      </c>
      <c r="C6878" s="1">
        <v>2</v>
      </c>
      <c r="D6878" s="2">
        <v>5.9651330277399</v>
      </c>
      <c r="E6878" s="2">
        <f t="shared" si="107"/>
        <v>0.775620133265234</v>
      </c>
    </row>
    <row r="6879" s="1" customFormat="1" spans="1:5">
      <c r="A6879" s="1">
        <v>17353</v>
      </c>
      <c r="B6879" s="1" t="s">
        <v>6882</v>
      </c>
      <c r="C6879" s="1">
        <v>2</v>
      </c>
      <c r="D6879" s="2">
        <v>6.56206416102352</v>
      </c>
      <c r="E6879" s="2">
        <f t="shared" si="107"/>
        <v>0.817040472414284</v>
      </c>
    </row>
    <row r="6880" s="1" customFormat="1" spans="1:5">
      <c r="A6880" s="1">
        <v>17354</v>
      </c>
      <c r="B6880" s="1" t="s">
        <v>6883</v>
      </c>
      <c r="C6880" s="1">
        <v>2</v>
      </c>
      <c r="D6880" s="2">
        <v>6.37741945456141</v>
      </c>
      <c r="E6880" s="2">
        <f t="shared" si="107"/>
        <v>0.804644982270394</v>
      </c>
    </row>
    <row r="6881" s="1" customFormat="1" spans="1:5">
      <c r="A6881" s="1">
        <v>17355</v>
      </c>
      <c r="B6881" s="1" t="s">
        <v>6884</v>
      </c>
      <c r="C6881" s="1">
        <v>2</v>
      </c>
      <c r="D6881" s="2">
        <v>4.81710104531641</v>
      </c>
      <c r="E6881" s="2">
        <f t="shared" si="107"/>
        <v>0.682785756333757</v>
      </c>
    </row>
    <row r="6882" s="1" customFormat="1" spans="1:5">
      <c r="A6882" s="1">
        <v>17357</v>
      </c>
      <c r="B6882" s="1" t="s">
        <v>6885</v>
      </c>
      <c r="C6882" s="1">
        <v>2</v>
      </c>
      <c r="D6882" s="2">
        <v>5.88313650813495</v>
      </c>
      <c r="E6882" s="2">
        <f t="shared" si="107"/>
        <v>0.769608925566086</v>
      </c>
    </row>
    <row r="6883" s="1" customFormat="1" spans="1:5">
      <c r="A6883" s="1">
        <v>17358</v>
      </c>
      <c r="B6883" s="1" t="s">
        <v>6886</v>
      </c>
      <c r="C6883" s="1">
        <v>2</v>
      </c>
      <c r="D6883" s="2">
        <v>6.02073693202408</v>
      </c>
      <c r="E6883" s="2">
        <f t="shared" si="107"/>
        <v>0.779649651710345</v>
      </c>
    </row>
    <row r="6884" s="1" customFormat="1" spans="1:5">
      <c r="A6884" s="1">
        <v>17359</v>
      </c>
      <c r="B6884" s="1" t="s">
        <v>6887</v>
      </c>
      <c r="C6884" s="1">
        <v>2</v>
      </c>
      <c r="D6884" s="2">
        <v>5.97171748335223</v>
      </c>
      <c r="E6884" s="2">
        <f t="shared" si="107"/>
        <v>0.776099253452949</v>
      </c>
    </row>
    <row r="6885" s="1" customFormat="1" spans="1:5">
      <c r="A6885" s="1">
        <v>17363</v>
      </c>
      <c r="B6885" s="1" t="s">
        <v>6888</v>
      </c>
      <c r="C6885" s="1">
        <v>2</v>
      </c>
      <c r="D6885" s="2">
        <v>5.73214065841931</v>
      </c>
      <c r="E6885" s="2">
        <f t="shared" si="107"/>
        <v>0.758316838812857</v>
      </c>
    </row>
    <row r="6886" s="1" customFormat="1" spans="1:5">
      <c r="A6886" s="1">
        <v>17369</v>
      </c>
      <c r="B6886" s="1" t="s">
        <v>6889</v>
      </c>
      <c r="C6886" s="1">
        <v>2</v>
      </c>
      <c r="D6886" s="2">
        <v>6.18213927329969</v>
      </c>
      <c r="E6886" s="2">
        <f t="shared" si="107"/>
        <v>0.79113878476873</v>
      </c>
    </row>
    <row r="6887" s="1" customFormat="1" spans="1:5">
      <c r="A6887" s="1">
        <v>17370</v>
      </c>
      <c r="B6887" s="1" t="s">
        <v>6890</v>
      </c>
      <c r="C6887" s="1">
        <v>2</v>
      </c>
      <c r="D6887" s="2">
        <v>6.81742064624815</v>
      </c>
      <c r="E6887" s="2">
        <f t="shared" si="107"/>
        <v>0.833620091520581</v>
      </c>
    </row>
    <row r="6888" s="1" customFormat="1" spans="1:5">
      <c r="A6888" s="1">
        <v>17374</v>
      </c>
      <c r="B6888" s="1" t="s">
        <v>6891</v>
      </c>
      <c r="C6888" s="1">
        <v>2</v>
      </c>
      <c r="D6888" s="2">
        <v>4.94482509539705</v>
      </c>
      <c r="E6888" s="2">
        <f t="shared" si="107"/>
        <v>0.69415093466984</v>
      </c>
    </row>
    <row r="6889" s="1" customFormat="1" spans="1:5">
      <c r="A6889" s="1">
        <v>17376</v>
      </c>
      <c r="B6889" s="1" t="s">
        <v>6892</v>
      </c>
      <c r="C6889" s="1">
        <v>2</v>
      </c>
      <c r="D6889" s="2">
        <v>6.21548052299613</v>
      </c>
      <c r="E6889" s="2">
        <f t="shared" si="107"/>
        <v>0.793474709875252</v>
      </c>
    </row>
    <row r="6890" s="1" customFormat="1" spans="1:5">
      <c r="A6890" s="1">
        <v>17377</v>
      </c>
      <c r="B6890" s="1" t="s">
        <v>6893</v>
      </c>
      <c r="C6890" s="1">
        <v>2</v>
      </c>
      <c r="D6890" s="2">
        <v>5.97384677059686</v>
      </c>
      <c r="E6890" s="2">
        <f t="shared" si="107"/>
        <v>0.776254078740539</v>
      </c>
    </row>
    <row r="6891" s="1" customFormat="1" spans="1:5">
      <c r="A6891" s="1">
        <v>17378</v>
      </c>
      <c r="B6891" s="1" t="s">
        <v>6894</v>
      </c>
      <c r="C6891" s="1">
        <v>2</v>
      </c>
      <c r="D6891" s="2">
        <v>4.96794103639068</v>
      </c>
      <c r="E6891" s="2">
        <f t="shared" si="107"/>
        <v>0.696176432635085</v>
      </c>
    </row>
    <row r="6892" s="1" customFormat="1" spans="1:5">
      <c r="A6892" s="1">
        <v>17380</v>
      </c>
      <c r="B6892" s="1" t="s">
        <v>6895</v>
      </c>
      <c r="C6892" s="1">
        <v>2</v>
      </c>
      <c r="D6892" s="2">
        <v>6.62111692762688</v>
      </c>
      <c r="E6892" s="2">
        <f t="shared" si="107"/>
        <v>0.820931257504447</v>
      </c>
    </row>
    <row r="6893" s="1" customFormat="1" spans="1:5">
      <c r="A6893" s="1">
        <v>17381</v>
      </c>
      <c r="B6893" s="1" t="s">
        <v>6896</v>
      </c>
      <c r="C6893" s="1">
        <v>2</v>
      </c>
      <c r="D6893" s="2">
        <v>5.77784831904839</v>
      </c>
      <c r="E6893" s="2">
        <f t="shared" si="107"/>
        <v>0.761766136493129</v>
      </c>
    </row>
    <row r="6894" s="1" customFormat="1" spans="1:5">
      <c r="A6894" s="1">
        <v>17382</v>
      </c>
      <c r="B6894" s="1" t="s">
        <v>6897</v>
      </c>
      <c r="C6894" s="1">
        <v>2</v>
      </c>
      <c r="D6894" s="2">
        <v>5.43781360154049</v>
      </c>
      <c r="E6894" s="2">
        <f t="shared" si="107"/>
        <v>0.735424316673727</v>
      </c>
    </row>
    <row r="6895" s="1" customFormat="1" spans="1:5">
      <c r="A6895" s="1">
        <v>17385</v>
      </c>
      <c r="B6895" s="1" t="s">
        <v>6898</v>
      </c>
      <c r="C6895" s="1">
        <v>2</v>
      </c>
      <c r="D6895" s="2">
        <v>2.99114694586749</v>
      </c>
      <c r="E6895" s="2">
        <f t="shared" si="107"/>
        <v>0.475837749110147</v>
      </c>
    </row>
    <row r="6896" s="1" customFormat="1" spans="1:5">
      <c r="A6896" s="1">
        <v>17386</v>
      </c>
      <c r="B6896" s="1" t="s">
        <v>6899</v>
      </c>
      <c r="C6896" s="1">
        <v>2</v>
      </c>
      <c r="D6896" s="2">
        <v>6.56174716277142</v>
      </c>
      <c r="E6896" s="2">
        <f t="shared" si="107"/>
        <v>0.817019492138312</v>
      </c>
    </row>
    <row r="6897" s="1" customFormat="1" spans="1:5">
      <c r="A6897" s="1">
        <v>17389</v>
      </c>
      <c r="B6897" s="1" t="s">
        <v>6900</v>
      </c>
      <c r="C6897" s="1">
        <v>2</v>
      </c>
      <c r="D6897" s="2">
        <v>6.0094063452573</v>
      </c>
      <c r="E6897" s="2">
        <f t="shared" si="107"/>
        <v>0.778831571218505</v>
      </c>
    </row>
    <row r="6898" s="1" customFormat="1" spans="1:5">
      <c r="A6898" s="1">
        <v>17390</v>
      </c>
      <c r="B6898" s="1" t="s">
        <v>6901</v>
      </c>
      <c r="C6898" s="1">
        <v>2</v>
      </c>
      <c r="D6898" s="2">
        <v>5.22167301368498</v>
      </c>
      <c r="E6898" s="2">
        <f t="shared" si="107"/>
        <v>0.717809672389543</v>
      </c>
    </row>
    <row r="6899" s="1" customFormat="1" spans="1:5">
      <c r="A6899" s="1">
        <v>17392</v>
      </c>
      <c r="B6899" s="1" t="s">
        <v>6902</v>
      </c>
      <c r="C6899" s="1">
        <v>2</v>
      </c>
      <c r="D6899" s="2">
        <v>4.39908152314673</v>
      </c>
      <c r="E6899" s="2">
        <f t="shared" si="107"/>
        <v>0.643362010334378</v>
      </c>
    </row>
    <row r="6900" s="1" customFormat="1" spans="1:5">
      <c r="A6900" s="1">
        <v>17394</v>
      </c>
      <c r="B6900" s="1" t="s">
        <v>6903</v>
      </c>
      <c r="C6900" s="1">
        <v>2</v>
      </c>
      <c r="D6900" s="2">
        <v>5.32005194132305</v>
      </c>
      <c r="E6900" s="2">
        <f t="shared" si="107"/>
        <v>0.725915872467955</v>
      </c>
    </row>
    <row r="6901" s="1" customFormat="1" spans="1:5">
      <c r="A6901" s="1">
        <v>17397</v>
      </c>
      <c r="B6901" s="1" t="s">
        <v>6904</v>
      </c>
      <c r="C6901" s="1">
        <v>2</v>
      </c>
      <c r="D6901" s="2">
        <v>4.9730859513353</v>
      </c>
      <c r="E6901" s="2">
        <f t="shared" si="107"/>
        <v>0.696625965338811</v>
      </c>
    </row>
    <row r="6902" s="1" customFormat="1" spans="1:5">
      <c r="A6902" s="1">
        <v>17398</v>
      </c>
      <c r="B6902" s="1" t="s">
        <v>6905</v>
      </c>
      <c r="C6902" s="1">
        <v>2</v>
      </c>
      <c r="D6902" s="2">
        <v>4.08674006704281</v>
      </c>
      <c r="E6902" s="2">
        <f t="shared" si="107"/>
        <v>0.611377015729959</v>
      </c>
    </row>
    <row r="6903" s="1" customFormat="1" spans="1:5">
      <c r="A6903" s="1">
        <v>17399</v>
      </c>
      <c r="B6903" s="1" t="s">
        <v>6906</v>
      </c>
      <c r="C6903" s="1">
        <v>2</v>
      </c>
      <c r="D6903" s="2">
        <v>5.11765789757558</v>
      </c>
      <c r="E6903" s="2">
        <f t="shared" si="107"/>
        <v>0.709071251039066</v>
      </c>
    </row>
    <row r="6904" s="1" customFormat="1" spans="1:5">
      <c r="A6904" s="1">
        <v>17407</v>
      </c>
      <c r="B6904" s="1" t="s">
        <v>6907</v>
      </c>
      <c r="C6904" s="1">
        <v>2</v>
      </c>
      <c r="D6904" s="2">
        <v>5.99811203730523</v>
      </c>
      <c r="E6904" s="2">
        <f t="shared" si="107"/>
        <v>0.778014573582394</v>
      </c>
    </row>
    <row r="6905" s="1" customFormat="1" spans="1:5">
      <c r="A6905" s="1">
        <v>17408</v>
      </c>
      <c r="B6905" s="1" t="s">
        <v>6908</v>
      </c>
      <c r="C6905" s="1">
        <v>2</v>
      </c>
      <c r="D6905" s="2">
        <v>6.073941136939</v>
      </c>
      <c r="E6905" s="2">
        <f t="shared" si="107"/>
        <v>0.783470578819248</v>
      </c>
    </row>
    <row r="6906" s="1" customFormat="1" spans="1:5">
      <c r="A6906" s="1">
        <v>17411</v>
      </c>
      <c r="B6906" s="1" t="s">
        <v>6909</v>
      </c>
      <c r="C6906" s="1">
        <v>2</v>
      </c>
      <c r="D6906" s="2">
        <v>5.978254828782</v>
      </c>
      <c r="E6906" s="2">
        <f t="shared" si="107"/>
        <v>0.77657442331201</v>
      </c>
    </row>
    <row r="6907" s="1" customFormat="1" spans="1:5">
      <c r="A6907" s="1">
        <v>17415</v>
      </c>
      <c r="B6907" s="1" t="s">
        <v>6910</v>
      </c>
      <c r="C6907" s="1">
        <v>2</v>
      </c>
      <c r="D6907" s="2">
        <v>5.56242138962741</v>
      </c>
      <c r="E6907" s="2">
        <f t="shared" si="107"/>
        <v>0.745263886408354</v>
      </c>
    </row>
    <row r="6908" s="1" customFormat="1" spans="1:5">
      <c r="A6908" s="1">
        <v>17416</v>
      </c>
      <c r="B6908" s="1" t="s">
        <v>6911</v>
      </c>
      <c r="C6908" s="1">
        <v>2</v>
      </c>
      <c r="D6908" s="2">
        <v>6.85163128108062</v>
      </c>
      <c r="E6908" s="2">
        <f t="shared" si="107"/>
        <v>0.83579398346733</v>
      </c>
    </row>
    <row r="6909" s="1" customFormat="1" spans="1:5">
      <c r="A6909" s="1">
        <v>17418</v>
      </c>
      <c r="B6909" s="1" t="s">
        <v>6912</v>
      </c>
      <c r="C6909" s="1">
        <v>2</v>
      </c>
      <c r="D6909" s="2">
        <v>6.99538872174525</v>
      </c>
      <c r="E6909" s="2">
        <f t="shared" si="107"/>
        <v>0.844811852497376</v>
      </c>
    </row>
    <row r="6910" s="1" customFormat="1" spans="1:5">
      <c r="A6910" s="1">
        <v>17420</v>
      </c>
      <c r="B6910" s="1" t="s">
        <v>6913</v>
      </c>
      <c r="C6910" s="1">
        <v>2</v>
      </c>
      <c r="D6910" s="2">
        <v>3.86965289090384</v>
      </c>
      <c r="E6910" s="2">
        <f t="shared" si="107"/>
        <v>0.587672010412728</v>
      </c>
    </row>
    <row r="6911" s="1" customFormat="1" spans="1:5">
      <c r="A6911" s="1">
        <v>17423</v>
      </c>
      <c r="B6911" s="1" t="s">
        <v>6914</v>
      </c>
      <c r="C6911" s="1">
        <v>2</v>
      </c>
      <c r="D6911" s="2">
        <v>5.78092149193473</v>
      </c>
      <c r="E6911" s="2">
        <f t="shared" si="107"/>
        <v>0.761997071459348</v>
      </c>
    </row>
    <row r="6912" s="1" customFormat="1" spans="1:5">
      <c r="A6912" s="1">
        <v>17425</v>
      </c>
      <c r="B6912" s="1" t="s">
        <v>6915</v>
      </c>
      <c r="C6912" s="1">
        <v>2</v>
      </c>
      <c r="D6912" s="2">
        <v>6.88068627381045</v>
      </c>
      <c r="E6912" s="2">
        <f t="shared" si="107"/>
        <v>0.837631756558925</v>
      </c>
    </row>
    <row r="6913" s="1" customFormat="1" spans="1:5">
      <c r="A6913" s="1">
        <v>17426</v>
      </c>
      <c r="B6913" s="1" t="s">
        <v>6916</v>
      </c>
      <c r="C6913" s="1">
        <v>2</v>
      </c>
      <c r="D6913" s="2">
        <v>5.68293006773104</v>
      </c>
      <c r="E6913" s="2">
        <f t="shared" si="107"/>
        <v>0.754572311792507</v>
      </c>
    </row>
    <row r="6914" s="1" customFormat="1" spans="1:5">
      <c r="A6914" s="1">
        <v>17427</v>
      </c>
      <c r="B6914" s="1" t="s">
        <v>6917</v>
      </c>
      <c r="C6914" s="1">
        <v>2</v>
      </c>
      <c r="D6914" s="2">
        <v>4.98452762321006</v>
      </c>
      <c r="E6914" s="2">
        <f t="shared" si="107"/>
        <v>0.69762400711029</v>
      </c>
    </row>
    <row r="6915" s="1" customFormat="1" spans="1:5">
      <c r="A6915" s="1">
        <v>17428</v>
      </c>
      <c r="B6915" s="1" t="s">
        <v>6918</v>
      </c>
      <c r="C6915" s="1">
        <v>2</v>
      </c>
      <c r="D6915" s="2">
        <v>4.21121079037183</v>
      </c>
      <c r="E6915" s="2">
        <f t="shared" ref="E6915:E6978" si="108">LOG10(D6915)</f>
        <v>0.624406980390619</v>
      </c>
    </row>
    <row r="6916" s="1" customFormat="1" spans="1:5">
      <c r="A6916" s="1">
        <v>17430</v>
      </c>
      <c r="B6916" s="1" t="s">
        <v>6919</v>
      </c>
      <c r="C6916" s="1">
        <v>2</v>
      </c>
      <c r="D6916" s="2">
        <v>2.22199658642588</v>
      </c>
      <c r="E6916" s="2">
        <f t="shared" si="108"/>
        <v>0.346743387414236</v>
      </c>
    </row>
    <row r="6917" s="1" customFormat="1" spans="1:5">
      <c r="A6917" s="1">
        <v>17432</v>
      </c>
      <c r="B6917" s="1" t="s">
        <v>6920</v>
      </c>
      <c r="C6917" s="1">
        <v>2</v>
      </c>
      <c r="D6917" s="2">
        <v>6.18173860490675</v>
      </c>
      <c r="E6917" s="2">
        <f t="shared" si="108"/>
        <v>0.791110636953958</v>
      </c>
    </row>
    <row r="6918" s="1" customFormat="1" spans="1:5">
      <c r="A6918" s="1">
        <v>17437</v>
      </c>
      <c r="B6918" s="1" t="s">
        <v>6921</v>
      </c>
      <c r="C6918" s="1">
        <v>2</v>
      </c>
      <c r="D6918" s="2">
        <v>6.00450635023614</v>
      </c>
      <c r="E6918" s="2">
        <f t="shared" si="108"/>
        <v>0.778477308461487</v>
      </c>
    </row>
    <row r="6919" s="1" customFormat="1" spans="1:5">
      <c r="A6919" s="1">
        <v>17441</v>
      </c>
      <c r="B6919" s="1" t="s">
        <v>6922</v>
      </c>
      <c r="C6919" s="1">
        <v>2</v>
      </c>
      <c r="D6919" s="2">
        <v>6.09472774787291</v>
      </c>
      <c r="E6919" s="2">
        <f t="shared" si="108"/>
        <v>0.784954310407676</v>
      </c>
    </row>
    <row r="6920" s="1" customFormat="1" spans="1:5">
      <c r="A6920" s="1">
        <v>17446</v>
      </c>
      <c r="B6920" s="1" t="s">
        <v>6923</v>
      </c>
      <c r="C6920" s="1">
        <v>2</v>
      </c>
      <c r="D6920" s="2">
        <v>6.09403367317675</v>
      </c>
      <c r="E6920" s="2">
        <f t="shared" si="108"/>
        <v>0.784904849629754</v>
      </c>
    </row>
    <row r="6921" s="1" customFormat="1" spans="1:5">
      <c r="A6921" s="1">
        <v>17447</v>
      </c>
      <c r="B6921" s="1" t="s">
        <v>6924</v>
      </c>
      <c r="C6921" s="1">
        <v>2</v>
      </c>
      <c r="D6921" s="2">
        <v>5.92687724176797</v>
      </c>
      <c r="E6921" s="2">
        <f t="shared" si="108"/>
        <v>0.772825932169862</v>
      </c>
    </row>
    <row r="6922" s="1" customFormat="1" spans="1:5">
      <c r="A6922" s="1">
        <v>17455</v>
      </c>
      <c r="B6922" s="1" t="s">
        <v>6925</v>
      </c>
      <c r="C6922" s="1">
        <v>2</v>
      </c>
      <c r="D6922" s="2">
        <v>6.07270130325388</v>
      </c>
      <c r="E6922" s="2">
        <f t="shared" si="108"/>
        <v>0.783381920091959</v>
      </c>
    </row>
    <row r="6923" s="1" customFormat="1" spans="1:5">
      <c r="A6923" s="1">
        <v>17456</v>
      </c>
      <c r="B6923" s="1" t="s">
        <v>6926</v>
      </c>
      <c r="C6923" s="1">
        <v>2</v>
      </c>
      <c r="D6923" s="2">
        <v>6.0024074687014</v>
      </c>
      <c r="E6923" s="2">
        <f t="shared" si="108"/>
        <v>0.778325473828252</v>
      </c>
    </row>
    <row r="6924" s="1" customFormat="1" spans="1:5">
      <c r="A6924" s="1">
        <v>17461</v>
      </c>
      <c r="B6924" s="1" t="s">
        <v>6927</v>
      </c>
      <c r="C6924" s="1">
        <v>2</v>
      </c>
      <c r="D6924" s="2">
        <v>5.01953986151288</v>
      </c>
      <c r="E6924" s="2">
        <f t="shared" si="108"/>
        <v>0.700663907430876</v>
      </c>
    </row>
    <row r="6925" s="1" customFormat="1" spans="1:5">
      <c r="A6925" s="1">
        <v>17463</v>
      </c>
      <c r="B6925" s="1" t="s">
        <v>6928</v>
      </c>
      <c r="C6925" s="1">
        <v>2</v>
      </c>
      <c r="D6925" s="2">
        <v>5.0332101079996</v>
      </c>
      <c r="E6925" s="2">
        <f t="shared" si="108"/>
        <v>0.701845060109089</v>
      </c>
    </row>
    <row r="6926" s="1" customFormat="1" spans="1:5">
      <c r="A6926" s="1">
        <v>17464</v>
      </c>
      <c r="B6926" s="1" t="s">
        <v>6929</v>
      </c>
      <c r="C6926" s="1">
        <v>2</v>
      </c>
      <c r="D6926" s="2">
        <v>6.02712947703829</v>
      </c>
      <c r="E6926" s="2">
        <f t="shared" si="108"/>
        <v>0.780110521243798</v>
      </c>
    </row>
    <row r="6927" s="1" customFormat="1" spans="1:5">
      <c r="A6927" s="1">
        <v>17465</v>
      </c>
      <c r="B6927" s="1" t="s">
        <v>6930</v>
      </c>
      <c r="C6927" s="1">
        <v>2</v>
      </c>
      <c r="D6927" s="2">
        <v>6.06663861810289</v>
      </c>
      <c r="E6927" s="2">
        <f t="shared" si="108"/>
        <v>0.782948125348165</v>
      </c>
    </row>
    <row r="6928" s="1" customFormat="1" spans="1:5">
      <c r="A6928" s="1">
        <v>17466</v>
      </c>
      <c r="B6928" s="1" t="s">
        <v>6931</v>
      </c>
      <c r="C6928" s="1">
        <v>2</v>
      </c>
      <c r="D6928" s="2">
        <v>2.99294319927127</v>
      </c>
      <c r="E6928" s="2">
        <f t="shared" si="108"/>
        <v>0.476098474783013</v>
      </c>
    </row>
    <row r="6929" s="1" customFormat="1" spans="1:5">
      <c r="A6929" s="1">
        <v>17467</v>
      </c>
      <c r="B6929" s="1" t="s">
        <v>6932</v>
      </c>
      <c r="C6929" s="1">
        <v>2</v>
      </c>
      <c r="D6929" s="2">
        <v>6.03075321567811</v>
      </c>
      <c r="E6929" s="2">
        <f t="shared" si="108"/>
        <v>0.780371557079462</v>
      </c>
    </row>
    <row r="6930" s="1" customFormat="1" spans="1:5">
      <c r="A6930" s="1">
        <v>17468</v>
      </c>
      <c r="B6930" s="1" t="s">
        <v>6933</v>
      </c>
      <c r="C6930" s="1">
        <v>2</v>
      </c>
      <c r="D6930" s="2">
        <v>6.81753415974943</v>
      </c>
      <c r="E6930" s="2">
        <f t="shared" si="108"/>
        <v>0.833627322683123</v>
      </c>
    </row>
    <row r="6931" s="1" customFormat="1" spans="1:5">
      <c r="A6931" s="1">
        <v>17470</v>
      </c>
      <c r="B6931" s="1" t="s">
        <v>6934</v>
      </c>
      <c r="C6931" s="1">
        <v>2</v>
      </c>
      <c r="D6931" s="2">
        <v>6.96264352411129</v>
      </c>
      <c r="E6931" s="2">
        <f t="shared" si="108"/>
        <v>0.842774160582089</v>
      </c>
    </row>
    <row r="6932" s="1" customFormat="1" spans="1:5">
      <c r="A6932" s="1">
        <v>17472</v>
      </c>
      <c r="B6932" s="1" t="s">
        <v>6935</v>
      </c>
      <c r="C6932" s="1">
        <v>2</v>
      </c>
      <c r="D6932" s="2">
        <v>5.26822484086927</v>
      </c>
      <c r="E6932" s="2">
        <f t="shared" si="108"/>
        <v>0.721664301799442</v>
      </c>
    </row>
    <row r="6933" s="1" customFormat="1" spans="1:5">
      <c r="A6933" s="1">
        <v>17473</v>
      </c>
      <c r="B6933" s="1" t="s">
        <v>6936</v>
      </c>
      <c r="C6933" s="1">
        <v>2</v>
      </c>
      <c r="D6933" s="2">
        <v>6.96688756712166</v>
      </c>
      <c r="E6933" s="2">
        <f t="shared" si="108"/>
        <v>0.843038801869053</v>
      </c>
    </row>
    <row r="6934" s="1" customFormat="1" spans="1:5">
      <c r="A6934" s="1">
        <v>17474</v>
      </c>
      <c r="B6934" s="1" t="s">
        <v>6937</v>
      </c>
      <c r="C6934" s="1">
        <v>2</v>
      </c>
      <c r="D6934" s="2">
        <v>6.01960607777655</v>
      </c>
      <c r="E6934" s="2">
        <f t="shared" si="108"/>
        <v>0.779568072014388</v>
      </c>
    </row>
    <row r="6935" s="1" customFormat="1" spans="1:5">
      <c r="A6935" s="1">
        <v>17475</v>
      </c>
      <c r="B6935" s="1" t="s">
        <v>6938</v>
      </c>
      <c r="C6935" s="1">
        <v>2</v>
      </c>
      <c r="D6935" s="2">
        <v>4.96327097364462</v>
      </c>
      <c r="E6935" s="2">
        <f t="shared" si="108"/>
        <v>0.695767986490102</v>
      </c>
    </row>
    <row r="6936" s="1" customFormat="1" spans="1:5">
      <c r="A6936" s="1">
        <v>17483</v>
      </c>
      <c r="B6936" s="1" t="s">
        <v>6939</v>
      </c>
      <c r="C6936" s="1">
        <v>2</v>
      </c>
      <c r="D6936" s="2">
        <v>4.91799699624254</v>
      </c>
      <c r="E6936" s="2">
        <f t="shared" si="108"/>
        <v>0.691788259149407</v>
      </c>
    </row>
    <row r="6937" s="1" customFormat="1" spans="1:5">
      <c r="A6937" s="1">
        <v>17484</v>
      </c>
      <c r="B6937" s="1" t="s">
        <v>6940</v>
      </c>
      <c r="C6937" s="1">
        <v>2</v>
      </c>
      <c r="D6937" s="2">
        <v>6.02634483337031</v>
      </c>
      <c r="E6937" s="2">
        <f t="shared" si="108"/>
        <v>0.780053978805167</v>
      </c>
    </row>
    <row r="6938" s="1" customFormat="1" spans="1:5">
      <c r="A6938" s="1">
        <v>17486</v>
      </c>
      <c r="B6938" s="1" t="s">
        <v>6941</v>
      </c>
      <c r="C6938" s="1">
        <v>2</v>
      </c>
      <c r="D6938" s="2">
        <v>6.99028037436349</v>
      </c>
      <c r="E6938" s="2">
        <f t="shared" si="108"/>
        <v>0.844494595287448</v>
      </c>
    </row>
    <row r="6939" s="1" customFormat="1" spans="1:5">
      <c r="A6939" s="1">
        <v>17487</v>
      </c>
      <c r="B6939" s="1" t="s">
        <v>6942</v>
      </c>
      <c r="C6939" s="1">
        <v>2</v>
      </c>
      <c r="D6939" s="2">
        <v>6.43708542230823</v>
      </c>
      <c r="E6939" s="2">
        <f t="shared" si="108"/>
        <v>0.808689272402379</v>
      </c>
    </row>
    <row r="6940" s="1" customFormat="1" spans="1:5">
      <c r="A6940" s="1">
        <v>17491</v>
      </c>
      <c r="B6940" s="1" t="s">
        <v>6943</v>
      </c>
      <c r="C6940" s="1">
        <v>2</v>
      </c>
      <c r="D6940" s="2">
        <v>6.92409032062288</v>
      </c>
      <c r="E6940" s="2">
        <f t="shared" si="108"/>
        <v>0.840362724352443</v>
      </c>
    </row>
    <row r="6941" s="1" customFormat="1" spans="1:5">
      <c r="A6941" s="1">
        <v>17494</v>
      </c>
      <c r="B6941" s="1" t="s">
        <v>6944</v>
      </c>
      <c r="C6941" s="1">
        <v>2</v>
      </c>
      <c r="D6941" s="2">
        <v>6.26344628981593</v>
      </c>
      <c r="E6941" s="2">
        <f t="shared" si="108"/>
        <v>0.796813357621641</v>
      </c>
    </row>
    <row r="6942" s="1" customFormat="1" spans="1:5">
      <c r="A6942" s="1">
        <v>17497</v>
      </c>
      <c r="B6942" s="1" t="s">
        <v>6945</v>
      </c>
      <c r="C6942" s="1">
        <v>2</v>
      </c>
      <c r="D6942" s="2">
        <v>4.90711639916566</v>
      </c>
      <c r="E6942" s="2">
        <f t="shared" si="108"/>
        <v>0.690826359777489</v>
      </c>
    </row>
    <row r="6943" s="1" customFormat="1" spans="1:5">
      <c r="A6943" s="1">
        <v>17499</v>
      </c>
      <c r="B6943" s="1" t="s">
        <v>6946</v>
      </c>
      <c r="C6943" s="1">
        <v>2</v>
      </c>
      <c r="D6943" s="2">
        <v>6.98900018895805</v>
      </c>
      <c r="E6943" s="2">
        <f t="shared" si="108"/>
        <v>0.844415052215624</v>
      </c>
    </row>
    <row r="6944" s="1" customFormat="1" spans="1:5">
      <c r="A6944" s="1">
        <v>17507</v>
      </c>
      <c r="B6944" s="1" t="s">
        <v>6947</v>
      </c>
      <c r="C6944" s="1">
        <v>2</v>
      </c>
      <c r="D6944" s="2">
        <v>6.24990598953654</v>
      </c>
      <c r="E6944" s="2">
        <f t="shared" si="108"/>
        <v>0.795873484778861</v>
      </c>
    </row>
    <row r="6945" s="1" customFormat="1" spans="1:5">
      <c r="A6945" s="1">
        <v>17508</v>
      </c>
      <c r="B6945" s="1" t="s">
        <v>6948</v>
      </c>
      <c r="C6945" s="1">
        <v>2</v>
      </c>
      <c r="D6945" s="2">
        <v>6.49761200336643</v>
      </c>
      <c r="E6945" s="2">
        <f t="shared" si="108"/>
        <v>0.812753774440807</v>
      </c>
    </row>
    <row r="6946" s="1" customFormat="1" spans="1:5">
      <c r="A6946" s="1">
        <v>17509</v>
      </c>
      <c r="B6946" s="1" t="s">
        <v>6949</v>
      </c>
      <c r="C6946" s="1">
        <v>2</v>
      </c>
      <c r="D6946" s="2">
        <v>6.56206612988586</v>
      </c>
      <c r="E6946" s="2">
        <f t="shared" si="108"/>
        <v>0.817040602718698</v>
      </c>
    </row>
    <row r="6947" s="1" customFormat="1" spans="1:5">
      <c r="A6947" s="1">
        <v>17512</v>
      </c>
      <c r="B6947" s="1" t="s">
        <v>6950</v>
      </c>
      <c r="C6947" s="1">
        <v>2</v>
      </c>
      <c r="D6947" s="2">
        <v>6.85181469920633</v>
      </c>
      <c r="E6947" s="2">
        <f t="shared" si="108"/>
        <v>0.835805609372229</v>
      </c>
    </row>
    <row r="6948" s="1" customFormat="1" spans="1:5">
      <c r="A6948" s="1">
        <v>17519</v>
      </c>
      <c r="B6948" s="1" t="s">
        <v>6951</v>
      </c>
      <c r="C6948" s="1">
        <v>2</v>
      </c>
      <c r="D6948" s="2">
        <v>4.12603164801445</v>
      </c>
      <c r="E6948" s="2">
        <f t="shared" si="108"/>
        <v>0.615532554830862</v>
      </c>
    </row>
    <row r="6949" s="1" customFormat="1" spans="1:5">
      <c r="A6949" s="1">
        <v>17522</v>
      </c>
      <c r="B6949" s="1" t="s">
        <v>6952</v>
      </c>
      <c r="C6949" s="1">
        <v>2</v>
      </c>
      <c r="D6949" s="2">
        <v>4.77694463410024</v>
      </c>
      <c r="E6949" s="2">
        <f t="shared" si="108"/>
        <v>0.679150207738431</v>
      </c>
    </row>
    <row r="6950" s="1" customFormat="1" spans="1:5">
      <c r="A6950" s="1">
        <v>17525</v>
      </c>
      <c r="B6950" s="1" t="s">
        <v>6953</v>
      </c>
      <c r="C6950" s="1">
        <v>2</v>
      </c>
      <c r="D6950" s="2">
        <v>5.79610057108057</v>
      </c>
      <c r="E6950" s="2">
        <f t="shared" si="108"/>
        <v>0.763135912528328</v>
      </c>
    </row>
    <row r="6951" s="1" customFormat="1" spans="1:5">
      <c r="A6951" s="1">
        <v>17529</v>
      </c>
      <c r="B6951" s="1" t="s">
        <v>6954</v>
      </c>
      <c r="C6951" s="1">
        <v>2</v>
      </c>
      <c r="D6951" s="2">
        <v>6.85175704817734</v>
      </c>
      <c r="E6951" s="2">
        <f t="shared" si="108"/>
        <v>0.835801955211952</v>
      </c>
    </row>
    <row r="6952" s="1" customFormat="1" spans="1:5">
      <c r="A6952" s="1">
        <v>17532</v>
      </c>
      <c r="B6952" s="1" t="s">
        <v>6955</v>
      </c>
      <c r="C6952" s="1">
        <v>2</v>
      </c>
      <c r="D6952" s="2">
        <v>4.12407078856239</v>
      </c>
      <c r="E6952" s="2">
        <f t="shared" si="108"/>
        <v>0.615326111223064</v>
      </c>
    </row>
    <row r="6953" s="1" customFormat="1" spans="1:5">
      <c r="A6953" s="1">
        <v>17536</v>
      </c>
      <c r="B6953" s="1" t="s">
        <v>6956</v>
      </c>
      <c r="C6953" s="1">
        <v>2</v>
      </c>
      <c r="D6953" s="2">
        <v>3.59255155624982</v>
      </c>
      <c r="E6953" s="2">
        <f t="shared" si="108"/>
        <v>0.555403009355781</v>
      </c>
    </row>
    <row r="6954" s="1" customFormat="1" spans="1:5">
      <c r="A6954" s="1">
        <v>17537</v>
      </c>
      <c r="B6954" s="1" t="s">
        <v>6957</v>
      </c>
      <c r="C6954" s="1">
        <v>2</v>
      </c>
      <c r="D6954" s="2">
        <v>4.28356364820757</v>
      </c>
      <c r="E6954" s="2">
        <f t="shared" si="108"/>
        <v>0.631805224338294</v>
      </c>
    </row>
    <row r="6955" s="1" customFormat="1" spans="1:5">
      <c r="A6955" s="1">
        <v>17540</v>
      </c>
      <c r="B6955" s="1" t="s">
        <v>6958</v>
      </c>
      <c r="C6955" s="1">
        <v>2</v>
      </c>
      <c r="D6955" s="2">
        <v>5.50215893548783</v>
      </c>
      <c r="E6955" s="2">
        <f t="shared" si="108"/>
        <v>0.740533131275113</v>
      </c>
    </row>
    <row r="6956" s="1" customFormat="1" spans="1:5">
      <c r="A6956" s="1">
        <v>17541</v>
      </c>
      <c r="B6956" s="1" t="s">
        <v>6959</v>
      </c>
      <c r="C6956" s="1">
        <v>2</v>
      </c>
      <c r="D6956" s="2">
        <v>5.37883731520424</v>
      </c>
      <c r="E6956" s="2">
        <f t="shared" si="108"/>
        <v>0.730688409093606</v>
      </c>
    </row>
    <row r="6957" s="1" customFormat="1" spans="1:5">
      <c r="A6957" s="1">
        <v>17544</v>
      </c>
      <c r="B6957" s="1" t="s">
        <v>6960</v>
      </c>
      <c r="C6957" s="1">
        <v>2</v>
      </c>
      <c r="D6957" s="2">
        <v>5.93068076972187</v>
      </c>
      <c r="E6957" s="2">
        <f t="shared" si="108"/>
        <v>0.773104547928215</v>
      </c>
    </row>
    <row r="6958" s="1" customFormat="1" spans="1:5">
      <c r="A6958" s="1">
        <v>17545</v>
      </c>
      <c r="B6958" s="1" t="s">
        <v>6961</v>
      </c>
      <c r="C6958" s="1">
        <v>2</v>
      </c>
      <c r="D6958" s="2">
        <v>6.04610216882673</v>
      </c>
      <c r="E6958" s="2">
        <f t="shared" si="108"/>
        <v>0.781475481740702</v>
      </c>
    </row>
    <row r="6959" s="1" customFormat="1" spans="1:5">
      <c r="A6959" s="1">
        <v>17547</v>
      </c>
      <c r="B6959" s="1" t="s">
        <v>6962</v>
      </c>
      <c r="C6959" s="1">
        <v>2</v>
      </c>
      <c r="D6959" s="2">
        <v>6.22252844233133</v>
      </c>
      <c r="E6959" s="2">
        <f t="shared" si="108"/>
        <v>0.793966890386186</v>
      </c>
    </row>
    <row r="6960" s="1" customFormat="1" spans="1:5">
      <c r="A6960" s="1">
        <v>17552</v>
      </c>
      <c r="B6960" s="1" t="s">
        <v>6963</v>
      </c>
      <c r="C6960" s="1">
        <v>2</v>
      </c>
      <c r="D6960" s="2">
        <v>6.939904156092</v>
      </c>
      <c r="E6960" s="2">
        <f t="shared" si="108"/>
        <v>0.841353472649697</v>
      </c>
    </row>
    <row r="6961" s="1" customFormat="1" spans="1:5">
      <c r="A6961" s="1">
        <v>17553</v>
      </c>
      <c r="B6961" s="1" t="s">
        <v>6964</v>
      </c>
      <c r="C6961" s="1">
        <v>2</v>
      </c>
      <c r="D6961" s="2">
        <v>6.92410942346856</v>
      </c>
      <c r="E6961" s="2">
        <f t="shared" si="108"/>
        <v>0.840363922524137</v>
      </c>
    </row>
    <row r="6962" s="1" customFormat="1" spans="1:5">
      <c r="A6962" s="1">
        <v>17558</v>
      </c>
      <c r="B6962" s="1" t="s">
        <v>6965</v>
      </c>
      <c r="C6962" s="1">
        <v>2</v>
      </c>
      <c r="D6962" s="2">
        <v>6.03485613159417</v>
      </c>
      <c r="E6962" s="2">
        <f t="shared" si="108"/>
        <v>0.780666921160869</v>
      </c>
    </row>
    <row r="6963" s="1" customFormat="1" spans="1:5">
      <c r="A6963" s="1">
        <v>17560</v>
      </c>
      <c r="B6963" s="1" t="s">
        <v>6966</v>
      </c>
      <c r="C6963" s="1">
        <v>2</v>
      </c>
      <c r="D6963" s="2">
        <v>5.94060830789693</v>
      </c>
      <c r="E6963" s="2">
        <f t="shared" si="108"/>
        <v>0.773830918253322</v>
      </c>
    </row>
    <row r="6964" s="1" customFormat="1" spans="1:5">
      <c r="A6964" s="1">
        <v>17562</v>
      </c>
      <c r="B6964" s="1" t="s">
        <v>6967</v>
      </c>
      <c r="C6964" s="1">
        <v>2</v>
      </c>
      <c r="D6964" s="2">
        <v>6.67905412414043</v>
      </c>
      <c r="E6964" s="2">
        <f t="shared" si="108"/>
        <v>0.824714962811985</v>
      </c>
    </row>
    <row r="6965" s="1" customFormat="1" spans="1:5">
      <c r="A6965" s="1">
        <v>17565</v>
      </c>
      <c r="B6965" s="1" t="s">
        <v>6968</v>
      </c>
      <c r="C6965" s="1">
        <v>2</v>
      </c>
      <c r="D6965" s="2">
        <v>6.01942193969058</v>
      </c>
      <c r="E6965" s="2">
        <f t="shared" si="108"/>
        <v>0.779554786863039</v>
      </c>
    </row>
    <row r="6966" s="1" customFormat="1" spans="1:5">
      <c r="A6966" s="1">
        <v>17566</v>
      </c>
      <c r="B6966" s="1" t="s">
        <v>6969</v>
      </c>
      <c r="C6966" s="1">
        <v>2</v>
      </c>
      <c r="D6966" s="2">
        <v>6.26883790935695</v>
      </c>
      <c r="E6966" s="2">
        <f t="shared" si="108"/>
        <v>0.797187040618681</v>
      </c>
    </row>
    <row r="6967" s="1" customFormat="1" spans="1:5">
      <c r="A6967" s="1">
        <v>17567</v>
      </c>
      <c r="B6967" s="1" t="s">
        <v>6970</v>
      </c>
      <c r="C6967" s="1">
        <v>2</v>
      </c>
      <c r="D6967" s="2">
        <v>5.99118943311114</v>
      </c>
      <c r="E6967" s="2">
        <f t="shared" si="108"/>
        <v>0.777513051597412</v>
      </c>
    </row>
    <row r="6968" s="1" customFormat="1" spans="1:5">
      <c r="A6968" s="1">
        <v>17569</v>
      </c>
      <c r="B6968" s="1" t="s">
        <v>6971</v>
      </c>
      <c r="C6968" s="1">
        <v>2</v>
      </c>
      <c r="D6968" s="2">
        <v>6.8517671944223</v>
      </c>
      <c r="E6968" s="2">
        <f t="shared" si="108"/>
        <v>0.835802598325085</v>
      </c>
    </row>
    <row r="6969" s="1" customFormat="1" spans="1:5">
      <c r="A6969" s="1">
        <v>17571</v>
      </c>
      <c r="B6969" s="1" t="s">
        <v>6972</v>
      </c>
      <c r="C6969" s="1">
        <v>2</v>
      </c>
      <c r="D6969" s="2">
        <v>6.81746825890609</v>
      </c>
      <c r="E6969" s="2">
        <f t="shared" si="108"/>
        <v>0.83362312460941</v>
      </c>
    </row>
    <row r="6970" s="1" customFormat="1" spans="1:5">
      <c r="A6970" s="1">
        <v>17572</v>
      </c>
      <c r="B6970" s="1" t="s">
        <v>6973</v>
      </c>
      <c r="C6970" s="1">
        <v>2</v>
      </c>
      <c r="D6970" s="2">
        <v>5.97101770280107</v>
      </c>
      <c r="E6970" s="2">
        <f t="shared" si="108"/>
        <v>0.776048358774716</v>
      </c>
    </row>
    <row r="6971" s="1" customFormat="1" spans="1:5">
      <c r="A6971" s="1">
        <v>17573</v>
      </c>
      <c r="B6971" s="1" t="s">
        <v>6974</v>
      </c>
      <c r="C6971" s="1">
        <v>2</v>
      </c>
      <c r="D6971" s="2">
        <v>6.01760544695865</v>
      </c>
      <c r="E6971" s="2">
        <f t="shared" si="108"/>
        <v>0.779423709189035</v>
      </c>
    </row>
    <row r="6972" s="1" customFormat="1" spans="1:5">
      <c r="A6972" s="1">
        <v>17576</v>
      </c>
      <c r="B6972" s="1" t="s">
        <v>6975</v>
      </c>
      <c r="C6972" s="1">
        <v>2</v>
      </c>
      <c r="D6972" s="2">
        <v>5.99647802804311</v>
      </c>
      <c r="E6972" s="2">
        <f t="shared" si="108"/>
        <v>0.777896246702286</v>
      </c>
    </row>
    <row r="6973" s="1" customFormat="1" spans="1:5">
      <c r="A6973" s="1">
        <v>17578</v>
      </c>
      <c r="B6973" s="1" t="s">
        <v>6976</v>
      </c>
      <c r="C6973" s="1">
        <v>2</v>
      </c>
      <c r="D6973" s="2">
        <v>4.1472362999315</v>
      </c>
      <c r="E6973" s="2">
        <f t="shared" si="108"/>
        <v>0.617758781164027</v>
      </c>
    </row>
    <row r="6974" s="1" customFormat="1" spans="1:5">
      <c r="A6974" s="1">
        <v>17579</v>
      </c>
      <c r="B6974" s="1" t="s">
        <v>6977</v>
      </c>
      <c r="C6974" s="1">
        <v>2</v>
      </c>
      <c r="D6974" s="2">
        <v>6.11865702959913</v>
      </c>
      <c r="E6974" s="2">
        <f t="shared" si="108"/>
        <v>0.78665611027672</v>
      </c>
    </row>
    <row r="6975" s="1" customFormat="1" spans="1:5">
      <c r="A6975" s="1">
        <v>17582</v>
      </c>
      <c r="B6975" s="1" t="s">
        <v>6978</v>
      </c>
      <c r="C6975" s="1">
        <v>2</v>
      </c>
      <c r="D6975" s="2">
        <v>4.66315432931967</v>
      </c>
      <c r="E6975" s="2">
        <f t="shared" si="108"/>
        <v>0.66867978887564</v>
      </c>
    </row>
    <row r="6976" s="1" customFormat="1" spans="1:5">
      <c r="A6976" s="1">
        <v>17585</v>
      </c>
      <c r="B6976" s="1" t="s">
        <v>6979</v>
      </c>
      <c r="C6976" s="1">
        <v>2</v>
      </c>
      <c r="D6976" s="2">
        <v>6.02409439529421</v>
      </c>
      <c r="E6976" s="2">
        <f t="shared" si="108"/>
        <v>0.779891768477206</v>
      </c>
    </row>
    <row r="6977" s="1" customFormat="1" spans="1:5">
      <c r="A6977" s="1">
        <v>17586</v>
      </c>
      <c r="B6977" s="1" t="s">
        <v>6980</v>
      </c>
      <c r="C6977" s="1">
        <v>2</v>
      </c>
      <c r="D6977" s="2">
        <v>3.84601365788088</v>
      </c>
      <c r="E6977" s="2">
        <f t="shared" si="108"/>
        <v>0.585010822162411</v>
      </c>
    </row>
    <row r="6978" s="1" customFormat="1" spans="1:5">
      <c r="A6978" s="1">
        <v>17587</v>
      </c>
      <c r="B6978" s="1" t="s">
        <v>6981</v>
      </c>
      <c r="C6978" s="1">
        <v>2</v>
      </c>
      <c r="D6978" s="2">
        <v>5.88220777613823</v>
      </c>
      <c r="E6978" s="2">
        <f t="shared" si="108"/>
        <v>0.769540360945717</v>
      </c>
    </row>
    <row r="6979" s="1" customFormat="1" spans="1:5">
      <c r="A6979" s="1">
        <v>17589</v>
      </c>
      <c r="B6979" s="1" t="s">
        <v>6982</v>
      </c>
      <c r="C6979" s="1">
        <v>2</v>
      </c>
      <c r="D6979" s="2">
        <v>5.99921660116478</v>
      </c>
      <c r="E6979" s="2">
        <f t="shared" ref="E6979:E7042" si="109">LOG10(D6979)</f>
        <v>0.778094542382937</v>
      </c>
    </row>
    <row r="6980" s="1" customFormat="1" spans="1:5">
      <c r="A6980" s="1">
        <v>17591</v>
      </c>
      <c r="B6980" s="1" t="s">
        <v>6983</v>
      </c>
      <c r="C6980" s="1">
        <v>2</v>
      </c>
      <c r="D6980" s="2">
        <v>6.90459912555004</v>
      </c>
      <c r="E6980" s="2">
        <f t="shared" si="109"/>
        <v>0.839138468922554</v>
      </c>
    </row>
    <row r="6981" s="1" customFormat="1" spans="1:5">
      <c r="A6981" s="1">
        <v>17595</v>
      </c>
      <c r="B6981" s="1" t="s">
        <v>6984</v>
      </c>
      <c r="C6981" s="1">
        <v>2</v>
      </c>
      <c r="D6981" s="2">
        <v>5.93359014915411</v>
      </c>
      <c r="E6981" s="2">
        <f t="shared" si="109"/>
        <v>0.773317544995992</v>
      </c>
    </row>
    <row r="6982" s="1" customFormat="1" spans="1:5">
      <c r="A6982" s="1">
        <v>17596</v>
      </c>
      <c r="B6982" s="1" t="s">
        <v>6985</v>
      </c>
      <c r="C6982" s="1">
        <v>2</v>
      </c>
      <c r="D6982" s="2">
        <v>5.98448297690382</v>
      </c>
      <c r="E6982" s="2">
        <f t="shared" si="109"/>
        <v>0.777026635949302</v>
      </c>
    </row>
    <row r="6983" s="1" customFormat="1" spans="1:5">
      <c r="A6983" s="1">
        <v>17597</v>
      </c>
      <c r="B6983" s="1" t="s">
        <v>6986</v>
      </c>
      <c r="C6983" s="1">
        <v>2</v>
      </c>
      <c r="D6983" s="2">
        <v>3.66330706084763</v>
      </c>
      <c r="E6983" s="2">
        <f t="shared" si="109"/>
        <v>0.563873323044188</v>
      </c>
    </row>
    <row r="6984" s="1" customFormat="1" spans="1:5">
      <c r="A6984" s="1">
        <v>17598</v>
      </c>
      <c r="B6984" s="1" t="s">
        <v>6987</v>
      </c>
      <c r="C6984" s="1">
        <v>2</v>
      </c>
      <c r="D6984" s="2">
        <v>4.90644579112263</v>
      </c>
      <c r="E6984" s="2">
        <f t="shared" si="109"/>
        <v>0.690767004903609</v>
      </c>
    </row>
    <row r="6985" s="1" customFormat="1" spans="1:5">
      <c r="A6985" s="1">
        <v>17599</v>
      </c>
      <c r="B6985" s="1" t="s">
        <v>6988</v>
      </c>
      <c r="C6985" s="1">
        <v>2</v>
      </c>
      <c r="D6985" s="2">
        <v>5.85252565316665</v>
      </c>
      <c r="E6985" s="2">
        <f t="shared" si="109"/>
        <v>0.767343326000324</v>
      </c>
    </row>
    <row r="6986" s="1" customFormat="1" spans="1:5">
      <c r="A6986" s="1">
        <v>17600</v>
      </c>
      <c r="B6986" s="1" t="s">
        <v>6989</v>
      </c>
      <c r="C6986" s="1">
        <v>2</v>
      </c>
      <c r="D6986" s="2">
        <v>6.49946726374738</v>
      </c>
      <c r="E6986" s="2">
        <f t="shared" si="109"/>
        <v>0.812877760658765</v>
      </c>
    </row>
    <row r="6987" s="1" customFormat="1" spans="1:5">
      <c r="A6987" s="1">
        <v>17601</v>
      </c>
      <c r="B6987" s="1" t="s">
        <v>6990</v>
      </c>
      <c r="C6987" s="1">
        <v>2</v>
      </c>
      <c r="D6987" s="2">
        <v>3.09271339461086</v>
      </c>
      <c r="E6987" s="2">
        <f t="shared" si="109"/>
        <v>0.490339675287287</v>
      </c>
    </row>
    <row r="6988" s="1" customFormat="1" spans="1:5">
      <c r="A6988" s="1">
        <v>17608</v>
      </c>
      <c r="B6988" s="1" t="s">
        <v>6991</v>
      </c>
      <c r="C6988" s="1">
        <v>2</v>
      </c>
      <c r="D6988" s="2">
        <v>6.02540252144241</v>
      </c>
      <c r="E6988" s="2">
        <f t="shared" si="109"/>
        <v>0.779986064857205</v>
      </c>
    </row>
    <row r="6989" s="1" customFormat="1" spans="1:5">
      <c r="A6989" s="1">
        <v>17609</v>
      </c>
      <c r="B6989" s="1" t="s">
        <v>6992</v>
      </c>
      <c r="C6989" s="1">
        <v>2</v>
      </c>
      <c r="D6989" s="2">
        <v>6.97702088341579</v>
      </c>
      <c r="E6989" s="2">
        <f t="shared" si="109"/>
        <v>0.843670022898689</v>
      </c>
    </row>
    <row r="6990" s="1" customFormat="1" spans="1:5">
      <c r="A6990" s="1">
        <v>17611</v>
      </c>
      <c r="B6990" s="1" t="s">
        <v>6993</v>
      </c>
      <c r="C6990" s="1">
        <v>2</v>
      </c>
      <c r="D6990" s="2">
        <v>5.95614924697988</v>
      </c>
      <c r="E6990" s="2">
        <f t="shared" si="109"/>
        <v>0.774965571606618</v>
      </c>
    </row>
    <row r="6991" s="1" customFormat="1" spans="1:5">
      <c r="A6991" s="1">
        <v>17614</v>
      </c>
      <c r="B6991" s="1" t="s">
        <v>6994</v>
      </c>
      <c r="C6991" s="1">
        <v>2</v>
      </c>
      <c r="D6991" s="2">
        <v>4.94812540135033</v>
      </c>
      <c r="E6991" s="2">
        <f t="shared" si="109"/>
        <v>0.694440697510106</v>
      </c>
    </row>
    <row r="6992" s="1" customFormat="1" spans="1:5">
      <c r="A6992" s="1">
        <v>17617</v>
      </c>
      <c r="B6992" s="1" t="s">
        <v>6995</v>
      </c>
      <c r="C6992" s="1">
        <v>2</v>
      </c>
      <c r="D6992" s="2">
        <v>5.81957028334794</v>
      </c>
      <c r="E6992" s="2">
        <f t="shared" si="109"/>
        <v>0.764890917560415</v>
      </c>
    </row>
    <row r="6993" s="1" customFormat="1" spans="1:5">
      <c r="A6993" s="1">
        <v>17619</v>
      </c>
      <c r="B6993" s="1" t="s">
        <v>6996</v>
      </c>
      <c r="C6993" s="1">
        <v>2</v>
      </c>
      <c r="D6993" s="2">
        <v>5.37594441388503</v>
      </c>
      <c r="E6993" s="2">
        <f t="shared" si="109"/>
        <v>0.730454769556966</v>
      </c>
    </row>
    <row r="6994" spans="1:5">
      <c r="A6994" s="1">
        <v>17620</v>
      </c>
      <c r="B6994" s="1" t="s">
        <v>6997</v>
      </c>
      <c r="C6994" s="1">
        <v>2</v>
      </c>
      <c r="D6994" s="2">
        <v>4.88389523256314</v>
      </c>
      <c r="E6994" s="2">
        <f t="shared" si="109"/>
        <v>0.688766339055046</v>
      </c>
    </row>
    <row r="6995" spans="1:5">
      <c r="A6995" s="1">
        <v>17621</v>
      </c>
      <c r="B6995" s="1" t="s">
        <v>6998</v>
      </c>
      <c r="C6995" s="1">
        <v>2</v>
      </c>
      <c r="D6995" s="2">
        <v>6.62227690960461</v>
      </c>
      <c r="E6995" s="2">
        <f t="shared" si="109"/>
        <v>0.82100733676019</v>
      </c>
    </row>
    <row r="6996" spans="1:5">
      <c r="A6996" s="1">
        <v>17622</v>
      </c>
      <c r="B6996" s="1" t="s">
        <v>6999</v>
      </c>
      <c r="C6996" s="1">
        <v>2</v>
      </c>
      <c r="D6996" s="2">
        <v>5.06503059582945</v>
      </c>
      <c r="E6996" s="2">
        <f t="shared" si="109"/>
        <v>0.704582073103953</v>
      </c>
    </row>
    <row r="6997" spans="1:5">
      <c r="A6997" s="1">
        <v>17624</v>
      </c>
      <c r="B6997" s="1" t="s">
        <v>7000</v>
      </c>
      <c r="C6997" s="1">
        <v>2</v>
      </c>
      <c r="D6997" s="2">
        <v>6.00498845792003</v>
      </c>
      <c r="E6997" s="2">
        <f t="shared" si="109"/>
        <v>0.778512176990139</v>
      </c>
    </row>
    <row r="6998" spans="1:5">
      <c r="A6998" s="1">
        <v>17625</v>
      </c>
      <c r="B6998" s="1" t="s">
        <v>7001</v>
      </c>
      <c r="C6998" s="1">
        <v>2</v>
      </c>
      <c r="D6998" s="2">
        <v>6.22210503261787</v>
      </c>
      <c r="E6998" s="2">
        <f t="shared" si="109"/>
        <v>0.793937337968659</v>
      </c>
    </row>
    <row r="6999" spans="1:5">
      <c r="A6999" s="1">
        <v>17633</v>
      </c>
      <c r="B6999" s="1" t="s">
        <v>7002</v>
      </c>
      <c r="C6999" s="1">
        <v>2</v>
      </c>
      <c r="D6999" s="2">
        <v>5.45205070990987</v>
      </c>
      <c r="E6999" s="2">
        <f t="shared" si="109"/>
        <v>0.736559886585163</v>
      </c>
    </row>
    <row r="7000" spans="1:5">
      <c r="A7000" s="1">
        <v>17636</v>
      </c>
      <c r="B7000" s="1" t="s">
        <v>7003</v>
      </c>
      <c r="C7000" s="1">
        <v>2</v>
      </c>
      <c r="D7000" s="2">
        <v>6.04152300819764</v>
      </c>
      <c r="E7000" s="2">
        <f t="shared" si="109"/>
        <v>0.7811464337666</v>
      </c>
    </row>
    <row r="7001" spans="1:5">
      <c r="A7001" s="1">
        <v>17639</v>
      </c>
      <c r="B7001" s="1" t="s">
        <v>7004</v>
      </c>
      <c r="C7001" s="1">
        <v>2</v>
      </c>
      <c r="D7001" s="2">
        <v>6.99330203151589</v>
      </c>
      <c r="E7001" s="2">
        <f t="shared" si="109"/>
        <v>0.844682285252698</v>
      </c>
    </row>
    <row r="7002" spans="1:5">
      <c r="A7002" s="1">
        <v>17644</v>
      </c>
      <c r="B7002" s="1" t="s">
        <v>7005</v>
      </c>
      <c r="C7002" s="1">
        <v>2</v>
      </c>
      <c r="D7002" s="2">
        <v>4.15505782875576</v>
      </c>
      <c r="E7002" s="2">
        <f t="shared" si="109"/>
        <v>0.618577072532826</v>
      </c>
    </row>
    <row r="7003" spans="1:5">
      <c r="A7003" s="1">
        <v>17648</v>
      </c>
      <c r="B7003" s="1" t="s">
        <v>7006</v>
      </c>
      <c r="C7003" s="1">
        <v>2</v>
      </c>
      <c r="D7003" s="2">
        <v>6.11549200506627</v>
      </c>
      <c r="E7003" s="2">
        <f t="shared" si="109"/>
        <v>0.786431402744307</v>
      </c>
    </row>
    <row r="7004" spans="1:5">
      <c r="A7004" s="1">
        <v>17652</v>
      </c>
      <c r="B7004" s="1" t="s">
        <v>7007</v>
      </c>
      <c r="C7004" s="1">
        <v>2</v>
      </c>
      <c r="D7004" s="2">
        <v>6.2474402925305</v>
      </c>
      <c r="E7004" s="2">
        <f t="shared" si="109"/>
        <v>0.795702114218505</v>
      </c>
    </row>
    <row r="7005" spans="1:5">
      <c r="A7005" s="1">
        <v>17654</v>
      </c>
      <c r="B7005" s="1" t="s">
        <v>7008</v>
      </c>
      <c r="C7005" s="1">
        <v>2</v>
      </c>
      <c r="D7005" s="2">
        <v>6.05970667311571</v>
      </c>
      <c r="E7005" s="2">
        <f t="shared" si="109"/>
        <v>0.782451602164566</v>
      </c>
    </row>
    <row r="7006" spans="1:5">
      <c r="A7006" s="1">
        <v>17656</v>
      </c>
      <c r="B7006" s="1" t="s">
        <v>7009</v>
      </c>
      <c r="C7006" s="1">
        <v>2</v>
      </c>
      <c r="D7006" s="2">
        <v>4.95639890736785</v>
      </c>
      <c r="E7006" s="2">
        <f t="shared" si="109"/>
        <v>0.695166252566186</v>
      </c>
    </row>
    <row r="7007" spans="1:5">
      <c r="A7007" s="1">
        <v>17657</v>
      </c>
      <c r="B7007" s="1" t="s">
        <v>7010</v>
      </c>
      <c r="C7007" s="1">
        <v>2</v>
      </c>
      <c r="D7007" s="2">
        <v>6.85185967203578</v>
      </c>
      <c r="E7007" s="2">
        <f t="shared" si="109"/>
        <v>0.83580845991452</v>
      </c>
    </row>
    <row r="7008" spans="1:5">
      <c r="A7008" s="1">
        <v>17658</v>
      </c>
      <c r="B7008" s="1" t="s">
        <v>7011</v>
      </c>
      <c r="C7008" s="1">
        <v>2</v>
      </c>
      <c r="D7008" s="2">
        <v>6.49981092138975</v>
      </c>
      <c r="E7008" s="2">
        <f t="shared" si="109"/>
        <v>0.812900723259558</v>
      </c>
    </row>
    <row r="7009" spans="1:5">
      <c r="A7009" s="1">
        <v>17659</v>
      </c>
      <c r="B7009" s="1" t="s">
        <v>7012</v>
      </c>
      <c r="C7009" s="1">
        <v>2</v>
      </c>
      <c r="D7009" s="2">
        <v>4.51307199899558</v>
      </c>
      <c r="E7009" s="2">
        <f t="shared" si="109"/>
        <v>0.6544722620637</v>
      </c>
    </row>
    <row r="7010" spans="1:5">
      <c r="A7010" s="1">
        <v>17662</v>
      </c>
      <c r="B7010" s="1" t="s">
        <v>7013</v>
      </c>
      <c r="C7010" s="1">
        <v>2</v>
      </c>
      <c r="D7010" s="2">
        <v>5.85463436733006</v>
      </c>
      <c r="E7010" s="2">
        <f t="shared" si="109"/>
        <v>0.767499777767171</v>
      </c>
    </row>
    <row r="7011" spans="1:5">
      <c r="A7011" s="1">
        <v>17665</v>
      </c>
      <c r="B7011" s="1" t="s">
        <v>7014</v>
      </c>
      <c r="C7011" s="1">
        <v>2</v>
      </c>
      <c r="D7011" s="2">
        <v>5.50057617581664</v>
      </c>
      <c r="E7011" s="2">
        <f t="shared" si="109"/>
        <v>0.740408183470923</v>
      </c>
    </row>
    <row r="7012" spans="1:5">
      <c r="A7012" s="1">
        <v>17670</v>
      </c>
      <c r="B7012" s="1" t="s">
        <v>7015</v>
      </c>
      <c r="C7012" s="1">
        <v>2</v>
      </c>
      <c r="D7012" s="2">
        <v>3.44501782922269</v>
      </c>
      <c r="E7012" s="2">
        <f t="shared" si="109"/>
        <v>0.537191473881669</v>
      </c>
    </row>
    <row r="7013" spans="1:5">
      <c r="A7013" s="1">
        <v>17671</v>
      </c>
      <c r="B7013" s="1" t="s">
        <v>7016</v>
      </c>
      <c r="C7013" s="1">
        <v>2</v>
      </c>
      <c r="D7013" s="2">
        <v>5.11820396458784</v>
      </c>
      <c r="E7013" s="2">
        <f t="shared" si="109"/>
        <v>0.709117588884104</v>
      </c>
    </row>
    <row r="7014" s="1" customFormat="1" spans="1:5">
      <c r="A7014" s="1">
        <v>17674</v>
      </c>
      <c r="B7014" s="1" t="s">
        <v>7017</v>
      </c>
      <c r="C7014" s="1">
        <v>2</v>
      </c>
      <c r="D7014" s="2">
        <v>6.03885944876932</v>
      </c>
      <c r="E7014" s="2">
        <f t="shared" si="109"/>
        <v>0.780954921753664</v>
      </c>
    </row>
    <row r="7015" s="1" customFormat="1" spans="1:5">
      <c r="A7015" s="1">
        <v>17675</v>
      </c>
      <c r="B7015" s="1" t="s">
        <v>7018</v>
      </c>
      <c r="C7015" s="1">
        <v>2</v>
      </c>
      <c r="D7015" s="2">
        <v>4.28701939876531</v>
      </c>
      <c r="E7015" s="2">
        <f t="shared" si="109"/>
        <v>0.632155448697866</v>
      </c>
    </row>
    <row r="7016" s="1" customFormat="1" spans="1:5">
      <c r="A7016" s="1">
        <v>17676</v>
      </c>
      <c r="B7016" s="1" t="s">
        <v>7019</v>
      </c>
      <c r="C7016" s="1">
        <v>2</v>
      </c>
      <c r="D7016" s="2">
        <v>6.31859976547737</v>
      </c>
      <c r="E7016" s="2">
        <f t="shared" si="109"/>
        <v>0.800620847032038</v>
      </c>
    </row>
    <row r="7017" s="1" customFormat="1" spans="1:5">
      <c r="A7017" s="1">
        <v>17677</v>
      </c>
      <c r="B7017" s="1" t="s">
        <v>7020</v>
      </c>
      <c r="C7017" s="1">
        <v>2</v>
      </c>
      <c r="D7017" s="2">
        <v>4.55506869797168</v>
      </c>
      <c r="E7017" s="2">
        <f t="shared" si="109"/>
        <v>0.658494931237675</v>
      </c>
    </row>
    <row r="7018" s="1" customFormat="1" spans="1:5">
      <c r="A7018" s="1">
        <v>17679</v>
      </c>
      <c r="B7018" s="1" t="s">
        <v>7021</v>
      </c>
      <c r="C7018" s="1">
        <v>2</v>
      </c>
      <c r="D7018" s="2">
        <v>6.04336065392375</v>
      </c>
      <c r="E7018" s="2">
        <f t="shared" si="109"/>
        <v>0.781278512721931</v>
      </c>
    </row>
    <row r="7019" s="1" customFormat="1" spans="1:5">
      <c r="A7019" s="1">
        <v>17680</v>
      </c>
      <c r="B7019" s="1" t="s">
        <v>7022</v>
      </c>
      <c r="C7019" s="1">
        <v>2</v>
      </c>
      <c r="D7019" s="2">
        <v>4.98531984798476</v>
      </c>
      <c r="E7019" s="2">
        <f t="shared" si="109"/>
        <v>0.697693026992449</v>
      </c>
    </row>
    <row r="7020" s="1" customFormat="1" spans="1:5">
      <c r="A7020" s="1">
        <v>17682</v>
      </c>
      <c r="B7020" s="1" t="s">
        <v>7023</v>
      </c>
      <c r="C7020" s="1">
        <v>2</v>
      </c>
      <c r="D7020" s="2">
        <v>5.09401595035213</v>
      </c>
      <c r="E7020" s="2">
        <f t="shared" si="109"/>
        <v>0.707060300489997</v>
      </c>
    </row>
    <row r="7021" s="1" customFormat="1" spans="1:5">
      <c r="A7021" s="1">
        <v>17684</v>
      </c>
      <c r="B7021" s="1" t="s">
        <v>7024</v>
      </c>
      <c r="C7021" s="1">
        <v>2</v>
      </c>
      <c r="D7021" s="2">
        <v>3.74867486531828</v>
      </c>
      <c r="E7021" s="2">
        <f t="shared" si="109"/>
        <v>0.573877774291511</v>
      </c>
    </row>
    <row r="7022" s="1" customFormat="1" spans="1:5">
      <c r="A7022" s="1">
        <v>17689</v>
      </c>
      <c r="B7022" s="1" t="s">
        <v>7025</v>
      </c>
      <c r="C7022" s="1">
        <v>2</v>
      </c>
      <c r="D7022" s="2">
        <v>6.77717906443437</v>
      </c>
      <c r="E7022" s="2">
        <f t="shared" si="109"/>
        <v>0.831048960580025</v>
      </c>
    </row>
    <row r="7023" s="1" customFormat="1" spans="1:5">
      <c r="A7023" s="1">
        <v>17690</v>
      </c>
      <c r="B7023" s="1" t="s">
        <v>7026</v>
      </c>
      <c r="C7023" s="1">
        <v>2</v>
      </c>
      <c r="D7023" s="2">
        <v>6.83530451620562</v>
      </c>
      <c r="E7023" s="2">
        <f t="shared" si="109"/>
        <v>0.834757867369359</v>
      </c>
    </row>
    <row r="7024" s="1" customFormat="1" spans="1:5">
      <c r="A7024" s="1">
        <v>17693</v>
      </c>
      <c r="B7024" s="1" t="s">
        <v>7027</v>
      </c>
      <c r="C7024" s="1">
        <v>2</v>
      </c>
      <c r="D7024" s="2">
        <v>5.4377587592126</v>
      </c>
      <c r="E7024" s="2">
        <f t="shared" si="109"/>
        <v>0.735419936633838</v>
      </c>
    </row>
    <row r="7025" s="1" customFormat="1" spans="1:5">
      <c r="A7025" s="1">
        <v>17696</v>
      </c>
      <c r="B7025" s="1" t="s">
        <v>7028</v>
      </c>
      <c r="C7025" s="1">
        <v>2</v>
      </c>
      <c r="D7025" s="2">
        <v>6.03990699240147</v>
      </c>
      <c r="E7025" s="2">
        <f t="shared" si="109"/>
        <v>0.781030251038712</v>
      </c>
    </row>
    <row r="7026" s="1" customFormat="1" spans="1:5">
      <c r="A7026" s="1">
        <v>17698</v>
      </c>
      <c r="B7026" s="1" t="s">
        <v>7029</v>
      </c>
      <c r="C7026" s="1">
        <v>2</v>
      </c>
      <c r="D7026" s="2">
        <v>5.67961342451104</v>
      </c>
      <c r="E7026" s="2">
        <f t="shared" si="109"/>
        <v>0.754318777028785</v>
      </c>
    </row>
    <row r="7027" s="1" customFormat="1" spans="1:5">
      <c r="A7027" s="1">
        <v>17700</v>
      </c>
      <c r="B7027" s="1" t="s">
        <v>7030</v>
      </c>
      <c r="C7027" s="1">
        <v>2</v>
      </c>
      <c r="D7027" s="2">
        <v>5.02481235244895</v>
      </c>
      <c r="E7027" s="2">
        <f t="shared" si="109"/>
        <v>0.701119848019369</v>
      </c>
    </row>
    <row r="7028" s="1" customFormat="1" spans="1:5">
      <c r="A7028" s="1">
        <v>17704</v>
      </c>
      <c r="B7028" s="1" t="s">
        <v>7031</v>
      </c>
      <c r="C7028" s="1">
        <v>2</v>
      </c>
      <c r="D7028" s="2">
        <v>6.00637605874085</v>
      </c>
      <c r="E7028" s="2">
        <f t="shared" si="109"/>
        <v>0.778612519858164</v>
      </c>
    </row>
    <row r="7029" s="1" customFormat="1" spans="1:5">
      <c r="A7029" s="1">
        <v>17707</v>
      </c>
      <c r="B7029" s="1" t="s">
        <v>7032</v>
      </c>
      <c r="C7029" s="1">
        <v>2</v>
      </c>
      <c r="D7029" s="2">
        <v>6.81750092560267</v>
      </c>
      <c r="E7029" s="2">
        <f t="shared" si="109"/>
        <v>0.833625205577233</v>
      </c>
    </row>
    <row r="7030" s="1" customFormat="1" spans="1:5">
      <c r="A7030" s="1">
        <v>17709</v>
      </c>
      <c r="B7030" s="1" t="s">
        <v>7033</v>
      </c>
      <c r="C7030" s="1">
        <v>2</v>
      </c>
      <c r="D7030" s="2">
        <v>6.73087996997822</v>
      </c>
      <c r="E7030" s="2">
        <f t="shared" si="109"/>
        <v>0.82807184596591</v>
      </c>
    </row>
    <row r="7031" s="1" customFormat="1" spans="1:5">
      <c r="A7031" s="1">
        <v>17711</v>
      </c>
      <c r="B7031" s="1" t="s">
        <v>7034</v>
      </c>
      <c r="C7031" s="1">
        <v>2</v>
      </c>
      <c r="D7031" s="2">
        <v>5.8812172104287</v>
      </c>
      <c r="E7031" s="2">
        <f t="shared" si="109"/>
        <v>0.769467219454507</v>
      </c>
    </row>
    <row r="7032" s="1" customFormat="1" spans="1:5">
      <c r="A7032" s="1">
        <v>17716</v>
      </c>
      <c r="B7032" s="1" t="s">
        <v>7035</v>
      </c>
      <c r="C7032" s="1">
        <v>2</v>
      </c>
      <c r="D7032" s="2">
        <v>5.73152477926021</v>
      </c>
      <c r="E7032" s="2">
        <f t="shared" si="109"/>
        <v>0.75827017434554</v>
      </c>
    </row>
    <row r="7033" s="1" customFormat="1" spans="1:5">
      <c r="A7033" s="1">
        <v>17718</v>
      </c>
      <c r="B7033" s="1" t="s">
        <v>7036</v>
      </c>
      <c r="C7033" s="1">
        <v>2</v>
      </c>
      <c r="D7033" s="2">
        <v>4.81735051085251</v>
      </c>
      <c r="E7033" s="2">
        <f t="shared" si="109"/>
        <v>0.682808246769283</v>
      </c>
    </row>
    <row r="7034" s="1" customFormat="1" spans="1:5">
      <c r="A7034" s="1">
        <v>17724</v>
      </c>
      <c r="B7034" s="1" t="s">
        <v>7037</v>
      </c>
      <c r="C7034" s="1">
        <v>2</v>
      </c>
      <c r="D7034" s="2">
        <v>5.21966361738004</v>
      </c>
      <c r="E7034" s="2">
        <f t="shared" si="109"/>
        <v>0.717642515679861</v>
      </c>
    </row>
    <row r="7035" s="1" customFormat="1" spans="1:5">
      <c r="A7035" s="1">
        <v>17727</v>
      </c>
      <c r="B7035" s="1" t="s">
        <v>7038</v>
      </c>
      <c r="C7035" s="1">
        <v>2</v>
      </c>
      <c r="D7035" s="2">
        <v>5.89030138291413</v>
      </c>
      <c r="E7035" s="2">
        <f t="shared" si="109"/>
        <v>0.770137516448895</v>
      </c>
    </row>
    <row r="7036" s="1" customFormat="1" spans="1:5">
      <c r="A7036" s="1">
        <v>17728</v>
      </c>
      <c r="B7036" s="1" t="s">
        <v>7039</v>
      </c>
      <c r="C7036" s="1">
        <v>2</v>
      </c>
      <c r="D7036" s="2">
        <v>6.85184745220529</v>
      </c>
      <c r="E7036" s="2">
        <f t="shared" si="109"/>
        <v>0.835807685378856</v>
      </c>
    </row>
    <row r="7037" s="1" customFormat="1" spans="1:5">
      <c r="A7037" s="1">
        <v>17730</v>
      </c>
      <c r="B7037" s="1" t="s">
        <v>7040</v>
      </c>
      <c r="C7037" s="1">
        <v>2</v>
      </c>
      <c r="D7037" s="2">
        <v>6.99719730181808</v>
      </c>
      <c r="E7037" s="2">
        <f t="shared" si="109"/>
        <v>0.844924120000861</v>
      </c>
    </row>
    <row r="7038" s="1" customFormat="1" spans="1:5">
      <c r="A7038" s="1">
        <v>17731</v>
      </c>
      <c r="B7038" s="1" t="s">
        <v>7041</v>
      </c>
      <c r="C7038" s="1">
        <v>2</v>
      </c>
      <c r="D7038" s="2">
        <v>5.97364400118807</v>
      </c>
      <c r="E7038" s="2">
        <f t="shared" si="109"/>
        <v>0.77623933729616</v>
      </c>
    </row>
    <row r="7039" s="1" customFormat="1" spans="1:5">
      <c r="A7039" s="1">
        <v>17732</v>
      </c>
      <c r="B7039" s="1" t="s">
        <v>7042</v>
      </c>
      <c r="C7039" s="1">
        <v>2</v>
      </c>
      <c r="D7039" s="2">
        <v>5.1815531351409</v>
      </c>
      <c r="E7039" s="2">
        <f t="shared" si="109"/>
        <v>0.714459956061866</v>
      </c>
    </row>
    <row r="7040" s="1" customFormat="1" spans="1:5">
      <c r="A7040" s="1">
        <v>17735</v>
      </c>
      <c r="B7040" s="1" t="s">
        <v>7043</v>
      </c>
      <c r="C7040" s="1">
        <v>2</v>
      </c>
      <c r="D7040" s="2">
        <v>5.99737554679013</v>
      </c>
      <c r="E7040" s="2">
        <f t="shared" si="109"/>
        <v>0.777961244567656</v>
      </c>
    </row>
    <row r="7041" s="1" customFormat="1" spans="1:5">
      <c r="A7041" s="1">
        <v>17736</v>
      </c>
      <c r="B7041" s="1" t="s">
        <v>7044</v>
      </c>
      <c r="C7041" s="1">
        <v>2</v>
      </c>
      <c r="D7041" s="2">
        <v>5.99004110478271</v>
      </c>
      <c r="E7041" s="2">
        <f t="shared" si="109"/>
        <v>0.777429802609522</v>
      </c>
    </row>
    <row r="7042" s="1" customFormat="1" spans="1:5">
      <c r="A7042" s="1">
        <v>17737</v>
      </c>
      <c r="B7042" s="1" t="s">
        <v>7045</v>
      </c>
      <c r="C7042" s="1">
        <v>2</v>
      </c>
      <c r="D7042" s="2">
        <v>5.02522364584549</v>
      </c>
      <c r="E7042" s="2">
        <f t="shared" si="109"/>
        <v>0.701155394648793</v>
      </c>
    </row>
    <row r="7043" s="1" customFormat="1" spans="1:5">
      <c r="A7043" s="1">
        <v>17743</v>
      </c>
      <c r="B7043" s="1" t="s">
        <v>7046</v>
      </c>
      <c r="C7043" s="1">
        <v>2</v>
      </c>
      <c r="D7043" s="2">
        <v>5.62296750774928</v>
      </c>
      <c r="E7043" s="2">
        <f t="shared" ref="E7043:E7106" si="110">LOG10(D7043)</f>
        <v>0.749965573951167</v>
      </c>
    </row>
    <row r="7044" s="1" customFormat="1" spans="1:5">
      <c r="A7044" s="1">
        <v>17747</v>
      </c>
      <c r="B7044" s="1" t="s">
        <v>7047</v>
      </c>
      <c r="C7044" s="1">
        <v>2</v>
      </c>
      <c r="D7044" s="2">
        <v>5.03975909076735</v>
      </c>
      <c r="E7044" s="2">
        <f t="shared" si="110"/>
        <v>0.7024097769116</v>
      </c>
    </row>
    <row r="7045" s="1" customFormat="1" spans="1:5">
      <c r="A7045" s="1">
        <v>17750</v>
      </c>
      <c r="B7045" s="1" t="s">
        <v>7048</v>
      </c>
      <c r="C7045" s="1">
        <v>2</v>
      </c>
      <c r="D7045" s="2">
        <v>6.99908646691784</v>
      </c>
      <c r="E7045" s="2">
        <f t="shared" si="110"/>
        <v>0.845041358833221</v>
      </c>
    </row>
    <row r="7046" s="1" customFormat="1" spans="1:5">
      <c r="A7046" s="1">
        <v>17751</v>
      </c>
      <c r="B7046" s="1" t="s">
        <v>7049</v>
      </c>
      <c r="C7046" s="1">
        <v>2</v>
      </c>
      <c r="D7046" s="2">
        <v>5.6805452357419</v>
      </c>
      <c r="E7046" s="2">
        <f t="shared" si="110"/>
        <v>0.754390022596518</v>
      </c>
    </row>
    <row r="7047" s="1" customFormat="1" spans="1:5">
      <c r="A7047" s="1">
        <v>17754</v>
      </c>
      <c r="B7047" s="1" t="s">
        <v>7050</v>
      </c>
      <c r="C7047" s="1">
        <v>2</v>
      </c>
      <c r="D7047" s="2">
        <v>4.87912838440814</v>
      </c>
      <c r="E7047" s="2">
        <f t="shared" si="110"/>
        <v>0.688342245844681</v>
      </c>
    </row>
    <row r="7048" s="1" customFormat="1" spans="1:5">
      <c r="A7048" s="1">
        <v>17759</v>
      </c>
      <c r="B7048" s="1" t="s">
        <v>7051</v>
      </c>
      <c r="C7048" s="1">
        <v>2</v>
      </c>
      <c r="D7048" s="2">
        <v>2.99998078223499</v>
      </c>
      <c r="E7048" s="2">
        <f t="shared" si="110"/>
        <v>0.477118472654319</v>
      </c>
    </row>
    <row r="7049" s="1" customFormat="1" spans="1:5">
      <c r="A7049" s="1">
        <v>17760</v>
      </c>
      <c r="B7049" s="1" t="s">
        <v>7052</v>
      </c>
      <c r="C7049" s="1">
        <v>2</v>
      </c>
      <c r="D7049" s="2">
        <v>5.73450377152431</v>
      </c>
      <c r="E7049" s="2">
        <f t="shared" si="110"/>
        <v>0.758495842705829</v>
      </c>
    </row>
    <row r="7050" s="1" customFormat="1" spans="1:5">
      <c r="A7050" s="1">
        <v>17761</v>
      </c>
      <c r="B7050" s="1" t="s">
        <v>7053</v>
      </c>
      <c r="C7050" s="1">
        <v>2</v>
      </c>
      <c r="D7050" s="2">
        <v>4.14958181017289</v>
      </c>
      <c r="E7050" s="2">
        <f t="shared" si="110"/>
        <v>0.618004331245685</v>
      </c>
    </row>
    <row r="7051" s="1" customFormat="1" spans="1:5">
      <c r="A7051" s="1">
        <v>17766</v>
      </c>
      <c r="B7051" s="1" t="s">
        <v>7054</v>
      </c>
      <c r="C7051" s="1">
        <v>2</v>
      </c>
      <c r="D7051" s="2">
        <v>6.92403391227382</v>
      </c>
      <c r="E7051" s="2">
        <f t="shared" si="110"/>
        <v>0.840359186279804</v>
      </c>
    </row>
    <row r="7052" s="1" customFormat="1" spans="1:5">
      <c r="A7052" s="1">
        <v>17768</v>
      </c>
      <c r="B7052" s="1" t="s">
        <v>7055</v>
      </c>
      <c r="C7052" s="1">
        <v>2</v>
      </c>
      <c r="D7052" s="2">
        <v>5.32086127761018</v>
      </c>
      <c r="E7052" s="2">
        <f t="shared" si="110"/>
        <v>0.725981936400054</v>
      </c>
    </row>
    <row r="7053" s="1" customFormat="1" spans="1:5">
      <c r="A7053" s="1">
        <v>17771</v>
      </c>
      <c r="B7053" s="1" t="s">
        <v>7056</v>
      </c>
      <c r="C7053" s="1">
        <v>2</v>
      </c>
      <c r="D7053" s="2">
        <v>3.27720307273566</v>
      </c>
      <c r="E7053" s="2">
        <f t="shared" si="110"/>
        <v>0.515503353386039</v>
      </c>
    </row>
    <row r="7054" s="1" customFormat="1" spans="1:5">
      <c r="A7054" s="1">
        <v>17773</v>
      </c>
      <c r="B7054" s="1" t="s">
        <v>7057</v>
      </c>
      <c r="C7054" s="1">
        <v>2</v>
      </c>
      <c r="D7054" s="2">
        <v>6.99028779554059</v>
      </c>
      <c r="E7054" s="2">
        <f t="shared" si="110"/>
        <v>0.844495056352582</v>
      </c>
    </row>
    <row r="7055" s="1" customFormat="1" spans="1:5">
      <c r="A7055" s="1">
        <v>17777</v>
      </c>
      <c r="B7055" s="1" t="s">
        <v>7058</v>
      </c>
      <c r="C7055" s="1">
        <v>2</v>
      </c>
      <c r="D7055" s="2">
        <v>6.02165263270771</v>
      </c>
      <c r="E7055" s="2">
        <f t="shared" si="110"/>
        <v>0.779715699026387</v>
      </c>
    </row>
    <row r="7056" s="1" customFormat="1" spans="1:5">
      <c r="A7056" s="1">
        <v>17784</v>
      </c>
      <c r="B7056" s="1" t="s">
        <v>7059</v>
      </c>
      <c r="C7056" s="1">
        <v>2</v>
      </c>
      <c r="D7056" s="2">
        <v>4.81956605679809</v>
      </c>
      <c r="E7056" s="2">
        <f t="shared" si="110"/>
        <v>0.683007937072456</v>
      </c>
    </row>
    <row r="7057" s="1" customFormat="1" spans="1:5">
      <c r="A7057" s="1">
        <v>17786</v>
      </c>
      <c r="B7057" s="1" t="s">
        <v>7060</v>
      </c>
      <c r="C7057" s="1">
        <v>2</v>
      </c>
      <c r="D7057" s="2">
        <v>6.99408511350604</v>
      </c>
      <c r="E7057" s="2">
        <f t="shared" si="110"/>
        <v>0.844730913089196</v>
      </c>
    </row>
    <row r="7058" s="1" customFormat="1" spans="1:5">
      <c r="A7058" s="1">
        <v>17788</v>
      </c>
      <c r="B7058" s="1" t="s">
        <v>7061</v>
      </c>
      <c r="C7058" s="1">
        <v>2</v>
      </c>
      <c r="D7058" s="2">
        <v>6.32032384992213</v>
      </c>
      <c r="E7058" s="2">
        <f t="shared" si="110"/>
        <v>0.800739331863202</v>
      </c>
    </row>
    <row r="7059" s="1" customFormat="1" spans="1:5">
      <c r="A7059" s="1">
        <v>17806</v>
      </c>
      <c r="B7059" s="1" t="s">
        <v>7062</v>
      </c>
      <c r="C7059" s="1">
        <v>2</v>
      </c>
      <c r="D7059" s="2">
        <v>5.07336840626562</v>
      </c>
      <c r="E7059" s="2">
        <f t="shared" si="110"/>
        <v>0.705296400066069</v>
      </c>
    </row>
    <row r="7060" s="1" customFormat="1" spans="1:5">
      <c r="A7060" s="1">
        <v>17807</v>
      </c>
      <c r="B7060" s="1" t="s">
        <v>7063</v>
      </c>
      <c r="C7060" s="1">
        <v>2</v>
      </c>
      <c r="D7060" s="2">
        <v>5.95770832916319</v>
      </c>
      <c r="E7060" s="2">
        <f t="shared" si="110"/>
        <v>0.775079237694799</v>
      </c>
    </row>
    <row r="7061" s="1" customFormat="1" spans="1:5">
      <c r="A7061" s="1">
        <v>17808</v>
      </c>
      <c r="B7061" s="1" t="s">
        <v>7064</v>
      </c>
      <c r="C7061" s="1">
        <v>2</v>
      </c>
      <c r="D7061" s="2">
        <v>6.94632623627441</v>
      </c>
      <c r="E7061" s="2">
        <f t="shared" si="110"/>
        <v>0.841755176223036</v>
      </c>
    </row>
    <row r="7062" s="1" customFormat="1" spans="1:5">
      <c r="A7062" s="1">
        <v>17814</v>
      </c>
      <c r="B7062" s="1" t="s">
        <v>7065</v>
      </c>
      <c r="C7062" s="1">
        <v>2</v>
      </c>
      <c r="D7062" s="2">
        <v>5.37724813610509</v>
      </c>
      <c r="E7062" s="2">
        <f t="shared" si="110"/>
        <v>0.730560077699873</v>
      </c>
    </row>
    <row r="7063" s="1" customFormat="1" spans="1:5">
      <c r="A7063" s="1">
        <v>17815</v>
      </c>
      <c r="B7063" s="1" t="s">
        <v>7066</v>
      </c>
      <c r="C7063" s="1">
        <v>2</v>
      </c>
      <c r="D7063" s="2">
        <v>4.50295118787902</v>
      </c>
      <c r="E7063" s="2">
        <f t="shared" si="110"/>
        <v>0.653497239223717</v>
      </c>
    </row>
    <row r="7064" s="1" customFormat="1" spans="1:5">
      <c r="A7064" s="1">
        <v>17817</v>
      </c>
      <c r="B7064" s="1" t="s">
        <v>7067</v>
      </c>
      <c r="C7064" s="1">
        <v>2</v>
      </c>
      <c r="D7064" s="2">
        <v>5.98696546116029</v>
      </c>
      <c r="E7064" s="2">
        <f t="shared" si="110"/>
        <v>0.777206752705437</v>
      </c>
    </row>
    <row r="7065" s="1" customFormat="1" spans="1:5">
      <c r="A7065" s="1">
        <v>17818</v>
      </c>
      <c r="B7065" s="1" t="s">
        <v>7068</v>
      </c>
      <c r="C7065" s="1">
        <v>2</v>
      </c>
      <c r="D7065" s="2">
        <v>6.97701116368363</v>
      </c>
      <c r="E7065" s="2">
        <f t="shared" si="110"/>
        <v>0.843669417879863</v>
      </c>
    </row>
    <row r="7066" s="1" customFormat="1" spans="1:5">
      <c r="A7066" s="1">
        <v>17819</v>
      </c>
      <c r="B7066" s="1" t="s">
        <v>7069</v>
      </c>
      <c r="C7066" s="1">
        <v>2</v>
      </c>
      <c r="D7066" s="2">
        <v>5.058133335273</v>
      </c>
      <c r="E7066" s="2">
        <f t="shared" si="110"/>
        <v>0.703990273408954</v>
      </c>
    </row>
    <row r="7067" s="1" customFormat="1" spans="1:5">
      <c r="A7067" s="1">
        <v>17826</v>
      </c>
      <c r="B7067" s="1" t="s">
        <v>7070</v>
      </c>
      <c r="C7067" s="1">
        <v>2</v>
      </c>
      <c r="D7067" s="2">
        <v>6.16496327262275</v>
      </c>
      <c r="E7067" s="2">
        <f t="shared" si="110"/>
        <v>0.789930493657657</v>
      </c>
    </row>
    <row r="7068" s="1" customFormat="1" spans="1:5">
      <c r="A7068" s="1">
        <v>17827</v>
      </c>
      <c r="B7068" s="1" t="s">
        <v>7071</v>
      </c>
      <c r="C7068" s="1">
        <v>2</v>
      </c>
      <c r="D7068" s="2">
        <v>5.8182346863532</v>
      </c>
      <c r="E7068" s="2">
        <f t="shared" si="110"/>
        <v>0.764791235118765</v>
      </c>
    </row>
    <row r="7069" s="1" customFormat="1" spans="1:5">
      <c r="A7069" s="1">
        <v>17829</v>
      </c>
      <c r="B7069" s="1" t="s">
        <v>7072</v>
      </c>
      <c r="C7069" s="1">
        <v>2</v>
      </c>
      <c r="D7069" s="2">
        <v>6.92388363002439</v>
      </c>
      <c r="E7069" s="2">
        <f t="shared" si="110"/>
        <v>0.840349760060813</v>
      </c>
    </row>
    <row r="7070" s="1" customFormat="1" spans="1:5">
      <c r="A7070" s="1">
        <v>17832</v>
      </c>
      <c r="B7070" s="1" t="s">
        <v>7073</v>
      </c>
      <c r="C7070" s="1">
        <v>2</v>
      </c>
      <c r="D7070" s="2">
        <v>5.99350652894825</v>
      </c>
      <c r="E7070" s="2">
        <f t="shared" si="110"/>
        <v>0.777680982757588</v>
      </c>
    </row>
    <row r="7071" s="1" customFormat="1" spans="1:5">
      <c r="A7071" s="1">
        <v>17833</v>
      </c>
      <c r="B7071" s="1" t="s">
        <v>7074</v>
      </c>
      <c r="C7071" s="1">
        <v>2</v>
      </c>
      <c r="D7071" s="2">
        <v>5.04149394317464</v>
      </c>
      <c r="E7071" s="2">
        <f t="shared" si="110"/>
        <v>0.702559249766275</v>
      </c>
    </row>
    <row r="7072" s="1" customFormat="1" spans="1:5">
      <c r="A7072" s="1">
        <v>17838</v>
      </c>
      <c r="B7072" s="1" t="s">
        <v>7075</v>
      </c>
      <c r="C7072" s="1">
        <v>2</v>
      </c>
      <c r="D7072" s="2">
        <v>5.8863913569813</v>
      </c>
      <c r="E7072" s="2">
        <f t="shared" si="110"/>
        <v>0.769849132810699</v>
      </c>
    </row>
    <row r="7073" s="1" customFormat="1" spans="1:5">
      <c r="A7073" s="1">
        <v>17841</v>
      </c>
      <c r="B7073" s="1" t="s">
        <v>7076</v>
      </c>
      <c r="C7073" s="1">
        <v>2</v>
      </c>
      <c r="D7073" s="2">
        <v>5.73383722643263</v>
      </c>
      <c r="E7073" s="2">
        <f t="shared" si="110"/>
        <v>0.758445359927957</v>
      </c>
    </row>
    <row r="7074" s="1" customFormat="1" spans="1:5">
      <c r="A7074" s="1">
        <v>17845</v>
      </c>
      <c r="B7074" s="1" t="s">
        <v>7077</v>
      </c>
      <c r="C7074" s="1">
        <v>2</v>
      </c>
      <c r="D7074" s="2">
        <v>6.77699086015042</v>
      </c>
      <c r="E7074" s="2">
        <f t="shared" si="110"/>
        <v>0.831036899925268</v>
      </c>
    </row>
    <row r="7075" s="1" customFormat="1" spans="1:5">
      <c r="A7075" s="1">
        <v>17846</v>
      </c>
      <c r="B7075" s="1" t="s">
        <v>7078</v>
      </c>
      <c r="C7075" s="1">
        <v>2</v>
      </c>
      <c r="D7075" s="2">
        <v>6.04421297689864</v>
      </c>
      <c r="E7075" s="2">
        <f t="shared" si="110"/>
        <v>0.781339758953262</v>
      </c>
    </row>
    <row r="7076" s="1" customFormat="1" spans="1:5">
      <c r="A7076" s="1">
        <v>17848</v>
      </c>
      <c r="B7076" s="1" t="s">
        <v>7079</v>
      </c>
      <c r="C7076" s="1">
        <v>2</v>
      </c>
      <c r="D7076" s="2">
        <v>6.00690295531857</v>
      </c>
      <c r="E7076" s="2">
        <f t="shared" si="110"/>
        <v>0.778650615747907</v>
      </c>
    </row>
    <row r="7077" s="1" customFormat="1" spans="1:5">
      <c r="A7077" s="1">
        <v>17849</v>
      </c>
      <c r="B7077" s="1" t="s">
        <v>7080</v>
      </c>
      <c r="C7077" s="1">
        <v>2</v>
      </c>
      <c r="D7077" s="2">
        <v>6.88068874650027</v>
      </c>
      <c r="E7077" s="2">
        <f t="shared" si="110"/>
        <v>0.83763191262989</v>
      </c>
    </row>
    <row r="7078" s="1" customFormat="1" spans="1:5">
      <c r="A7078" s="1">
        <v>17851</v>
      </c>
      <c r="B7078" s="1" t="s">
        <v>7081</v>
      </c>
      <c r="C7078" s="1">
        <v>2</v>
      </c>
      <c r="D7078" s="2">
        <v>5.67996283316005</v>
      </c>
      <c r="E7078" s="2">
        <f t="shared" si="110"/>
        <v>0.754345493914133</v>
      </c>
    </row>
    <row r="7079" s="1" customFormat="1" spans="1:5">
      <c r="A7079" s="1">
        <v>17852</v>
      </c>
      <c r="B7079" s="1" t="s">
        <v>7082</v>
      </c>
      <c r="C7079" s="1">
        <v>2</v>
      </c>
      <c r="D7079" s="2">
        <v>5.99768109870925</v>
      </c>
      <c r="E7079" s="2">
        <f t="shared" si="110"/>
        <v>0.77798337026766</v>
      </c>
    </row>
    <row r="7080" s="1" customFormat="1" spans="1:5">
      <c r="A7080" s="1">
        <v>17854</v>
      </c>
      <c r="B7080" s="1" t="s">
        <v>7083</v>
      </c>
      <c r="C7080" s="1">
        <v>2</v>
      </c>
      <c r="D7080" s="2">
        <v>6.07339765172368</v>
      </c>
      <c r="E7080" s="2">
        <f t="shared" si="110"/>
        <v>0.783431717199551</v>
      </c>
    </row>
    <row r="7081" s="1" customFormat="1" spans="1:5">
      <c r="A7081" s="1">
        <v>17855</v>
      </c>
      <c r="B7081" s="1" t="s">
        <v>7084</v>
      </c>
      <c r="C7081" s="1">
        <v>2</v>
      </c>
      <c r="D7081" s="2">
        <v>5.11637926986014</v>
      </c>
      <c r="E7081" s="2">
        <f t="shared" si="110"/>
        <v>0.708962730627223</v>
      </c>
    </row>
    <row r="7082" s="1" customFormat="1" spans="1:5">
      <c r="A7082" s="1">
        <v>17856</v>
      </c>
      <c r="B7082" s="1" t="s">
        <v>7085</v>
      </c>
      <c r="C7082" s="1">
        <v>2</v>
      </c>
      <c r="D7082" s="2">
        <v>3.14242836096577</v>
      </c>
      <c r="E7082" s="2">
        <f t="shared" si="110"/>
        <v>0.497265385708228</v>
      </c>
    </row>
    <row r="7083" s="1" customFormat="1" spans="1:5">
      <c r="A7083" s="1">
        <v>17857</v>
      </c>
      <c r="B7083" s="1" t="s">
        <v>7086</v>
      </c>
      <c r="C7083" s="1">
        <v>2</v>
      </c>
      <c r="D7083" s="2">
        <v>5.5789682511307</v>
      </c>
      <c r="E7083" s="2">
        <f t="shared" si="110"/>
        <v>0.746553889928387</v>
      </c>
    </row>
    <row r="7084" s="1" customFormat="1" spans="1:5">
      <c r="A7084" s="1">
        <v>17858</v>
      </c>
      <c r="B7084" s="1" t="s">
        <v>7087</v>
      </c>
      <c r="C7084" s="1">
        <v>2</v>
      </c>
      <c r="D7084" s="2">
        <v>4.99997784735411</v>
      </c>
      <c r="E7084" s="2">
        <f t="shared" si="110"/>
        <v>0.698968080177382</v>
      </c>
    </row>
    <row r="7085" s="1" customFormat="1" spans="1:5">
      <c r="A7085" s="1">
        <v>17861</v>
      </c>
      <c r="B7085" s="1" t="s">
        <v>7088</v>
      </c>
      <c r="C7085" s="1">
        <v>2</v>
      </c>
      <c r="D7085" s="2">
        <v>6.03986033385611</v>
      </c>
      <c r="E7085" s="2">
        <f t="shared" si="110"/>
        <v>0.781026896081909</v>
      </c>
    </row>
    <row r="7086" s="1" customFormat="1" spans="1:5">
      <c r="A7086" s="1">
        <v>17863</v>
      </c>
      <c r="B7086" s="1" t="s">
        <v>7089</v>
      </c>
      <c r="C7086" s="1">
        <v>2</v>
      </c>
      <c r="D7086" s="2">
        <v>5.85455604226529</v>
      </c>
      <c r="E7086" s="2">
        <f t="shared" si="110"/>
        <v>0.767493967605711</v>
      </c>
    </row>
    <row r="7087" s="1" customFormat="1" spans="1:5">
      <c r="A7087" s="1">
        <v>17864</v>
      </c>
      <c r="B7087" s="1" t="s">
        <v>7090</v>
      </c>
      <c r="C7087" s="1">
        <v>2</v>
      </c>
      <c r="D7087" s="2">
        <v>5.05146531440122</v>
      </c>
      <c r="E7087" s="2">
        <f t="shared" si="110"/>
        <v>0.703417375277165</v>
      </c>
    </row>
    <row r="7088" s="1" customFormat="1" spans="1:5">
      <c r="A7088" s="1">
        <v>17865</v>
      </c>
      <c r="B7088" s="1" t="s">
        <v>7091</v>
      </c>
      <c r="C7088" s="1">
        <v>2</v>
      </c>
      <c r="D7088" s="2">
        <v>5.85446708016106</v>
      </c>
      <c r="E7088" s="2">
        <f t="shared" si="110"/>
        <v>0.767487368293272</v>
      </c>
    </row>
    <row r="7089" s="1" customFormat="1" spans="1:5">
      <c r="A7089" s="1">
        <v>17866</v>
      </c>
      <c r="B7089" s="1" t="s">
        <v>7092</v>
      </c>
      <c r="C7089" s="1">
        <v>2</v>
      </c>
      <c r="D7089" s="2">
        <v>6.62235733195682</v>
      </c>
      <c r="E7089" s="2">
        <f t="shared" si="110"/>
        <v>0.821012610893571</v>
      </c>
    </row>
    <row r="7090" s="1" customFormat="1" spans="1:5">
      <c r="A7090" s="1">
        <v>17868</v>
      </c>
      <c r="B7090" s="1" t="s">
        <v>7093</v>
      </c>
      <c r="C7090" s="1">
        <v>2</v>
      </c>
      <c r="D7090" s="2">
        <v>6.97066382820349</v>
      </c>
      <c r="E7090" s="2">
        <f t="shared" si="110"/>
        <v>0.843274138671577</v>
      </c>
    </row>
    <row r="7091" s="1" customFormat="1" spans="1:5">
      <c r="A7091" s="1">
        <v>17870</v>
      </c>
      <c r="B7091" s="1" t="s">
        <v>7094</v>
      </c>
      <c r="C7091" s="1">
        <v>2</v>
      </c>
      <c r="D7091" s="2">
        <v>5.6794220577651</v>
      </c>
      <c r="E7091" s="2">
        <f t="shared" si="110"/>
        <v>0.754304143828295</v>
      </c>
    </row>
    <row r="7092" s="1" customFormat="1" spans="1:5">
      <c r="A7092" s="1">
        <v>17874</v>
      </c>
      <c r="B7092" s="1" t="s">
        <v>7095</v>
      </c>
      <c r="C7092" s="1">
        <v>2</v>
      </c>
      <c r="D7092" s="2">
        <v>6.9991944004308</v>
      </c>
      <c r="E7092" s="2">
        <f t="shared" si="110"/>
        <v>0.845048056074052</v>
      </c>
    </row>
    <row r="7093" s="1" customFormat="1" spans="1:5">
      <c r="A7093" s="1">
        <v>17878</v>
      </c>
      <c r="B7093" s="1" t="s">
        <v>7096</v>
      </c>
      <c r="C7093" s="1">
        <v>2</v>
      </c>
      <c r="D7093" s="2">
        <v>5.0169439894573</v>
      </c>
      <c r="E7093" s="2">
        <f t="shared" si="110"/>
        <v>0.70043925247176</v>
      </c>
    </row>
    <row r="7094" s="1" customFormat="1" spans="1:5">
      <c r="A7094" s="1">
        <v>17879</v>
      </c>
      <c r="B7094" s="1" t="s">
        <v>7097</v>
      </c>
      <c r="C7094" s="1">
        <v>2</v>
      </c>
      <c r="D7094" s="2">
        <v>6.99408844771771</v>
      </c>
      <c r="E7094" s="2">
        <f t="shared" si="110"/>
        <v>0.844731120125479</v>
      </c>
    </row>
    <row r="7095" s="1" customFormat="1" spans="1:5">
      <c r="A7095" s="1">
        <v>17883</v>
      </c>
      <c r="B7095" s="1" t="s">
        <v>7098</v>
      </c>
      <c r="C7095" s="1">
        <v>2</v>
      </c>
      <c r="D7095" s="2">
        <v>6.04152509419218</v>
      </c>
      <c r="E7095" s="2">
        <f t="shared" si="110"/>
        <v>0.781146583718154</v>
      </c>
    </row>
    <row r="7096" s="1" customFormat="1" spans="1:5">
      <c r="A7096" s="1">
        <v>17884</v>
      </c>
      <c r="B7096" s="1" t="s">
        <v>7099</v>
      </c>
      <c r="C7096" s="1">
        <v>2</v>
      </c>
      <c r="D7096" s="2">
        <v>4.85247895579118</v>
      </c>
      <c r="E7096" s="2">
        <f t="shared" si="110"/>
        <v>0.685963660618137</v>
      </c>
    </row>
    <row r="7097" s="1" customFormat="1" spans="1:5">
      <c r="A7097" s="1">
        <v>17885</v>
      </c>
      <c r="B7097" s="1" t="s">
        <v>7100</v>
      </c>
      <c r="C7097" s="1">
        <v>2</v>
      </c>
      <c r="D7097" s="2">
        <v>4.85847541520085</v>
      </c>
      <c r="E7097" s="2">
        <f t="shared" si="110"/>
        <v>0.686500009459679</v>
      </c>
    </row>
    <row r="7098" s="1" customFormat="1" spans="1:5">
      <c r="A7098" s="1">
        <v>17887</v>
      </c>
      <c r="B7098" s="1" t="s">
        <v>7101</v>
      </c>
      <c r="C7098" s="1">
        <v>2</v>
      </c>
      <c r="D7098" s="2">
        <v>5.4371753641262</v>
      </c>
      <c r="E7098" s="2">
        <f t="shared" si="110"/>
        <v>0.735373340440397</v>
      </c>
    </row>
    <row r="7099" s="1" customFormat="1" spans="1:5">
      <c r="A7099" s="1">
        <v>17889</v>
      </c>
      <c r="B7099" s="1" t="s">
        <v>7102</v>
      </c>
      <c r="C7099" s="1">
        <v>2</v>
      </c>
      <c r="D7099" s="2">
        <v>6.93987999490218</v>
      </c>
      <c r="E7099" s="2">
        <f t="shared" si="110"/>
        <v>0.841351960656239</v>
      </c>
    </row>
    <row r="7100" s="1" customFormat="1" spans="1:5">
      <c r="A7100" s="1">
        <v>17893</v>
      </c>
      <c r="B7100" s="1" t="s">
        <v>7103</v>
      </c>
      <c r="C7100" s="1">
        <v>2</v>
      </c>
      <c r="D7100" s="2">
        <v>6.05762092163336</v>
      </c>
      <c r="E7100" s="2">
        <f t="shared" si="110"/>
        <v>0.782302092239829</v>
      </c>
    </row>
    <row r="7101" s="1" customFormat="1" spans="1:5">
      <c r="A7101" s="1">
        <v>17895</v>
      </c>
      <c r="B7101" s="1" t="s">
        <v>7104</v>
      </c>
      <c r="C7101" s="1">
        <v>2</v>
      </c>
      <c r="D7101" s="2">
        <v>5.88571025657054</v>
      </c>
      <c r="E7101" s="2">
        <f t="shared" si="110"/>
        <v>0.769798878716731</v>
      </c>
    </row>
    <row r="7102" s="1" customFormat="1" spans="1:5">
      <c r="A7102" s="1">
        <v>17898</v>
      </c>
      <c r="B7102" s="1" t="s">
        <v>7105</v>
      </c>
      <c r="C7102" s="1">
        <v>2</v>
      </c>
      <c r="D7102" s="2">
        <v>6.11850226691325</v>
      </c>
      <c r="E7102" s="2">
        <f t="shared" si="110"/>
        <v>0.78664512527949</v>
      </c>
    </row>
    <row r="7103" s="1" customFormat="1" spans="1:5">
      <c r="A7103" s="1">
        <v>17900</v>
      </c>
      <c r="B7103" s="1" t="s">
        <v>7106</v>
      </c>
      <c r="C7103" s="1">
        <v>2</v>
      </c>
      <c r="D7103" s="2">
        <v>4.85230038366352</v>
      </c>
      <c r="E7103" s="2">
        <f t="shared" si="110"/>
        <v>0.685947678206387</v>
      </c>
    </row>
    <row r="7104" s="1" customFormat="1" spans="1:5">
      <c r="A7104" s="1">
        <v>17903</v>
      </c>
      <c r="B7104" s="1" t="s">
        <v>7107</v>
      </c>
      <c r="C7104" s="1">
        <v>2</v>
      </c>
      <c r="D7104" s="2">
        <v>6.49871965408185</v>
      </c>
      <c r="E7104" s="2">
        <f t="shared" si="110"/>
        <v>0.812827802498482</v>
      </c>
    </row>
    <row r="7105" s="1" customFormat="1" spans="1:5">
      <c r="A7105" s="1">
        <v>17904</v>
      </c>
      <c r="B7105" s="1" t="s">
        <v>7108</v>
      </c>
      <c r="C7105" s="1">
        <v>2</v>
      </c>
      <c r="D7105" s="2">
        <v>6.05816544706263</v>
      </c>
      <c r="E7105" s="2">
        <f t="shared" si="110"/>
        <v>0.78234112963817</v>
      </c>
    </row>
    <row r="7106" s="1" customFormat="1" spans="1:5">
      <c r="A7106" s="1">
        <v>17905</v>
      </c>
      <c r="B7106" s="1" t="s">
        <v>7109</v>
      </c>
      <c r="C7106" s="1">
        <v>2</v>
      </c>
      <c r="D7106" s="2">
        <v>4.72759140643576</v>
      </c>
      <c r="E7106" s="2">
        <f t="shared" si="110"/>
        <v>0.674639934540217</v>
      </c>
    </row>
    <row r="7107" s="1" customFormat="1" spans="1:5">
      <c r="A7107" s="1">
        <v>17908</v>
      </c>
      <c r="B7107" s="1" t="s">
        <v>7110</v>
      </c>
      <c r="C7107" s="1">
        <v>2</v>
      </c>
      <c r="D7107" s="2">
        <v>5.94303031437581</v>
      </c>
      <c r="E7107" s="2">
        <f t="shared" ref="E7107:E7170" si="111">LOG10(D7107)</f>
        <v>0.77400794552534</v>
      </c>
    </row>
    <row r="7108" s="1" customFormat="1" spans="1:5">
      <c r="A7108" s="1">
        <v>17910</v>
      </c>
      <c r="B7108" s="1" t="s">
        <v>7111</v>
      </c>
      <c r="C7108" s="1">
        <v>2</v>
      </c>
      <c r="D7108" s="2">
        <v>6.56203668755217</v>
      </c>
      <c r="E7108" s="2">
        <f t="shared" si="111"/>
        <v>0.817038654144653</v>
      </c>
    </row>
    <row r="7109" s="1" customFormat="1" spans="1:5">
      <c r="A7109" s="1">
        <v>17911</v>
      </c>
      <c r="B7109" s="1" t="s">
        <v>7112</v>
      </c>
      <c r="C7109" s="1">
        <v>2</v>
      </c>
      <c r="D7109" s="2">
        <v>4.99995448359152</v>
      </c>
      <c r="E7109" s="2">
        <f t="shared" si="111"/>
        <v>0.698966050813016</v>
      </c>
    </row>
    <row r="7110" s="1" customFormat="1" spans="1:5">
      <c r="A7110" s="1">
        <v>17914</v>
      </c>
      <c r="B7110" s="1" t="s">
        <v>7113</v>
      </c>
      <c r="C7110" s="1">
        <v>2</v>
      </c>
      <c r="D7110" s="2">
        <v>5.88899284532382</v>
      </c>
      <c r="E7110" s="2">
        <f t="shared" si="111"/>
        <v>0.770041026685389</v>
      </c>
    </row>
    <row r="7111" s="1" customFormat="1" spans="1:5">
      <c r="A7111" s="1">
        <v>17916</v>
      </c>
      <c r="B7111" s="1" t="s">
        <v>7114</v>
      </c>
      <c r="C7111" s="1">
        <v>2</v>
      </c>
      <c r="D7111" s="2">
        <v>5.49939952448744</v>
      </c>
      <c r="E7111" s="2">
        <f t="shared" si="111"/>
        <v>0.740315271778158</v>
      </c>
    </row>
    <row r="7112" s="1" customFormat="1" spans="1:5">
      <c r="A7112" s="1">
        <v>17917</v>
      </c>
      <c r="B7112" s="1" t="s">
        <v>7115</v>
      </c>
      <c r="C7112" s="1">
        <v>2</v>
      </c>
      <c r="D7112" s="2">
        <v>5.10560668947576</v>
      </c>
      <c r="E7112" s="2">
        <f t="shared" si="111"/>
        <v>0.708047355871784</v>
      </c>
    </row>
    <row r="7113" s="1" customFormat="1" spans="1:5">
      <c r="A7113" s="1">
        <v>17920</v>
      </c>
      <c r="B7113" s="1" t="s">
        <v>7116</v>
      </c>
      <c r="C7113" s="1">
        <v>2</v>
      </c>
      <c r="D7113" s="2">
        <v>6.43555356529448</v>
      </c>
      <c r="E7113" s="2">
        <f t="shared" si="111"/>
        <v>0.808585909439755</v>
      </c>
    </row>
    <row r="7114" s="1" customFormat="1" spans="1:5">
      <c r="A7114" s="1">
        <v>17921</v>
      </c>
      <c r="B7114" s="1" t="s">
        <v>7117</v>
      </c>
      <c r="C7114" s="1">
        <v>2</v>
      </c>
      <c r="D7114" s="2">
        <v>2.23295216823575</v>
      </c>
      <c r="E7114" s="2">
        <f t="shared" si="111"/>
        <v>0.348879420208133</v>
      </c>
    </row>
    <row r="7115" s="1" customFormat="1" spans="1:5">
      <c r="A7115" s="1">
        <v>17925</v>
      </c>
      <c r="B7115" s="1" t="s">
        <v>7118</v>
      </c>
      <c r="C7115" s="1">
        <v>2</v>
      </c>
      <c r="D7115" s="2">
        <v>5.99999367354402</v>
      </c>
      <c r="E7115" s="2">
        <f t="shared" si="111"/>
        <v>0.778150792459248</v>
      </c>
    </row>
    <row r="7116" s="1" customFormat="1" spans="1:5">
      <c r="A7116" s="1">
        <v>17930</v>
      </c>
      <c r="B7116" s="1" t="s">
        <v>7119</v>
      </c>
      <c r="C7116" s="1">
        <v>2</v>
      </c>
      <c r="D7116" s="2">
        <v>6.99961937064991</v>
      </c>
      <c r="E7116" s="2">
        <f t="shared" si="111"/>
        <v>0.84507442433985</v>
      </c>
    </row>
    <row r="7117" s="1" customFormat="1" spans="1:5">
      <c r="A7117" s="1">
        <v>17932</v>
      </c>
      <c r="B7117" s="1" t="s">
        <v>7120</v>
      </c>
      <c r="C7117" s="1">
        <v>2</v>
      </c>
      <c r="D7117" s="2">
        <v>5.90593388329555</v>
      </c>
      <c r="E7117" s="2">
        <f t="shared" si="111"/>
        <v>0.771288580746122</v>
      </c>
    </row>
    <row r="7118" s="1" customFormat="1" spans="1:5">
      <c r="A7118" s="1">
        <v>17934</v>
      </c>
      <c r="B7118" s="1" t="s">
        <v>7121</v>
      </c>
      <c r="C7118" s="1">
        <v>2</v>
      </c>
      <c r="D7118" s="2">
        <v>6.05692369872633</v>
      </c>
      <c r="E7118" s="2">
        <f t="shared" si="111"/>
        <v>0.78225210273201</v>
      </c>
    </row>
    <row r="7119" s="1" customFormat="1" spans="1:5">
      <c r="A7119" s="1">
        <v>17935</v>
      </c>
      <c r="B7119" s="1" t="s">
        <v>7122</v>
      </c>
      <c r="C7119" s="1">
        <v>2</v>
      </c>
      <c r="D7119" s="2">
        <v>4.88808152110106</v>
      </c>
      <c r="E7119" s="2">
        <f t="shared" si="111"/>
        <v>0.689138440251912</v>
      </c>
    </row>
    <row r="7120" s="1" customFormat="1" spans="1:5">
      <c r="A7120" s="1">
        <v>17938</v>
      </c>
      <c r="B7120" s="1" t="s">
        <v>7123</v>
      </c>
      <c r="C7120" s="1">
        <v>2</v>
      </c>
      <c r="D7120" s="2">
        <v>5.11554983504851</v>
      </c>
      <c r="E7120" s="2">
        <f t="shared" si="111"/>
        <v>0.708892319865208</v>
      </c>
    </row>
    <row r="7121" s="1" customFormat="1" spans="1:5">
      <c r="A7121" s="1">
        <v>17942</v>
      </c>
      <c r="B7121" s="1" t="s">
        <v>7124</v>
      </c>
      <c r="C7121" s="1">
        <v>2</v>
      </c>
      <c r="D7121" s="2">
        <v>5.11698265812127</v>
      </c>
      <c r="E7121" s="2">
        <f t="shared" si="111"/>
        <v>0.709013945114583</v>
      </c>
    </row>
    <row r="7122" s="1" customFormat="1" spans="1:5">
      <c r="A7122" s="1">
        <v>17945</v>
      </c>
      <c r="B7122" s="1" t="s">
        <v>7125</v>
      </c>
      <c r="C7122" s="1">
        <v>2</v>
      </c>
      <c r="D7122" s="2">
        <v>6.90442855851175</v>
      </c>
      <c r="E7122" s="2">
        <f t="shared" si="111"/>
        <v>0.83912774024198</v>
      </c>
    </row>
    <row r="7123" s="1" customFormat="1" spans="1:5">
      <c r="A7123" s="1">
        <v>17949</v>
      </c>
      <c r="B7123" s="1" t="s">
        <v>7126</v>
      </c>
      <c r="C7123" s="1">
        <v>2</v>
      </c>
      <c r="D7123" s="2">
        <v>6.98756369258387</v>
      </c>
      <c r="E7123" s="2">
        <f t="shared" si="111"/>
        <v>0.844325779565198</v>
      </c>
    </row>
    <row r="7124" s="1" customFormat="1" spans="1:5">
      <c r="A7124" s="1">
        <v>17952</v>
      </c>
      <c r="B7124" s="1" t="s">
        <v>7127</v>
      </c>
      <c r="C7124" s="1">
        <v>2</v>
      </c>
      <c r="D7124" s="2">
        <v>4.13034454446222</v>
      </c>
      <c r="E7124" s="2">
        <f t="shared" si="111"/>
        <v>0.615986281079519</v>
      </c>
    </row>
    <row r="7125" s="1" customFormat="1" spans="1:5">
      <c r="A7125" s="1">
        <v>17958</v>
      </c>
      <c r="B7125" s="1" t="s">
        <v>7128</v>
      </c>
      <c r="C7125" s="1">
        <v>2</v>
      </c>
      <c r="D7125" s="2">
        <v>5.50006727669256</v>
      </c>
      <c r="E7125" s="2">
        <f t="shared" si="111"/>
        <v>0.740368001806542</v>
      </c>
    </row>
    <row r="7126" s="1" customFormat="1" spans="1:5">
      <c r="A7126" s="1">
        <v>17960</v>
      </c>
      <c r="B7126" s="1" t="s">
        <v>7129</v>
      </c>
      <c r="C7126" s="1">
        <v>2</v>
      </c>
      <c r="D7126" s="2">
        <v>5.62277184022852</v>
      </c>
      <c r="E7126" s="2">
        <f t="shared" si="111"/>
        <v>0.749950461147654</v>
      </c>
    </row>
    <row r="7127" s="1" customFormat="1" spans="1:5">
      <c r="A7127" s="1">
        <v>17961</v>
      </c>
      <c r="B7127" s="1" t="s">
        <v>7130</v>
      </c>
      <c r="C7127" s="1">
        <v>2</v>
      </c>
      <c r="D7127" s="2">
        <v>6.06997556523028</v>
      </c>
      <c r="E7127" s="2">
        <f t="shared" si="111"/>
        <v>0.783186942820395</v>
      </c>
    </row>
    <row r="7128" s="1" customFormat="1" spans="1:5">
      <c r="A7128" s="1">
        <v>17962</v>
      </c>
      <c r="B7128" s="1" t="s">
        <v>7131</v>
      </c>
      <c r="C7128" s="1">
        <v>2</v>
      </c>
      <c r="D7128" s="2">
        <v>4.96508761122872</v>
      </c>
      <c r="E7128" s="2">
        <f t="shared" si="111"/>
        <v>0.695926916222636</v>
      </c>
    </row>
    <row r="7129" s="1" customFormat="1" spans="1:5">
      <c r="A7129" s="1">
        <v>17965</v>
      </c>
      <c r="B7129" s="1" t="s">
        <v>7132</v>
      </c>
      <c r="C7129" s="1">
        <v>2</v>
      </c>
      <c r="D7129" s="2">
        <v>6.14562467848118</v>
      </c>
      <c r="E7129" s="2">
        <f t="shared" si="111"/>
        <v>0.788566033785348</v>
      </c>
    </row>
    <row r="7130" s="1" customFormat="1" spans="1:5">
      <c r="A7130" s="1">
        <v>17967</v>
      </c>
      <c r="B7130" s="1" t="s">
        <v>7133</v>
      </c>
      <c r="C7130" s="1">
        <v>2</v>
      </c>
      <c r="D7130" s="2">
        <v>5.5621520703738</v>
      </c>
      <c r="E7130" s="2">
        <f t="shared" si="111"/>
        <v>0.745242858390308</v>
      </c>
    </row>
    <row r="7131" s="1" customFormat="1" spans="1:5">
      <c r="A7131" s="1">
        <v>17969</v>
      </c>
      <c r="B7131" s="1" t="s">
        <v>7134</v>
      </c>
      <c r="C7131" s="1">
        <v>2</v>
      </c>
      <c r="D7131" s="2">
        <v>6.43767682418221</v>
      </c>
      <c r="E7131" s="2">
        <f t="shared" si="111"/>
        <v>0.808729171014209</v>
      </c>
    </row>
    <row r="7132" s="1" customFormat="1" spans="1:5">
      <c r="A7132" s="1">
        <v>17970</v>
      </c>
      <c r="B7132" s="1" t="s">
        <v>7135</v>
      </c>
      <c r="C7132" s="1">
        <v>2</v>
      </c>
      <c r="D7132" s="2">
        <v>3.07396293781696</v>
      </c>
      <c r="E7132" s="2">
        <f t="shared" si="111"/>
        <v>0.487698626989812</v>
      </c>
    </row>
    <row r="7133" s="1" customFormat="1" spans="1:5">
      <c r="A7133" s="1">
        <v>17971</v>
      </c>
      <c r="B7133" s="1" t="s">
        <v>7136</v>
      </c>
      <c r="C7133" s="1">
        <v>2</v>
      </c>
      <c r="D7133" s="2">
        <v>5.26583330586201</v>
      </c>
      <c r="E7133" s="2">
        <f t="shared" si="111"/>
        <v>0.721467107050693</v>
      </c>
    </row>
    <row r="7134" s="1" customFormat="1" spans="1:5">
      <c r="A7134" s="1">
        <v>17974</v>
      </c>
      <c r="B7134" s="1" t="s">
        <v>7137</v>
      </c>
      <c r="C7134" s="1">
        <v>2</v>
      </c>
      <c r="D7134" s="2">
        <v>5.02131579383824</v>
      </c>
      <c r="E7134" s="2">
        <f t="shared" si="111"/>
        <v>0.700817535297595</v>
      </c>
    </row>
    <row r="7135" s="1" customFormat="1" spans="1:5">
      <c r="A7135" s="1">
        <v>17978</v>
      </c>
      <c r="B7135" s="1" t="s">
        <v>7138</v>
      </c>
      <c r="C7135" s="1">
        <v>2</v>
      </c>
      <c r="D7135" s="2">
        <v>6.9626538917788</v>
      </c>
      <c r="E7135" s="2">
        <f t="shared" si="111"/>
        <v>0.842774807264261</v>
      </c>
    </row>
    <row r="7136" s="1" customFormat="1" spans="1:5">
      <c r="A7136" s="1">
        <v>17979</v>
      </c>
      <c r="B7136" s="1" t="s">
        <v>7139</v>
      </c>
      <c r="C7136" s="1">
        <v>2</v>
      </c>
      <c r="D7136" s="2">
        <v>5.90853771819444</v>
      </c>
      <c r="E7136" s="2">
        <f t="shared" si="111"/>
        <v>0.771480012269228</v>
      </c>
    </row>
    <row r="7137" s="1" customFormat="1" spans="1:5">
      <c r="A7137" s="1">
        <v>17980</v>
      </c>
      <c r="B7137" s="1" t="s">
        <v>7140</v>
      </c>
      <c r="C7137" s="1">
        <v>2</v>
      </c>
      <c r="D7137" s="2">
        <v>5.37513554220384</v>
      </c>
      <c r="E7137" s="2">
        <f t="shared" si="111"/>
        <v>0.73038942012048</v>
      </c>
    </row>
    <row r="7138" s="1" customFormat="1" spans="1:5">
      <c r="A7138" s="1">
        <v>17981</v>
      </c>
      <c r="B7138" s="1" t="s">
        <v>7141</v>
      </c>
      <c r="C7138" s="1">
        <v>2</v>
      </c>
      <c r="D7138" s="2">
        <v>5.86021788411104</v>
      </c>
      <c r="E7138" s="2">
        <f t="shared" si="111"/>
        <v>0.767913763476792</v>
      </c>
    </row>
    <row r="7139" s="1" customFormat="1" spans="1:5">
      <c r="A7139" s="1">
        <v>17983</v>
      </c>
      <c r="B7139" s="1" t="s">
        <v>7142</v>
      </c>
      <c r="C7139" s="1">
        <v>2</v>
      </c>
      <c r="D7139" s="2">
        <v>6.04662113095782</v>
      </c>
      <c r="E7139" s="2">
        <f t="shared" si="111"/>
        <v>0.781512757445173</v>
      </c>
    </row>
    <row r="7140" s="1" customFormat="1" spans="1:5">
      <c r="A7140" s="1">
        <v>17984</v>
      </c>
      <c r="B7140" s="1" t="s">
        <v>7143</v>
      </c>
      <c r="C7140" s="1">
        <v>2</v>
      </c>
      <c r="D7140" s="2">
        <v>6.95252661948183</v>
      </c>
      <c r="E7140" s="2">
        <f t="shared" si="111"/>
        <v>0.842142660344099</v>
      </c>
    </row>
    <row r="7141" s="1" customFormat="1" spans="1:5">
      <c r="A7141" s="1">
        <v>17986</v>
      </c>
      <c r="B7141" s="1" t="s">
        <v>7144</v>
      </c>
      <c r="C7141" s="1">
        <v>2</v>
      </c>
      <c r="D7141" s="2">
        <v>4.98884693462191</v>
      </c>
      <c r="E7141" s="2">
        <f t="shared" si="111"/>
        <v>0.698000179331275</v>
      </c>
    </row>
    <row r="7142" s="1" customFormat="1" spans="1:5">
      <c r="A7142" s="1">
        <v>17988</v>
      </c>
      <c r="B7142" s="1" t="s">
        <v>7145</v>
      </c>
      <c r="C7142" s="1">
        <v>2</v>
      </c>
      <c r="D7142" s="2">
        <v>5.9417762456645</v>
      </c>
      <c r="E7142" s="2">
        <f t="shared" si="111"/>
        <v>0.773916293192504</v>
      </c>
    </row>
    <row r="7143" s="1" customFormat="1" spans="1:5">
      <c r="A7143" s="1">
        <v>17990</v>
      </c>
      <c r="B7143" s="1" t="s">
        <v>7146</v>
      </c>
      <c r="C7143" s="1">
        <v>2</v>
      </c>
      <c r="D7143" s="2">
        <v>6.1750876787863</v>
      </c>
      <c r="E7143" s="2">
        <f t="shared" si="111"/>
        <v>0.790643128432551</v>
      </c>
    </row>
    <row r="7144" s="1" customFormat="1" spans="1:5">
      <c r="A7144" s="1">
        <v>17991</v>
      </c>
      <c r="B7144" s="1" t="s">
        <v>7147</v>
      </c>
      <c r="C7144" s="1">
        <v>2</v>
      </c>
      <c r="D7144" s="2">
        <v>3.07571968174671</v>
      </c>
      <c r="E7144" s="2">
        <f t="shared" si="111"/>
        <v>0.4879467517347</v>
      </c>
    </row>
    <row r="7145" s="1" customFormat="1" spans="1:5">
      <c r="A7145" s="1">
        <v>17993</v>
      </c>
      <c r="B7145" s="1" t="s">
        <v>7148</v>
      </c>
      <c r="C7145" s="1">
        <v>2</v>
      </c>
      <c r="D7145" s="2">
        <v>6.3204792623735</v>
      </c>
      <c r="E7145" s="2">
        <f t="shared" si="111"/>
        <v>0.800750010736919</v>
      </c>
    </row>
    <row r="7146" s="1" customFormat="1" spans="1:5">
      <c r="A7146" s="1">
        <v>17994</v>
      </c>
      <c r="B7146" s="1" t="s">
        <v>7149</v>
      </c>
      <c r="C7146" s="1">
        <v>2</v>
      </c>
      <c r="D7146" s="2">
        <v>6.14530479791736</v>
      </c>
      <c r="E7146" s="2">
        <f t="shared" si="111"/>
        <v>0.788543428112761</v>
      </c>
    </row>
    <row r="7147" s="1" customFormat="1" spans="1:5">
      <c r="A7147" s="1">
        <v>17996</v>
      </c>
      <c r="B7147" s="1" t="s">
        <v>7150</v>
      </c>
      <c r="C7147" s="1">
        <v>2</v>
      </c>
      <c r="D7147" s="2">
        <v>6.62231749541409</v>
      </c>
      <c r="E7147" s="2">
        <f t="shared" si="111"/>
        <v>0.821009998403508</v>
      </c>
    </row>
    <row r="7148" s="1" customFormat="1" spans="1:5">
      <c r="A7148" s="1">
        <v>17998</v>
      </c>
      <c r="B7148" s="1" t="s">
        <v>7151</v>
      </c>
      <c r="C7148" s="1">
        <v>2</v>
      </c>
      <c r="D7148" s="2">
        <v>6.99028779554059</v>
      </c>
      <c r="E7148" s="2">
        <f t="shared" si="111"/>
        <v>0.844495056352582</v>
      </c>
    </row>
    <row r="7149" s="1" customFormat="1" spans="1:5">
      <c r="A7149" s="1">
        <v>18001</v>
      </c>
      <c r="B7149" s="1" t="s">
        <v>7152</v>
      </c>
      <c r="C7149" s="1">
        <v>2</v>
      </c>
      <c r="D7149" s="2">
        <v>3.18273605854817</v>
      </c>
      <c r="E7149" s="2">
        <f t="shared" si="111"/>
        <v>0.502800624461733</v>
      </c>
    </row>
    <row r="7150" s="1" customFormat="1" spans="1:5">
      <c r="A7150" s="1">
        <v>18002</v>
      </c>
      <c r="B7150" s="1" t="s">
        <v>7153</v>
      </c>
      <c r="C7150" s="1">
        <v>2</v>
      </c>
      <c r="D7150" s="2">
        <v>4.8813611223872</v>
      </c>
      <c r="E7150" s="2">
        <f t="shared" si="111"/>
        <v>0.688540937887755</v>
      </c>
    </row>
    <row r="7151" s="1" customFormat="1" spans="1:5">
      <c r="A7151" s="1">
        <v>18007</v>
      </c>
      <c r="B7151" s="1" t="s">
        <v>7154</v>
      </c>
      <c r="C7151" s="1">
        <v>2</v>
      </c>
      <c r="D7151" s="2">
        <v>5.99559337787365</v>
      </c>
      <c r="E7151" s="2">
        <f t="shared" si="111"/>
        <v>0.777832171251981</v>
      </c>
    </row>
    <row r="7152" s="1" customFormat="1" spans="1:5">
      <c r="A7152" s="1">
        <v>18008</v>
      </c>
      <c r="B7152" s="1" t="s">
        <v>7155</v>
      </c>
      <c r="C7152" s="1">
        <v>2</v>
      </c>
      <c r="D7152" s="2">
        <v>4.40732010852258</v>
      </c>
      <c r="E7152" s="2">
        <f t="shared" si="111"/>
        <v>0.644174594942913</v>
      </c>
    </row>
    <row r="7153" s="1" customFormat="1" spans="1:5">
      <c r="A7153" s="1">
        <v>18010</v>
      </c>
      <c r="B7153" s="1" t="s">
        <v>7156</v>
      </c>
      <c r="C7153" s="1">
        <v>2</v>
      </c>
      <c r="D7153" s="2">
        <v>4.54222388915194</v>
      </c>
      <c r="E7153" s="2">
        <f t="shared" si="111"/>
        <v>0.657268537067082</v>
      </c>
    </row>
    <row r="7154" s="1" customFormat="1" spans="1:5">
      <c r="A7154" s="1">
        <v>18011</v>
      </c>
      <c r="B7154" s="1" t="s">
        <v>7157</v>
      </c>
      <c r="C7154" s="1">
        <v>2</v>
      </c>
      <c r="D7154" s="2">
        <v>6.95252105079479</v>
      </c>
      <c r="E7154" s="2">
        <f t="shared" si="111"/>
        <v>0.842142312491994</v>
      </c>
    </row>
    <row r="7155" s="1" customFormat="1" spans="1:5">
      <c r="A7155" s="1">
        <v>18012</v>
      </c>
      <c r="B7155" s="1" t="s">
        <v>7158</v>
      </c>
      <c r="C7155" s="1">
        <v>2</v>
      </c>
      <c r="D7155" s="2">
        <v>6.05762167509722</v>
      </c>
      <c r="E7155" s="2">
        <f t="shared" si="111"/>
        <v>0.78230214625859</v>
      </c>
    </row>
    <row r="7156" s="1" customFormat="1" spans="1:5">
      <c r="A7156" s="1">
        <v>18013</v>
      </c>
      <c r="B7156" s="1" t="s">
        <v>7159</v>
      </c>
      <c r="C7156" s="1">
        <v>2</v>
      </c>
      <c r="D7156" s="2">
        <v>4.95405595743126</v>
      </c>
      <c r="E7156" s="2">
        <f t="shared" si="111"/>
        <v>0.694960907753728</v>
      </c>
    </row>
    <row r="7157" s="1" customFormat="1" spans="1:5">
      <c r="A7157" s="1">
        <v>18020</v>
      </c>
      <c r="B7157" s="1" t="s">
        <v>7160</v>
      </c>
      <c r="C7157" s="1">
        <v>2</v>
      </c>
      <c r="D7157" s="2">
        <v>5.9986969139368</v>
      </c>
      <c r="E7157" s="2">
        <f t="shared" si="111"/>
        <v>0.778056919625399</v>
      </c>
    </row>
    <row r="7158" s="1" customFormat="1" spans="1:5">
      <c r="A7158" s="1">
        <v>18021</v>
      </c>
      <c r="B7158" s="1" t="s">
        <v>7161</v>
      </c>
      <c r="C7158" s="1">
        <v>2</v>
      </c>
      <c r="D7158" s="2">
        <v>5.37650698975359</v>
      </c>
      <c r="E7158" s="2">
        <f t="shared" si="111"/>
        <v>0.730500214746424</v>
      </c>
    </row>
    <row r="7159" s="1" customFormat="1" spans="1:5">
      <c r="A7159" s="1">
        <v>18023</v>
      </c>
      <c r="B7159" s="1" t="s">
        <v>7162</v>
      </c>
      <c r="C7159" s="1">
        <v>2</v>
      </c>
      <c r="D7159" s="2">
        <v>4.85284687010669</v>
      </c>
      <c r="E7159" s="2">
        <f t="shared" si="111"/>
        <v>0.685996587520331</v>
      </c>
    </row>
    <row r="7160" s="1" customFormat="1" spans="1:5">
      <c r="A7160" s="1">
        <v>18025</v>
      </c>
      <c r="B7160" s="1" t="s">
        <v>7163</v>
      </c>
      <c r="C7160" s="1">
        <v>2</v>
      </c>
      <c r="D7160" s="2">
        <v>5.99655775289112</v>
      </c>
      <c r="E7160" s="2">
        <f t="shared" si="111"/>
        <v>0.777902020730179</v>
      </c>
    </row>
    <row r="7161" s="1" customFormat="1" spans="1:5">
      <c r="A7161" s="1">
        <v>18027</v>
      </c>
      <c r="B7161" s="1" t="s">
        <v>7164</v>
      </c>
      <c r="C7161" s="1">
        <v>2</v>
      </c>
      <c r="D7161" s="2">
        <v>5.22147994164184</v>
      </c>
      <c r="E7161" s="2">
        <f t="shared" si="111"/>
        <v>0.717793613997348</v>
      </c>
    </row>
    <row r="7162" s="1" customFormat="1" spans="1:5">
      <c r="A7162" s="1">
        <v>18028</v>
      </c>
      <c r="B7162" s="1" t="s">
        <v>7165</v>
      </c>
      <c r="C7162" s="1">
        <v>2</v>
      </c>
      <c r="D7162" s="2">
        <v>5.82015171234637</v>
      </c>
      <c r="E7162" s="2">
        <f t="shared" si="111"/>
        <v>0.764934305436163</v>
      </c>
    </row>
    <row r="7163" s="1" customFormat="1" spans="1:5">
      <c r="A7163" s="1">
        <v>18029</v>
      </c>
      <c r="B7163" s="1" t="s">
        <v>7166</v>
      </c>
      <c r="C7163" s="1">
        <v>2</v>
      </c>
      <c r="D7163" s="2">
        <v>4.95550984635256</v>
      </c>
      <c r="E7163" s="2">
        <f t="shared" si="111"/>
        <v>0.695088343395784</v>
      </c>
    </row>
    <row r="7164" s="1" customFormat="1" spans="1:5">
      <c r="A7164" s="1">
        <v>18030</v>
      </c>
      <c r="B7164" s="1" t="s">
        <v>7167</v>
      </c>
      <c r="C7164" s="1">
        <v>2</v>
      </c>
      <c r="D7164" s="2">
        <v>5.49936908104246</v>
      </c>
      <c r="E7164" s="2">
        <f t="shared" si="111"/>
        <v>0.740312867614449</v>
      </c>
    </row>
    <row r="7165" s="1" customFormat="1" spans="1:5">
      <c r="A7165" s="1">
        <v>18032</v>
      </c>
      <c r="B7165" s="1" t="s">
        <v>7168</v>
      </c>
      <c r="C7165" s="1">
        <v>2</v>
      </c>
      <c r="D7165" s="2">
        <v>6.9796441126153</v>
      </c>
      <c r="E7165" s="2">
        <f t="shared" si="111"/>
        <v>0.843833278802568</v>
      </c>
    </row>
    <row r="7166" s="1" customFormat="1" spans="1:5">
      <c r="A7166" s="1">
        <v>18036</v>
      </c>
      <c r="B7166" s="1" t="s">
        <v>7169</v>
      </c>
      <c r="C7166" s="1">
        <v>2</v>
      </c>
      <c r="D7166" s="2">
        <v>5.73153887294592</v>
      </c>
      <c r="E7166" s="2">
        <f t="shared" si="111"/>
        <v>0.758271242264226</v>
      </c>
    </row>
    <row r="7167" s="1" customFormat="1" spans="1:5">
      <c r="A7167" s="1">
        <v>18039</v>
      </c>
      <c r="B7167" s="1" t="s">
        <v>7170</v>
      </c>
      <c r="C7167" s="1">
        <v>2</v>
      </c>
      <c r="D7167" s="2">
        <v>5.49900147072475</v>
      </c>
      <c r="E7167" s="2">
        <f t="shared" si="111"/>
        <v>0.740283835835281</v>
      </c>
    </row>
    <row r="7168" s="1" customFormat="1" spans="1:5">
      <c r="A7168" s="1">
        <v>18042</v>
      </c>
      <c r="B7168" s="1" t="s">
        <v>7171</v>
      </c>
      <c r="C7168" s="1">
        <v>2</v>
      </c>
      <c r="D7168" s="2">
        <v>5.37714731841759</v>
      </c>
      <c r="E7168" s="2">
        <f t="shared" si="111"/>
        <v>0.730551935063581</v>
      </c>
    </row>
    <row r="7169" s="1" customFormat="1" spans="1:5">
      <c r="A7169" s="1">
        <v>18044</v>
      </c>
      <c r="B7169" s="1" t="s">
        <v>7172</v>
      </c>
      <c r="C7169" s="1">
        <v>2</v>
      </c>
      <c r="D7169" s="2">
        <v>5.06734191943356</v>
      </c>
      <c r="E7169" s="2">
        <f t="shared" si="111"/>
        <v>0.7047802093456</v>
      </c>
    </row>
    <row r="7170" s="1" customFormat="1" spans="1:5">
      <c r="A7170" s="1">
        <v>18046</v>
      </c>
      <c r="B7170" s="1" t="s">
        <v>7173</v>
      </c>
      <c r="C7170" s="1">
        <v>2</v>
      </c>
      <c r="D7170" s="2">
        <v>6.99640559471394</v>
      </c>
      <c r="E7170" s="2">
        <f t="shared" si="111"/>
        <v>0.844874978399585</v>
      </c>
    </row>
    <row r="7171" s="1" customFormat="1" spans="1:5">
      <c r="A7171" s="1">
        <v>18048</v>
      </c>
      <c r="B7171" s="1" t="s">
        <v>7174</v>
      </c>
      <c r="C7171" s="1">
        <v>2</v>
      </c>
      <c r="D7171" s="2">
        <v>3.00047613341551</v>
      </c>
      <c r="E7171" s="2">
        <f t="shared" ref="E7171:E7234" si="112">LOG10(D7171)</f>
        <v>0.477190176622139</v>
      </c>
    </row>
    <row r="7172" s="1" customFormat="1" spans="1:5">
      <c r="A7172" s="1">
        <v>18049</v>
      </c>
      <c r="B7172" s="1" t="s">
        <v>7175</v>
      </c>
      <c r="C7172" s="1">
        <v>2</v>
      </c>
      <c r="D7172" s="2">
        <v>6.97402653974476</v>
      </c>
      <c r="E7172" s="2">
        <f t="shared" si="112"/>
        <v>0.843483595756156</v>
      </c>
    </row>
    <row r="7173" s="1" customFormat="1" spans="1:5">
      <c r="A7173" s="1">
        <v>18052</v>
      </c>
      <c r="B7173" s="1" t="s">
        <v>7176</v>
      </c>
      <c r="C7173" s="1">
        <v>2</v>
      </c>
      <c r="D7173" s="2">
        <v>6.37733521440605</v>
      </c>
      <c r="E7173" s="2">
        <f t="shared" si="112"/>
        <v>0.804639245580731</v>
      </c>
    </row>
    <row r="7174" s="1" customFormat="1" spans="1:5">
      <c r="A7174" s="1">
        <v>18054</v>
      </c>
      <c r="B7174" s="1" t="s">
        <v>7177</v>
      </c>
      <c r="C7174" s="1">
        <v>2</v>
      </c>
      <c r="D7174" s="2">
        <v>5.99999813928634</v>
      </c>
      <c r="E7174" s="2">
        <f t="shared" si="112"/>
        <v>0.778151115700677</v>
      </c>
    </row>
    <row r="7175" s="1" customFormat="1" spans="1:5">
      <c r="A7175" s="1">
        <v>18057</v>
      </c>
      <c r="B7175" s="1" t="s">
        <v>7178</v>
      </c>
      <c r="C7175" s="1">
        <v>2</v>
      </c>
      <c r="D7175" s="2">
        <v>6.88077338935827</v>
      </c>
      <c r="E7175" s="2">
        <f t="shared" si="112"/>
        <v>0.837637255074727</v>
      </c>
    </row>
    <row r="7176" s="1" customFormat="1" spans="1:5">
      <c r="A7176" s="1">
        <v>18058</v>
      </c>
      <c r="B7176" s="1" t="s">
        <v>7179</v>
      </c>
      <c r="C7176" s="1">
        <v>2</v>
      </c>
      <c r="D7176" s="2">
        <v>5.43776740177359</v>
      </c>
      <c r="E7176" s="2">
        <f t="shared" si="112"/>
        <v>0.735420626883945</v>
      </c>
    </row>
    <row r="7177" s="1" customFormat="1" spans="1:5">
      <c r="A7177" s="1">
        <v>18059</v>
      </c>
      <c r="B7177" s="1" t="s">
        <v>7180</v>
      </c>
      <c r="C7177" s="1">
        <v>2</v>
      </c>
      <c r="D7177" s="2">
        <v>5.22216647948841</v>
      </c>
      <c r="E7177" s="2">
        <f t="shared" si="112"/>
        <v>0.717850712751326</v>
      </c>
    </row>
    <row r="7178" s="1" customFormat="1" spans="1:5">
      <c r="A7178" s="1">
        <v>18061</v>
      </c>
      <c r="B7178" s="1" t="s">
        <v>7181</v>
      </c>
      <c r="C7178" s="1">
        <v>2</v>
      </c>
      <c r="D7178" s="2">
        <v>5.37717990698427</v>
      </c>
      <c r="E7178" s="2">
        <f t="shared" si="112"/>
        <v>0.730554567126821</v>
      </c>
    </row>
    <row r="7179" s="1" customFormat="1" spans="1:5">
      <c r="A7179" s="1">
        <v>18070</v>
      </c>
      <c r="B7179" s="1" t="s">
        <v>7182</v>
      </c>
      <c r="C7179" s="1">
        <v>2</v>
      </c>
      <c r="D7179" s="2">
        <v>6.62234784786525</v>
      </c>
      <c r="E7179" s="2">
        <f t="shared" si="112"/>
        <v>0.821011988925988</v>
      </c>
    </row>
    <row r="7180" s="1" customFormat="1" spans="1:5">
      <c r="A7180" s="1">
        <v>18071</v>
      </c>
      <c r="B7180" s="1" t="s">
        <v>7183</v>
      </c>
      <c r="C7180" s="1">
        <v>2</v>
      </c>
      <c r="D7180" s="2">
        <v>6.96266347777221</v>
      </c>
      <c r="E7180" s="2">
        <f t="shared" si="112"/>
        <v>0.842775405188736</v>
      </c>
    </row>
    <row r="7181" s="1" customFormat="1" spans="1:5">
      <c r="A7181" s="1">
        <v>18076</v>
      </c>
      <c r="B7181" s="1" t="s">
        <v>7184</v>
      </c>
      <c r="C7181" s="1">
        <v>2</v>
      </c>
      <c r="D7181" s="2">
        <v>5.98607655547952</v>
      </c>
      <c r="E7181" s="2">
        <f t="shared" si="112"/>
        <v>0.777142266698913</v>
      </c>
    </row>
    <row r="7182" s="1" customFormat="1" spans="1:5">
      <c r="A7182" s="1">
        <v>18079</v>
      </c>
      <c r="B7182" s="1" t="s">
        <v>7185</v>
      </c>
      <c r="C7182" s="1">
        <v>2</v>
      </c>
      <c r="D7182" s="2">
        <v>5.07743010783914</v>
      </c>
      <c r="E7182" s="2">
        <f t="shared" si="112"/>
        <v>0.705643953940222</v>
      </c>
    </row>
    <row r="7183" s="1" customFormat="1" spans="1:5">
      <c r="A7183" s="1">
        <v>18080</v>
      </c>
      <c r="B7183" s="1" t="s">
        <v>7186</v>
      </c>
      <c r="C7183" s="1">
        <v>2</v>
      </c>
      <c r="D7183" s="2">
        <v>5.85758423641478</v>
      </c>
      <c r="E7183" s="2">
        <f t="shared" si="112"/>
        <v>0.767718542791333</v>
      </c>
    </row>
    <row r="7184" s="1" customFormat="1" spans="1:5">
      <c r="A7184" s="1">
        <v>18089</v>
      </c>
      <c r="B7184" s="1" t="s">
        <v>7187</v>
      </c>
      <c r="C7184" s="1">
        <v>2</v>
      </c>
      <c r="D7184" s="2">
        <v>6.31830300477962</v>
      </c>
      <c r="E7184" s="2">
        <f t="shared" si="112"/>
        <v>0.800600449386215</v>
      </c>
    </row>
    <row r="7185" s="1" customFormat="1" spans="1:5">
      <c r="A7185" s="1">
        <v>18090</v>
      </c>
      <c r="B7185" s="1" t="s">
        <v>7188</v>
      </c>
      <c r="C7185" s="1">
        <v>2</v>
      </c>
      <c r="D7185" s="2">
        <v>5.67943980049506</v>
      </c>
      <c r="E7185" s="2">
        <f t="shared" si="112"/>
        <v>0.754305500578613</v>
      </c>
    </row>
    <row r="7186" s="1" customFormat="1" spans="1:5">
      <c r="A7186" s="1">
        <v>18096</v>
      </c>
      <c r="B7186" s="1" t="s">
        <v>7189</v>
      </c>
      <c r="C7186" s="1">
        <v>2</v>
      </c>
      <c r="D7186" s="2">
        <v>5.5621675771654</v>
      </c>
      <c r="E7186" s="2">
        <f t="shared" si="112"/>
        <v>0.745244069163504</v>
      </c>
    </row>
    <row r="7187" s="1" customFormat="1" spans="1:5">
      <c r="A7187" s="1">
        <v>18104</v>
      </c>
      <c r="B7187" s="1" t="s">
        <v>7190</v>
      </c>
      <c r="C7187" s="1">
        <v>2</v>
      </c>
      <c r="D7187" s="2">
        <v>4.21134690819655</v>
      </c>
      <c r="E7187" s="2">
        <f t="shared" si="112"/>
        <v>0.624421017746559</v>
      </c>
    </row>
    <row r="7188" s="1" customFormat="1" spans="1:5">
      <c r="A7188" s="1">
        <v>18105</v>
      </c>
      <c r="B7188" s="1" t="s">
        <v>7191</v>
      </c>
      <c r="C7188" s="1">
        <v>2</v>
      </c>
      <c r="D7188" s="2">
        <v>6.01207557775604</v>
      </c>
      <c r="E7188" s="2">
        <f t="shared" si="112"/>
        <v>0.779024431461792</v>
      </c>
    </row>
    <row r="7189" s="1" customFormat="1" spans="1:5">
      <c r="A7189" s="1">
        <v>18108</v>
      </c>
      <c r="B7189" s="1" t="s">
        <v>7192</v>
      </c>
      <c r="C7189" s="1">
        <v>2</v>
      </c>
      <c r="D7189" s="2">
        <v>6.37608051038723</v>
      </c>
      <c r="E7189" s="2">
        <f t="shared" si="112"/>
        <v>0.804553792233125</v>
      </c>
    </row>
    <row r="7190" s="1" customFormat="1" spans="1:5">
      <c r="A7190" s="1">
        <v>18111</v>
      </c>
      <c r="B7190" s="1" t="s">
        <v>7193</v>
      </c>
      <c r="C7190" s="1">
        <v>2</v>
      </c>
      <c r="D7190" s="2">
        <v>5.50016152255939</v>
      </c>
      <c r="E7190" s="2">
        <f t="shared" si="112"/>
        <v>0.740375443553556</v>
      </c>
    </row>
    <row r="7191" s="1" customFormat="1" spans="1:5">
      <c r="A7191" s="1">
        <v>18122</v>
      </c>
      <c r="B7191" s="1" t="s">
        <v>7194</v>
      </c>
      <c r="C7191" s="1">
        <v>2</v>
      </c>
      <c r="D7191" s="2">
        <v>6.04550301893743</v>
      </c>
      <c r="E7191" s="2">
        <f t="shared" si="112"/>
        <v>0.781432442377949</v>
      </c>
    </row>
    <row r="7192" s="1" customFormat="1" spans="1:5">
      <c r="A7192" s="1">
        <v>18125</v>
      </c>
      <c r="B7192" s="1" t="s">
        <v>7195</v>
      </c>
      <c r="C7192" s="1">
        <v>2</v>
      </c>
      <c r="D7192" s="2">
        <v>5.908081107088</v>
      </c>
      <c r="E7192" s="2">
        <f t="shared" si="112"/>
        <v>0.771446448745358</v>
      </c>
    </row>
    <row r="7193" s="1" customFormat="1" spans="1:5">
      <c r="A7193" s="1">
        <v>18127</v>
      </c>
      <c r="B7193" s="1" t="s">
        <v>7196</v>
      </c>
      <c r="C7193" s="1">
        <v>2</v>
      </c>
      <c r="D7193" s="2">
        <v>6.99752339509558</v>
      </c>
      <c r="E7193" s="2">
        <f t="shared" si="112"/>
        <v>0.844944359134474</v>
      </c>
    </row>
    <row r="7194" s="1" customFormat="1" spans="1:5">
      <c r="A7194" s="1">
        <v>18128</v>
      </c>
      <c r="B7194" s="1" t="s">
        <v>7197</v>
      </c>
      <c r="C7194" s="1">
        <v>2</v>
      </c>
      <c r="D7194" s="2">
        <v>6.56208016505196</v>
      </c>
      <c r="E7194" s="2">
        <f t="shared" si="112"/>
        <v>0.81704153160124</v>
      </c>
    </row>
    <row r="7195" s="1" customFormat="1" spans="1:5">
      <c r="A7195" s="1">
        <v>18130</v>
      </c>
      <c r="B7195" s="1" t="s">
        <v>7198</v>
      </c>
      <c r="C7195" s="1">
        <v>2</v>
      </c>
      <c r="D7195" s="2">
        <v>3.73399512057352</v>
      </c>
      <c r="E7195" s="2">
        <f t="shared" si="112"/>
        <v>0.572173746095818</v>
      </c>
    </row>
    <row r="7196" s="1" customFormat="1" spans="1:5">
      <c r="A7196" s="1">
        <v>18131</v>
      </c>
      <c r="B7196" s="1" t="s">
        <v>7199</v>
      </c>
      <c r="C7196" s="1">
        <v>2</v>
      </c>
      <c r="D7196" s="2">
        <v>5.18163912660356</v>
      </c>
      <c r="E7196" s="2">
        <f t="shared" si="112"/>
        <v>0.71446716341975</v>
      </c>
    </row>
    <row r="7197" s="1" customFormat="1" spans="1:5">
      <c r="A7197" s="1">
        <v>18132</v>
      </c>
      <c r="B7197" s="1" t="s">
        <v>7200</v>
      </c>
      <c r="C7197" s="1">
        <v>2</v>
      </c>
      <c r="D7197" s="2">
        <v>5.37728355979954</v>
      </c>
      <c r="E7197" s="2">
        <f t="shared" si="112"/>
        <v>0.730562938691957</v>
      </c>
    </row>
    <row r="7198" s="1" customFormat="1" spans="1:5">
      <c r="A7198" s="1">
        <v>18135</v>
      </c>
      <c r="B7198" s="1" t="s">
        <v>7201</v>
      </c>
      <c r="C7198" s="1">
        <v>2</v>
      </c>
      <c r="D7198" s="2">
        <v>4.61166853880224</v>
      </c>
      <c r="E7198" s="2">
        <f t="shared" si="112"/>
        <v>0.663858085061895</v>
      </c>
    </row>
    <row r="7199" s="1" customFormat="1" spans="1:5">
      <c r="A7199" s="1">
        <v>18136</v>
      </c>
      <c r="B7199" s="1" t="s">
        <v>7202</v>
      </c>
      <c r="C7199" s="1">
        <v>2</v>
      </c>
      <c r="D7199" s="2">
        <v>4.55014020752601</v>
      </c>
      <c r="E7199" s="2">
        <f t="shared" si="112"/>
        <v>0.658024779166279</v>
      </c>
    </row>
    <row r="7200" s="1" customFormat="1" spans="1:5">
      <c r="A7200" s="1">
        <v>18137</v>
      </c>
      <c r="B7200" s="1" t="s">
        <v>7203</v>
      </c>
      <c r="C7200" s="1">
        <v>2</v>
      </c>
      <c r="D7200" s="2">
        <v>5.26727925811303</v>
      </c>
      <c r="E7200" s="2">
        <f t="shared" si="112"/>
        <v>0.721586344186695</v>
      </c>
    </row>
    <row r="7201" s="1" customFormat="1" spans="1:5">
      <c r="A7201" s="1">
        <v>18138</v>
      </c>
      <c r="B7201" s="1" t="s">
        <v>7204</v>
      </c>
      <c r="C7201" s="1">
        <v>2</v>
      </c>
      <c r="D7201" s="2">
        <v>3.18370798512691</v>
      </c>
      <c r="E7201" s="2">
        <f t="shared" si="112"/>
        <v>0.502933226696307</v>
      </c>
    </row>
    <row r="7202" s="1" customFormat="1" spans="1:5">
      <c r="A7202" s="1">
        <v>18139</v>
      </c>
      <c r="B7202" s="1" t="s">
        <v>7205</v>
      </c>
      <c r="C7202" s="1">
        <v>2</v>
      </c>
      <c r="D7202" s="2">
        <v>4.95149942950796</v>
      </c>
      <c r="E7202" s="2">
        <f t="shared" si="112"/>
        <v>0.694736733348315</v>
      </c>
    </row>
    <row r="7203" s="1" customFormat="1" spans="1:5">
      <c r="A7203" s="1">
        <v>18141</v>
      </c>
      <c r="B7203" s="1" t="s">
        <v>7206</v>
      </c>
      <c r="C7203" s="1">
        <v>2</v>
      </c>
      <c r="D7203" s="2">
        <v>3.29184987053644</v>
      </c>
      <c r="E7203" s="2">
        <f t="shared" si="112"/>
        <v>0.517440020378522</v>
      </c>
    </row>
    <row r="7204" s="1" customFormat="1" spans="1:5">
      <c r="A7204" s="1">
        <v>18144</v>
      </c>
      <c r="B7204" s="1" t="s">
        <v>7207</v>
      </c>
      <c r="C7204" s="1">
        <v>2</v>
      </c>
      <c r="D7204" s="2">
        <v>5.09382662653145</v>
      </c>
      <c r="E7204" s="2">
        <f t="shared" si="112"/>
        <v>0.707044159233396</v>
      </c>
    </row>
    <row r="7205" s="1" customFormat="1" spans="1:5">
      <c r="A7205" s="1">
        <v>18146</v>
      </c>
      <c r="B7205" s="1" t="s">
        <v>7208</v>
      </c>
      <c r="C7205" s="1">
        <v>2</v>
      </c>
      <c r="D7205" s="2">
        <v>5.99911221177272</v>
      </c>
      <c r="E7205" s="2">
        <f t="shared" si="112"/>
        <v>0.778086985374349</v>
      </c>
    </row>
    <row r="7206" s="1" customFormat="1" spans="1:5">
      <c r="A7206" s="1">
        <v>18148</v>
      </c>
      <c r="B7206" s="1" t="s">
        <v>7209</v>
      </c>
      <c r="C7206" s="1">
        <v>2</v>
      </c>
      <c r="D7206" s="2">
        <v>5.91208491548916</v>
      </c>
      <c r="E7206" s="2">
        <f t="shared" si="112"/>
        <v>0.771740663218895</v>
      </c>
    </row>
    <row r="7207" s="1" customFormat="1" spans="1:5">
      <c r="A7207" s="1">
        <v>18150</v>
      </c>
      <c r="B7207" s="1" t="s">
        <v>7210</v>
      </c>
      <c r="C7207" s="1">
        <v>2</v>
      </c>
      <c r="D7207" s="2">
        <v>4.95420672519353</v>
      </c>
      <c r="E7207" s="2">
        <f t="shared" si="112"/>
        <v>0.694974124522258</v>
      </c>
    </row>
    <row r="7208" s="1" customFormat="1" spans="1:5">
      <c r="A7208" s="1">
        <v>18153</v>
      </c>
      <c r="B7208" s="1" t="s">
        <v>7211</v>
      </c>
      <c r="C7208" s="1">
        <v>2</v>
      </c>
      <c r="D7208" s="2">
        <v>6.98899852741937</v>
      </c>
      <c r="E7208" s="2">
        <f t="shared" si="112"/>
        <v>0.844414948968071</v>
      </c>
    </row>
    <row r="7209" s="1" customFormat="1" spans="1:5">
      <c r="A7209" s="1">
        <v>18154</v>
      </c>
      <c r="B7209" s="1" t="s">
        <v>7212</v>
      </c>
      <c r="C7209" s="1">
        <v>2</v>
      </c>
      <c r="D7209" s="2">
        <v>6.22034603052258</v>
      </c>
      <c r="E7209" s="2">
        <f t="shared" si="112"/>
        <v>0.793814544653282</v>
      </c>
    </row>
    <row r="7210" s="1" customFormat="1" spans="1:5">
      <c r="A7210" s="1">
        <v>18156</v>
      </c>
      <c r="B7210" s="1" t="s">
        <v>7213</v>
      </c>
      <c r="C7210" s="1">
        <v>2</v>
      </c>
      <c r="D7210" s="2">
        <v>6.49946726374738</v>
      </c>
      <c r="E7210" s="2">
        <f t="shared" si="112"/>
        <v>0.812877760658765</v>
      </c>
    </row>
    <row r="7211" s="1" customFormat="1" spans="1:5">
      <c r="A7211" s="1">
        <v>18157</v>
      </c>
      <c r="B7211" s="1" t="s">
        <v>7214</v>
      </c>
      <c r="C7211" s="1">
        <v>2</v>
      </c>
      <c r="D7211" s="2">
        <v>5.07482420181061</v>
      </c>
      <c r="E7211" s="2">
        <f t="shared" si="112"/>
        <v>0.705421002347622</v>
      </c>
    </row>
    <row r="7212" s="1" customFormat="1" spans="1:5">
      <c r="A7212" s="1">
        <v>18160</v>
      </c>
      <c r="B7212" s="1" t="s">
        <v>7215</v>
      </c>
      <c r="C7212" s="1">
        <v>2</v>
      </c>
      <c r="D7212" s="2">
        <v>3.82268573547137</v>
      </c>
      <c r="E7212" s="2">
        <f t="shared" si="112"/>
        <v>0.582368595962877</v>
      </c>
    </row>
    <row r="7213" s="1" customFormat="1" spans="1:5">
      <c r="A7213" s="1">
        <v>18162</v>
      </c>
      <c r="B7213" s="1" t="s">
        <v>7216</v>
      </c>
      <c r="C7213" s="1">
        <v>2</v>
      </c>
      <c r="D7213" s="2">
        <v>5.56220489457348</v>
      </c>
      <c r="E7213" s="2">
        <f t="shared" si="112"/>
        <v>0.745246982899887</v>
      </c>
    </row>
    <row r="7214" s="1" customFormat="1" spans="1:5">
      <c r="A7214" s="1">
        <v>18163</v>
      </c>
      <c r="B7214" s="1" t="s">
        <v>7217</v>
      </c>
      <c r="C7214" s="1">
        <v>2</v>
      </c>
      <c r="D7214" s="2">
        <v>5.44047427851309</v>
      </c>
      <c r="E7214" s="2">
        <f t="shared" si="112"/>
        <v>0.735636761382511</v>
      </c>
    </row>
    <row r="7215" s="1" customFormat="1" spans="1:5">
      <c r="A7215" s="1">
        <v>18165</v>
      </c>
      <c r="B7215" s="1" t="s">
        <v>7218</v>
      </c>
      <c r="C7215" s="1">
        <v>2</v>
      </c>
      <c r="D7215" s="2">
        <v>4.90476076705133</v>
      </c>
      <c r="E7215" s="2">
        <f t="shared" si="112"/>
        <v>0.690617829232116</v>
      </c>
    </row>
    <row r="7216" s="1" customFormat="1" spans="1:5">
      <c r="A7216" s="1">
        <v>18166</v>
      </c>
      <c r="B7216" s="1" t="s">
        <v>7219</v>
      </c>
      <c r="C7216" s="1">
        <v>2</v>
      </c>
      <c r="D7216" s="2">
        <v>5.01912417433776</v>
      </c>
      <c r="E7216" s="2">
        <f t="shared" si="112"/>
        <v>0.700627940364778</v>
      </c>
    </row>
    <row r="7217" s="1" customFormat="1" spans="1:5">
      <c r="A7217" s="1">
        <v>18167</v>
      </c>
      <c r="B7217" s="1" t="s">
        <v>7220</v>
      </c>
      <c r="C7217" s="1">
        <v>2</v>
      </c>
      <c r="D7217" s="2">
        <v>5.73780683266844</v>
      </c>
      <c r="E7217" s="2">
        <f t="shared" si="112"/>
        <v>0.758745923324706</v>
      </c>
    </row>
    <row r="7218" s="1" customFormat="1" spans="1:5">
      <c r="A7218" s="1">
        <v>18168</v>
      </c>
      <c r="B7218" s="1" t="s">
        <v>7221</v>
      </c>
      <c r="C7218" s="1">
        <v>2</v>
      </c>
      <c r="D7218" s="2">
        <v>3.76119672053616</v>
      </c>
      <c r="E7218" s="2">
        <f t="shared" si="112"/>
        <v>0.575326048766473</v>
      </c>
    </row>
    <row r="7219" s="1" customFormat="1" spans="1:5">
      <c r="A7219" s="1">
        <v>18169</v>
      </c>
      <c r="B7219" s="1" t="s">
        <v>7222</v>
      </c>
      <c r="C7219" s="1">
        <v>2</v>
      </c>
      <c r="D7219" s="2">
        <v>5.86564300998347</v>
      </c>
      <c r="E7219" s="2">
        <f t="shared" si="112"/>
        <v>0.768315627769644</v>
      </c>
    </row>
    <row r="7220" s="1" customFormat="1" spans="1:5">
      <c r="A7220" s="1">
        <v>18171</v>
      </c>
      <c r="B7220" s="1" t="s">
        <v>7223</v>
      </c>
      <c r="C7220" s="1">
        <v>2</v>
      </c>
      <c r="D7220" s="2">
        <v>5.49997622680128</v>
      </c>
      <c r="E7220" s="2">
        <f t="shared" si="112"/>
        <v>0.740360812295819</v>
      </c>
    </row>
    <row r="7221" s="1" customFormat="1" spans="1:5">
      <c r="A7221" s="1">
        <v>18173</v>
      </c>
      <c r="B7221" s="1" t="s">
        <v>7224</v>
      </c>
      <c r="C7221" s="1">
        <v>2</v>
      </c>
      <c r="D7221" s="2">
        <v>5.99658720267457</v>
      </c>
      <c r="E7221" s="2">
        <f t="shared" si="112"/>
        <v>0.777904153594993</v>
      </c>
    </row>
    <row r="7222" s="1" customFormat="1" spans="1:5">
      <c r="A7222" s="1">
        <v>18174</v>
      </c>
      <c r="B7222" s="1" t="s">
        <v>7225</v>
      </c>
      <c r="C7222" s="1">
        <v>2</v>
      </c>
      <c r="D7222" s="2">
        <v>5.14629679416547</v>
      </c>
      <c r="E7222" s="2">
        <f t="shared" si="112"/>
        <v>0.711494828969439</v>
      </c>
    </row>
    <row r="7223" s="1" customFormat="1" spans="1:5">
      <c r="A7223" s="1">
        <v>18176</v>
      </c>
      <c r="B7223" s="1" t="s">
        <v>7226</v>
      </c>
      <c r="C7223" s="1">
        <v>2</v>
      </c>
      <c r="D7223" s="2">
        <v>4.54303940519962</v>
      </c>
      <c r="E7223" s="2">
        <f t="shared" si="112"/>
        <v>0.657346503793832</v>
      </c>
    </row>
    <row r="7224" s="1" customFormat="1" spans="1:5">
      <c r="A7224" s="1">
        <v>18177</v>
      </c>
      <c r="B7224" s="1" t="s">
        <v>7227</v>
      </c>
      <c r="C7224" s="1">
        <v>2</v>
      </c>
      <c r="D7224" s="2">
        <v>5.2668438413585</v>
      </c>
      <c r="E7224" s="2">
        <f t="shared" si="112"/>
        <v>0.72155044198731</v>
      </c>
    </row>
    <row r="7225" s="1" customFormat="1" spans="1:5">
      <c r="A7225" s="1">
        <v>18178</v>
      </c>
      <c r="B7225" s="1" t="s">
        <v>7228</v>
      </c>
      <c r="C7225" s="1">
        <v>2</v>
      </c>
      <c r="D7225" s="2">
        <v>5.68596069987926</v>
      </c>
      <c r="E7225" s="2">
        <f t="shared" si="112"/>
        <v>0.75480385361602</v>
      </c>
    </row>
    <row r="7226" s="1" customFormat="1" spans="1:5">
      <c r="A7226" s="1">
        <v>18179</v>
      </c>
      <c r="B7226" s="1" t="s">
        <v>7229</v>
      </c>
      <c r="C7226" s="1">
        <v>2</v>
      </c>
      <c r="D7226" s="2">
        <v>5.62226986978561</v>
      </c>
      <c r="E7226" s="2">
        <f t="shared" si="112"/>
        <v>0.749911687971137</v>
      </c>
    </row>
    <row r="7227" s="1" customFormat="1" spans="1:5">
      <c r="A7227" s="1">
        <v>18184</v>
      </c>
      <c r="B7227" s="1" t="s">
        <v>7230</v>
      </c>
      <c r="C7227" s="1">
        <v>2</v>
      </c>
      <c r="D7227" s="2">
        <v>4.94641825753382</v>
      </c>
      <c r="E7227" s="2">
        <f t="shared" si="112"/>
        <v>0.694290836501404</v>
      </c>
    </row>
    <row r="7228" s="1" customFormat="1" spans="1:5">
      <c r="A7228" s="1">
        <v>18186</v>
      </c>
      <c r="B7228" s="1" t="s">
        <v>7231</v>
      </c>
      <c r="C7228" s="1">
        <v>2</v>
      </c>
      <c r="D7228" s="2">
        <v>2.81773170889091</v>
      </c>
      <c r="E7228" s="2">
        <f t="shared" si="112"/>
        <v>0.449899639271861</v>
      </c>
    </row>
    <row r="7229" s="1" customFormat="1" spans="1:5">
      <c r="A7229" s="1">
        <v>18187</v>
      </c>
      <c r="B7229" s="1" t="s">
        <v>7232</v>
      </c>
      <c r="C7229" s="1">
        <v>2</v>
      </c>
      <c r="D7229" s="2">
        <v>4.852008558536</v>
      </c>
      <c r="E7229" s="2">
        <f t="shared" si="112"/>
        <v>0.685921558254239</v>
      </c>
    </row>
    <row r="7230" s="1" customFormat="1" spans="1:5">
      <c r="A7230" s="1">
        <v>18189</v>
      </c>
      <c r="B7230" s="1" t="s">
        <v>7233</v>
      </c>
      <c r="C7230" s="1">
        <v>2</v>
      </c>
      <c r="D7230" s="2">
        <v>6.99718815745825</v>
      </c>
      <c r="E7230" s="2">
        <f t="shared" si="112"/>
        <v>0.844923552438245</v>
      </c>
    </row>
    <row r="7231" s="1" customFormat="1" spans="1:5">
      <c r="A7231" s="1">
        <v>18190</v>
      </c>
      <c r="B7231" s="1" t="s">
        <v>7234</v>
      </c>
      <c r="C7231" s="1">
        <v>2</v>
      </c>
      <c r="D7231" s="2">
        <v>5.90605747482178</v>
      </c>
      <c r="E7231" s="2">
        <f t="shared" si="112"/>
        <v>0.7712976689881</v>
      </c>
    </row>
    <row r="7232" s="1" customFormat="1" spans="1:5">
      <c r="A7232" s="1">
        <v>18194</v>
      </c>
      <c r="B7232" s="1" t="s">
        <v>7235</v>
      </c>
      <c r="C7232" s="1">
        <v>2</v>
      </c>
      <c r="D7232" s="2">
        <v>6.14452830498788</v>
      </c>
      <c r="E7232" s="2">
        <f t="shared" si="112"/>
        <v>0.788488549158404</v>
      </c>
    </row>
    <row r="7233" s="1" customFormat="1" spans="1:5">
      <c r="A7233" s="1">
        <v>18198</v>
      </c>
      <c r="B7233" s="1" t="s">
        <v>7236</v>
      </c>
      <c r="C7233" s="1">
        <v>2</v>
      </c>
      <c r="D7233" s="2">
        <v>3.77546488186346</v>
      </c>
      <c r="E7233" s="2">
        <f t="shared" si="112"/>
        <v>0.576970434957945</v>
      </c>
    </row>
    <row r="7234" s="1" customFormat="1" spans="1:5">
      <c r="A7234" s="1">
        <v>18199</v>
      </c>
      <c r="B7234" s="1" t="s">
        <v>7237</v>
      </c>
      <c r="C7234" s="1">
        <v>2</v>
      </c>
      <c r="D7234" s="2">
        <v>6.88061502465771</v>
      </c>
      <c r="E7234" s="2">
        <f t="shared" si="112"/>
        <v>0.837627259438601</v>
      </c>
    </row>
    <row r="7235" s="1" customFormat="1" spans="1:5">
      <c r="A7235" s="1">
        <v>18203</v>
      </c>
      <c r="B7235" s="1" t="s">
        <v>7238</v>
      </c>
      <c r="C7235" s="1">
        <v>2</v>
      </c>
      <c r="D7235" s="2">
        <v>6.95254949439414</v>
      </c>
      <c r="E7235" s="2">
        <f t="shared" ref="E7235:E7298" si="113">LOG10(D7235)</f>
        <v>0.842144089239289</v>
      </c>
    </row>
    <row r="7236" s="1" customFormat="1" spans="1:5">
      <c r="A7236" s="1">
        <v>18204</v>
      </c>
      <c r="B7236" s="1" t="s">
        <v>7239</v>
      </c>
      <c r="C7236" s="1">
        <v>2</v>
      </c>
      <c r="D7236" s="2">
        <v>6.62196315272459</v>
      </c>
      <c r="E7236" s="2">
        <f t="shared" si="113"/>
        <v>0.820986759833007</v>
      </c>
    </row>
    <row r="7237" s="1" customFormat="1" spans="1:5">
      <c r="A7237" s="1">
        <v>18207</v>
      </c>
      <c r="B7237" s="1" t="s">
        <v>7240</v>
      </c>
      <c r="C7237" s="1">
        <v>2</v>
      </c>
      <c r="D7237" s="2">
        <v>6.17894511981505</v>
      </c>
      <c r="E7237" s="2">
        <f t="shared" si="113"/>
        <v>0.790914337912857</v>
      </c>
    </row>
    <row r="7238" s="1" customFormat="1" spans="1:5">
      <c r="A7238" s="1">
        <v>18208</v>
      </c>
      <c r="B7238" s="1" t="s">
        <v>7241</v>
      </c>
      <c r="C7238" s="1">
        <v>2</v>
      </c>
      <c r="D7238" s="2">
        <v>5.82134873985955</v>
      </c>
      <c r="E7238" s="2">
        <f t="shared" si="113"/>
        <v>0.765023617367666</v>
      </c>
    </row>
    <row r="7239" s="1" customFormat="1" spans="1:5">
      <c r="A7239" s="1">
        <v>18210</v>
      </c>
      <c r="B7239" s="1" t="s">
        <v>7242</v>
      </c>
      <c r="C7239" s="1">
        <v>2</v>
      </c>
      <c r="D7239" s="2">
        <v>6.939904156092</v>
      </c>
      <c r="E7239" s="2">
        <f t="shared" si="113"/>
        <v>0.841353472649697</v>
      </c>
    </row>
    <row r="7240" s="1" customFormat="1" spans="1:5">
      <c r="A7240" s="1">
        <v>18211</v>
      </c>
      <c r="B7240" s="1" t="s">
        <v>7243</v>
      </c>
      <c r="C7240" s="1">
        <v>2</v>
      </c>
      <c r="D7240" s="2">
        <v>6.04210741402119</v>
      </c>
      <c r="E7240" s="2">
        <f t="shared" si="113"/>
        <v>0.781188441708864</v>
      </c>
    </row>
    <row r="7241" s="1" customFormat="1" spans="1:5">
      <c r="A7241" s="1">
        <v>18214</v>
      </c>
      <c r="B7241" s="1" t="s">
        <v>7244</v>
      </c>
      <c r="C7241" s="1">
        <v>2</v>
      </c>
      <c r="D7241" s="2">
        <v>6.32038354981615</v>
      </c>
      <c r="E7241" s="2">
        <f t="shared" si="113"/>
        <v>0.800743434059974</v>
      </c>
    </row>
    <row r="7242" s="1" customFormat="1" spans="1:5">
      <c r="A7242" s="1">
        <v>18217</v>
      </c>
      <c r="B7242" s="1" t="s">
        <v>7245</v>
      </c>
      <c r="C7242" s="1">
        <v>2</v>
      </c>
      <c r="D7242" s="2">
        <v>4.94713543683558</v>
      </c>
      <c r="E7242" s="2">
        <f t="shared" si="113"/>
        <v>0.694353800128723</v>
      </c>
    </row>
    <row r="7243" s="1" customFormat="1" spans="1:5">
      <c r="A7243" s="1">
        <v>18220</v>
      </c>
      <c r="B7243" s="1" t="s">
        <v>7246</v>
      </c>
      <c r="C7243" s="1">
        <v>2</v>
      </c>
      <c r="D7243" s="2">
        <v>5.91123144940101</v>
      </c>
      <c r="E7243" s="2">
        <f t="shared" si="113"/>
        <v>0.771677964124702</v>
      </c>
    </row>
    <row r="7244" s="1" customFormat="1" spans="1:5">
      <c r="A7244" s="1">
        <v>18226</v>
      </c>
      <c r="B7244" s="1" t="s">
        <v>7247</v>
      </c>
      <c r="C7244" s="1">
        <v>2</v>
      </c>
      <c r="D7244" s="2">
        <v>5.97981411876989</v>
      </c>
      <c r="E7244" s="2">
        <f t="shared" si="113"/>
        <v>0.776687684248075</v>
      </c>
    </row>
    <row r="7245" s="1" customFormat="1" spans="1:5">
      <c r="A7245" s="1">
        <v>18234</v>
      </c>
      <c r="B7245" s="1" t="s">
        <v>7248</v>
      </c>
      <c r="C7245" s="1">
        <v>2</v>
      </c>
      <c r="D7245" s="2">
        <v>4.47911232240853</v>
      </c>
      <c r="E7245" s="2">
        <f t="shared" si="113"/>
        <v>0.651191953355734</v>
      </c>
    </row>
    <row r="7246" s="1" customFormat="1" spans="1:5">
      <c r="A7246" s="1">
        <v>18238</v>
      </c>
      <c r="B7246" s="1" t="s">
        <v>7249</v>
      </c>
      <c r="C7246" s="1">
        <v>2</v>
      </c>
      <c r="D7246" s="2">
        <v>6.56203563769765</v>
      </c>
      <c r="E7246" s="2">
        <f t="shared" si="113"/>
        <v>0.817038584662252</v>
      </c>
    </row>
    <row r="7247" s="1" customFormat="1" spans="1:5">
      <c r="A7247" s="1">
        <v>18244</v>
      </c>
      <c r="B7247" s="1" t="s">
        <v>7250</v>
      </c>
      <c r="C7247" s="1">
        <v>2</v>
      </c>
      <c r="D7247" s="2">
        <v>6.97402735011562</v>
      </c>
      <c r="E7247" s="2">
        <f t="shared" si="113"/>
        <v>0.843483646220486</v>
      </c>
    </row>
    <row r="7248" s="1" customFormat="1" spans="1:5">
      <c r="A7248" s="1">
        <v>18245</v>
      </c>
      <c r="B7248" s="1" t="s">
        <v>7251</v>
      </c>
      <c r="C7248" s="1">
        <v>2</v>
      </c>
      <c r="D7248" s="2">
        <v>6.32038267352025</v>
      </c>
      <c r="E7248" s="2">
        <f t="shared" si="113"/>
        <v>0.800743373846777</v>
      </c>
    </row>
    <row r="7249" s="1" customFormat="1" spans="1:5">
      <c r="A7249" s="1">
        <v>18246</v>
      </c>
      <c r="B7249" s="1" t="s">
        <v>7252</v>
      </c>
      <c r="C7249" s="1">
        <v>2</v>
      </c>
      <c r="D7249" s="2">
        <v>5.95775761409818</v>
      </c>
      <c r="E7249" s="2">
        <f t="shared" si="113"/>
        <v>0.775082830365939</v>
      </c>
    </row>
    <row r="7250" s="1" customFormat="1" spans="1:5">
      <c r="A7250" s="1">
        <v>18250</v>
      </c>
      <c r="B7250" s="1" t="s">
        <v>7253</v>
      </c>
      <c r="C7250" s="1">
        <v>2</v>
      </c>
      <c r="D7250" s="2">
        <v>6.18056042052323</v>
      </c>
      <c r="E7250" s="2">
        <f t="shared" si="113"/>
        <v>0.791027856400451</v>
      </c>
    </row>
    <row r="7251" s="1" customFormat="1" spans="1:5">
      <c r="A7251" s="1">
        <v>18251</v>
      </c>
      <c r="B7251" s="1" t="s">
        <v>7254</v>
      </c>
      <c r="C7251" s="1">
        <v>2</v>
      </c>
      <c r="D7251" s="2">
        <v>3.28343500977363</v>
      </c>
      <c r="E7251" s="2">
        <f t="shared" si="113"/>
        <v>0.51632842455965</v>
      </c>
    </row>
    <row r="7252" s="1" customFormat="1" spans="1:5">
      <c r="A7252" s="1">
        <v>18254</v>
      </c>
      <c r="B7252" s="1" t="s">
        <v>7255</v>
      </c>
      <c r="C7252" s="1">
        <v>2</v>
      </c>
      <c r="D7252" s="2">
        <v>4.99341592530414</v>
      </c>
      <c r="E7252" s="2">
        <f t="shared" si="113"/>
        <v>0.698397742009712</v>
      </c>
    </row>
    <row r="7253" s="1" customFormat="1" spans="1:5">
      <c r="A7253" s="1">
        <v>18255</v>
      </c>
      <c r="B7253" s="1" t="s">
        <v>7256</v>
      </c>
      <c r="C7253" s="1">
        <v>2</v>
      </c>
      <c r="D7253" s="2">
        <v>6.43452364915384</v>
      </c>
      <c r="E7253" s="2">
        <f t="shared" si="113"/>
        <v>0.808516401403369</v>
      </c>
    </row>
    <row r="7254" s="1" customFormat="1" spans="1:5">
      <c r="A7254" s="1">
        <v>18262</v>
      </c>
      <c r="B7254" s="1" t="s">
        <v>7257</v>
      </c>
      <c r="C7254" s="1">
        <v>2</v>
      </c>
      <c r="D7254" s="2">
        <v>6.99538621902202</v>
      </c>
      <c r="E7254" s="2">
        <f t="shared" si="113"/>
        <v>0.844811697120867</v>
      </c>
    </row>
    <row r="7255" s="1" customFormat="1" spans="1:5">
      <c r="A7255" s="1">
        <v>18263</v>
      </c>
      <c r="B7255" s="1" t="s">
        <v>7258</v>
      </c>
      <c r="C7255" s="1">
        <v>2</v>
      </c>
      <c r="D7255" s="2">
        <v>6.67905350381102</v>
      </c>
      <c r="E7255" s="2">
        <f t="shared" si="113"/>
        <v>0.824714922476086</v>
      </c>
    </row>
    <row r="7256" s="1" customFormat="1" spans="1:5">
      <c r="A7256" s="1">
        <v>18267</v>
      </c>
      <c r="B7256" s="1" t="s">
        <v>7259</v>
      </c>
      <c r="C7256" s="1">
        <v>2</v>
      </c>
      <c r="D7256" s="2">
        <v>6.99719730181808</v>
      </c>
      <c r="E7256" s="2">
        <f t="shared" si="113"/>
        <v>0.844924120000861</v>
      </c>
    </row>
    <row r="7257" s="1" customFormat="1" spans="1:5">
      <c r="A7257" s="1">
        <v>18268</v>
      </c>
      <c r="B7257" s="1" t="s">
        <v>7260</v>
      </c>
      <c r="C7257" s="1">
        <v>2</v>
      </c>
      <c r="D7257" s="2">
        <v>6.81675027324784</v>
      </c>
      <c r="E7257" s="2">
        <f t="shared" si="113"/>
        <v>0.833577384223334</v>
      </c>
    </row>
    <row r="7258" s="1" customFormat="1" spans="1:5">
      <c r="A7258" s="1">
        <v>18270</v>
      </c>
      <c r="B7258" s="1" t="s">
        <v>7261</v>
      </c>
      <c r="C7258" s="1">
        <v>2</v>
      </c>
      <c r="D7258" s="2">
        <v>5.99346153583108</v>
      </c>
      <c r="E7258" s="2">
        <f t="shared" si="113"/>
        <v>0.777677722506555</v>
      </c>
    </row>
    <row r="7259" s="1" customFormat="1" spans="1:5">
      <c r="A7259" s="1">
        <v>18273</v>
      </c>
      <c r="B7259" s="1" t="s">
        <v>7262</v>
      </c>
      <c r="C7259" s="1">
        <v>2</v>
      </c>
      <c r="D7259" s="2">
        <v>6.99538705924476</v>
      </c>
      <c r="E7259" s="2">
        <f t="shared" si="113"/>
        <v>0.844811749284402</v>
      </c>
    </row>
    <row r="7260" s="1" customFormat="1" spans="1:5">
      <c r="A7260" s="1">
        <v>18275</v>
      </c>
      <c r="B7260" s="1" t="s">
        <v>7263</v>
      </c>
      <c r="C7260" s="1">
        <v>2</v>
      </c>
      <c r="D7260" s="2">
        <v>5.2601654459234</v>
      </c>
      <c r="E7260" s="2">
        <f t="shared" si="113"/>
        <v>0.720999404062789</v>
      </c>
    </row>
    <row r="7261" s="1" customFormat="1" spans="1:5">
      <c r="A7261" s="1">
        <v>18278</v>
      </c>
      <c r="B7261" s="1" t="s">
        <v>7264</v>
      </c>
      <c r="C7261" s="1">
        <v>2</v>
      </c>
      <c r="D7261" s="2">
        <v>6.49887338261553</v>
      </c>
      <c r="E7261" s="2">
        <f t="shared" si="113"/>
        <v>0.812838075701175</v>
      </c>
    </row>
    <row r="7262" s="1" customFormat="1" spans="1:5">
      <c r="A7262" s="1">
        <v>18281</v>
      </c>
      <c r="B7262" s="1" t="s">
        <v>7265</v>
      </c>
      <c r="C7262" s="1">
        <v>2</v>
      </c>
      <c r="D7262" s="2">
        <v>6.49991503045547</v>
      </c>
      <c r="E7262" s="2">
        <f t="shared" si="113"/>
        <v>0.812907679405084</v>
      </c>
    </row>
    <row r="7263" s="1" customFormat="1" spans="1:5">
      <c r="A7263" s="1">
        <v>18282</v>
      </c>
      <c r="B7263" s="1" t="s">
        <v>7266</v>
      </c>
      <c r="C7263" s="1">
        <v>2</v>
      </c>
      <c r="D7263" s="2">
        <v>5.93364643773874</v>
      </c>
      <c r="E7263" s="2">
        <f t="shared" si="113"/>
        <v>0.773321664880435</v>
      </c>
    </row>
    <row r="7264" s="1" customFormat="1" spans="1:5">
      <c r="A7264" s="1">
        <v>18287</v>
      </c>
      <c r="B7264" s="1" t="s">
        <v>7267</v>
      </c>
      <c r="C7264" s="1">
        <v>2</v>
      </c>
      <c r="D7264" s="2">
        <v>5.97260824392775</v>
      </c>
      <c r="E7264" s="2">
        <f t="shared" si="113"/>
        <v>0.776164029382909</v>
      </c>
    </row>
    <row r="7265" s="1" customFormat="1" spans="1:5">
      <c r="A7265" s="1">
        <v>18288</v>
      </c>
      <c r="B7265" s="1" t="s">
        <v>7268</v>
      </c>
      <c r="C7265" s="1">
        <v>2</v>
      </c>
      <c r="D7265" s="2">
        <v>4.81891046818114</v>
      </c>
      <c r="E7265" s="2">
        <f t="shared" si="113"/>
        <v>0.682948857503513</v>
      </c>
    </row>
    <row r="7266" s="1" customFormat="1" spans="1:5">
      <c r="A7266" s="1">
        <v>18290</v>
      </c>
      <c r="B7266" s="1" t="s">
        <v>7269</v>
      </c>
      <c r="C7266" s="1">
        <v>2</v>
      </c>
      <c r="D7266" s="2">
        <v>4.9218893466163</v>
      </c>
      <c r="E7266" s="2">
        <f t="shared" si="113"/>
        <v>0.692131845714988</v>
      </c>
    </row>
    <row r="7267" s="1" customFormat="1" spans="1:5">
      <c r="A7267" s="1">
        <v>18292</v>
      </c>
      <c r="B7267" s="1" t="s">
        <v>7270</v>
      </c>
      <c r="C7267" s="1">
        <v>2</v>
      </c>
      <c r="D7267" s="2">
        <v>5.62261809793274</v>
      </c>
      <c r="E7267" s="2">
        <f t="shared" si="113"/>
        <v>0.74993858616047</v>
      </c>
    </row>
    <row r="7268" s="1" customFormat="1" spans="1:5">
      <c r="A7268" s="1">
        <v>18293</v>
      </c>
      <c r="B7268" s="1" t="s">
        <v>7271</v>
      </c>
      <c r="C7268" s="1">
        <v>2</v>
      </c>
      <c r="D7268" s="2">
        <v>5.73147152380827</v>
      </c>
      <c r="E7268" s="2">
        <f t="shared" si="113"/>
        <v>0.75826613900464</v>
      </c>
    </row>
    <row r="7269" s="1" customFormat="1" spans="1:5">
      <c r="A7269" s="1">
        <v>18295</v>
      </c>
      <c r="B7269" s="1" t="s">
        <v>7272</v>
      </c>
      <c r="C7269" s="1">
        <v>2</v>
      </c>
      <c r="D7269" s="2">
        <v>4.85406811987652</v>
      </c>
      <c r="E7269" s="2">
        <f t="shared" si="113"/>
        <v>0.686105866738169</v>
      </c>
    </row>
    <row r="7270" s="1" customFormat="1" spans="1:5">
      <c r="A7270" s="1">
        <v>18297</v>
      </c>
      <c r="B7270" s="1" t="s">
        <v>7273</v>
      </c>
      <c r="C7270" s="1">
        <v>2</v>
      </c>
      <c r="D7270" s="2">
        <v>5.94696476720925</v>
      </c>
      <c r="E7270" s="2">
        <f t="shared" si="113"/>
        <v>0.774295365529388</v>
      </c>
    </row>
    <row r="7271" s="1" customFormat="1" spans="1:5">
      <c r="A7271" s="1">
        <v>18303</v>
      </c>
      <c r="B7271" s="1" t="s">
        <v>7274</v>
      </c>
      <c r="C7271" s="1">
        <v>2</v>
      </c>
      <c r="D7271" s="2">
        <v>5.77774283766552</v>
      </c>
      <c r="E7271" s="2">
        <f t="shared" si="113"/>
        <v>0.761758207866734</v>
      </c>
    </row>
    <row r="7272" s="1" customFormat="1" spans="1:5">
      <c r="A7272" s="1">
        <v>18304</v>
      </c>
      <c r="B7272" s="1" t="s">
        <v>7275</v>
      </c>
      <c r="C7272" s="1">
        <v>2</v>
      </c>
      <c r="D7272" s="2">
        <v>6.99985891566155</v>
      </c>
      <c r="E7272" s="2">
        <f t="shared" si="113"/>
        <v>0.845089286761807</v>
      </c>
    </row>
    <row r="7273" s="1" customFormat="1" spans="1:5">
      <c r="A7273" s="1">
        <v>18306</v>
      </c>
      <c r="B7273" s="1" t="s">
        <v>7276</v>
      </c>
      <c r="C7273" s="1">
        <v>2</v>
      </c>
      <c r="D7273" s="2">
        <v>5.95406436231176</v>
      </c>
      <c r="E7273" s="2">
        <f t="shared" si="113"/>
        <v>0.774813524977444</v>
      </c>
    </row>
    <row r="7274" s="1" customFormat="1" spans="1:5">
      <c r="A7274" s="1">
        <v>18307</v>
      </c>
      <c r="B7274" s="1" t="s">
        <v>7277</v>
      </c>
      <c r="C7274" s="1">
        <v>2</v>
      </c>
      <c r="D7274" s="2">
        <v>4.66613156254898</v>
      </c>
      <c r="E7274" s="2">
        <f t="shared" si="113"/>
        <v>0.668956979653522</v>
      </c>
    </row>
    <row r="7275" s="1" customFormat="1" spans="1:5">
      <c r="A7275" s="1">
        <v>18308</v>
      </c>
      <c r="B7275" s="1" t="s">
        <v>7278</v>
      </c>
      <c r="C7275" s="1">
        <v>2</v>
      </c>
      <c r="D7275" s="2">
        <v>4.90658980986631</v>
      </c>
      <c r="E7275" s="2">
        <f t="shared" si="113"/>
        <v>0.690779752548317</v>
      </c>
    </row>
    <row r="7276" s="1" customFormat="1" spans="1:5">
      <c r="A7276" s="1">
        <v>18309</v>
      </c>
      <c r="B7276" s="1" t="s">
        <v>7279</v>
      </c>
      <c r="C7276" s="1">
        <v>2</v>
      </c>
      <c r="D7276" s="2">
        <v>5.00621412430787</v>
      </c>
      <c r="E7276" s="2">
        <f t="shared" si="113"/>
        <v>0.699509421184427</v>
      </c>
    </row>
    <row r="7277" s="1" customFormat="1" spans="1:5">
      <c r="A7277" s="1">
        <v>18313</v>
      </c>
      <c r="B7277" s="1" t="s">
        <v>7280</v>
      </c>
      <c r="C7277" s="1">
        <v>2</v>
      </c>
      <c r="D7277" s="2">
        <v>6.95244777810662</v>
      </c>
      <c r="E7277" s="2">
        <f t="shared" si="113"/>
        <v>0.842137735434032</v>
      </c>
    </row>
    <row r="7278" s="1" customFormat="1" spans="1:5">
      <c r="A7278" s="1">
        <v>18314</v>
      </c>
      <c r="B7278" s="1" t="s">
        <v>7281</v>
      </c>
      <c r="C7278" s="1">
        <v>2</v>
      </c>
      <c r="D7278" s="2">
        <v>4.48733227232982</v>
      </c>
      <c r="E7278" s="2">
        <f t="shared" si="113"/>
        <v>0.651988228814683</v>
      </c>
    </row>
    <row r="7279" s="1" customFormat="1" spans="1:5">
      <c r="A7279" s="1">
        <v>18321</v>
      </c>
      <c r="B7279" s="1" t="s">
        <v>7282</v>
      </c>
      <c r="C7279" s="1">
        <v>2</v>
      </c>
      <c r="D7279" s="2">
        <v>6.77643208694976</v>
      </c>
      <c r="E7279" s="2">
        <f t="shared" si="113"/>
        <v>0.831001090208598</v>
      </c>
    </row>
    <row r="7280" s="1" customFormat="1" spans="1:5">
      <c r="A7280" s="1">
        <v>18322</v>
      </c>
      <c r="B7280" s="1" t="s">
        <v>7283</v>
      </c>
      <c r="C7280" s="1">
        <v>2</v>
      </c>
      <c r="D7280" s="2">
        <v>5.37766053203788</v>
      </c>
      <c r="E7280" s="2">
        <f t="shared" si="113"/>
        <v>0.730593383659706</v>
      </c>
    </row>
    <row r="7281" s="1" customFormat="1" spans="1:5">
      <c r="A7281" s="1">
        <v>18323</v>
      </c>
      <c r="B7281" s="1" t="s">
        <v>7284</v>
      </c>
      <c r="C7281" s="1">
        <v>2</v>
      </c>
      <c r="D7281" s="2">
        <v>5.07253581002652</v>
      </c>
      <c r="E7281" s="2">
        <f t="shared" si="113"/>
        <v>0.705225121657482</v>
      </c>
    </row>
    <row r="7282" s="1" customFormat="1" spans="1:5">
      <c r="A7282" s="1">
        <v>18324</v>
      </c>
      <c r="B7282" s="1" t="s">
        <v>7285</v>
      </c>
      <c r="C7282" s="1">
        <v>2</v>
      </c>
      <c r="D7282" s="2">
        <v>6.90455747644318</v>
      </c>
      <c r="E7282" s="2">
        <f t="shared" si="113"/>
        <v>0.839135849214804</v>
      </c>
    </row>
    <row r="7283" s="1" customFormat="1" spans="1:5">
      <c r="A7283" s="1">
        <v>18328</v>
      </c>
      <c r="B7283" s="1" t="s">
        <v>7286</v>
      </c>
      <c r="C7283" s="1">
        <v>2</v>
      </c>
      <c r="D7283" s="2">
        <v>4.9500511231845</v>
      </c>
      <c r="E7283" s="2">
        <f t="shared" si="113"/>
        <v>0.694609684267361</v>
      </c>
    </row>
    <row r="7284" s="1" customFormat="1" spans="1:5">
      <c r="A7284" s="1">
        <v>18329</v>
      </c>
      <c r="B7284" s="1" t="s">
        <v>7287</v>
      </c>
      <c r="C7284" s="1">
        <v>2</v>
      </c>
      <c r="D7284" s="2">
        <v>4.00004651385383</v>
      </c>
      <c r="E7284" s="2">
        <f t="shared" si="113"/>
        <v>0.602065041476112</v>
      </c>
    </row>
    <row r="7285" s="1" customFormat="1" spans="1:5">
      <c r="A7285" s="1">
        <v>18330</v>
      </c>
      <c r="B7285" s="1" t="s">
        <v>7288</v>
      </c>
      <c r="C7285" s="1">
        <v>2</v>
      </c>
      <c r="D7285" s="2">
        <v>3.14918817315669</v>
      </c>
      <c r="E7285" s="2">
        <f t="shared" si="113"/>
        <v>0.498198611770861</v>
      </c>
    </row>
    <row r="7286" s="1" customFormat="1" spans="1:5">
      <c r="A7286" s="1">
        <v>18331</v>
      </c>
      <c r="B7286" s="1" t="s">
        <v>7289</v>
      </c>
      <c r="C7286" s="1">
        <v>2</v>
      </c>
      <c r="D7286" s="2">
        <v>4.53003469877927</v>
      </c>
      <c r="E7286" s="2">
        <f t="shared" si="113"/>
        <v>0.656101528597965</v>
      </c>
    </row>
    <row r="7287" spans="1:5">
      <c r="A7287" s="1">
        <v>18335</v>
      </c>
      <c r="B7287" s="1" t="s">
        <v>7290</v>
      </c>
      <c r="C7287" s="1">
        <v>2</v>
      </c>
      <c r="D7287" s="2">
        <v>4.72011782704311</v>
      </c>
      <c r="E7287" s="2">
        <f t="shared" si="113"/>
        <v>0.673952839946788</v>
      </c>
    </row>
    <row r="7288" spans="1:5">
      <c r="A7288" s="1">
        <v>18336</v>
      </c>
      <c r="B7288" s="1" t="s">
        <v>7291</v>
      </c>
      <c r="C7288" s="1">
        <v>2</v>
      </c>
      <c r="D7288" s="2">
        <v>5.91543506543825</v>
      </c>
      <c r="E7288" s="2">
        <f t="shared" si="113"/>
        <v>0.771986691410383</v>
      </c>
    </row>
    <row r="7289" spans="1:5">
      <c r="A7289" s="1">
        <v>18338</v>
      </c>
      <c r="B7289" s="1" t="s">
        <v>7292</v>
      </c>
      <c r="C7289" s="1">
        <v>2</v>
      </c>
      <c r="D7289" s="2">
        <v>4.9805707659187</v>
      </c>
      <c r="E7289" s="2">
        <f t="shared" si="113"/>
        <v>0.697279115106112</v>
      </c>
    </row>
    <row r="7290" spans="1:5">
      <c r="A7290" s="1">
        <v>18339</v>
      </c>
      <c r="B7290" s="1" t="s">
        <v>7293</v>
      </c>
      <c r="C7290" s="1">
        <v>2</v>
      </c>
      <c r="D7290" s="2">
        <v>5.07219816529878</v>
      </c>
      <c r="E7290" s="2">
        <f t="shared" si="113"/>
        <v>0.705196212621028</v>
      </c>
    </row>
    <row r="7291" spans="1:5">
      <c r="A7291" s="1">
        <v>18340</v>
      </c>
      <c r="B7291" s="1" t="s">
        <v>7294</v>
      </c>
      <c r="C7291" s="1">
        <v>2</v>
      </c>
      <c r="D7291" s="2">
        <v>5.2669191235727</v>
      </c>
      <c r="E7291" s="2">
        <f t="shared" si="113"/>
        <v>0.721556649579093</v>
      </c>
    </row>
    <row r="7292" spans="1:5">
      <c r="A7292" s="1">
        <v>18341</v>
      </c>
      <c r="B7292" s="1" t="s">
        <v>7295</v>
      </c>
      <c r="C7292" s="1">
        <v>2</v>
      </c>
      <c r="D7292" s="2">
        <v>6.11818390592833</v>
      </c>
      <c r="E7292" s="2">
        <f t="shared" si="113"/>
        <v>0.786622527262824</v>
      </c>
    </row>
    <row r="7293" spans="1:5">
      <c r="A7293" s="1">
        <v>18342</v>
      </c>
      <c r="B7293" s="1" t="s">
        <v>7296</v>
      </c>
      <c r="C7293" s="1">
        <v>2</v>
      </c>
      <c r="D7293" s="2">
        <v>5.85315424370951</v>
      </c>
      <c r="E7293" s="2">
        <f t="shared" si="113"/>
        <v>0.767389968896219</v>
      </c>
    </row>
    <row r="7294" spans="1:5">
      <c r="A7294" s="1">
        <v>18344</v>
      </c>
      <c r="B7294" s="1" t="s">
        <v>7297</v>
      </c>
      <c r="C7294" s="1">
        <v>2</v>
      </c>
      <c r="D7294" s="2">
        <v>6.11259836241614</v>
      </c>
      <c r="E7294" s="2">
        <f t="shared" si="113"/>
        <v>0.786225860746948</v>
      </c>
    </row>
    <row r="7295" spans="1:5">
      <c r="A7295" s="1">
        <v>18345</v>
      </c>
      <c r="B7295" s="1" t="s">
        <v>7298</v>
      </c>
      <c r="C7295" s="1">
        <v>2</v>
      </c>
      <c r="D7295" s="2">
        <v>4.06642914882071</v>
      </c>
      <c r="E7295" s="2">
        <f t="shared" si="113"/>
        <v>0.609213209798773</v>
      </c>
    </row>
    <row r="7296" s="1" customFormat="1" spans="1:5">
      <c r="A7296" s="1">
        <v>18351</v>
      </c>
      <c r="B7296" s="1" t="s">
        <v>7299</v>
      </c>
      <c r="C7296" s="1">
        <v>2</v>
      </c>
      <c r="D7296" s="2">
        <v>6.99896493744625</v>
      </c>
      <c r="E7296" s="2">
        <f t="shared" si="113"/>
        <v>0.845033817843783</v>
      </c>
    </row>
    <row r="7297" s="1" customFormat="1" spans="1:5">
      <c r="A7297" s="1">
        <v>18355</v>
      </c>
      <c r="B7297" s="1" t="s">
        <v>7300</v>
      </c>
      <c r="C7297" s="1">
        <v>2</v>
      </c>
      <c r="D7297" s="2">
        <v>6.9148819309467</v>
      </c>
      <c r="E7297" s="2">
        <f t="shared" si="113"/>
        <v>0.839784769090869</v>
      </c>
    </row>
    <row r="7298" s="1" customFormat="1" spans="1:5">
      <c r="A7298" s="1">
        <v>18359</v>
      </c>
      <c r="B7298" s="1" t="s">
        <v>7301</v>
      </c>
      <c r="C7298" s="1">
        <v>2</v>
      </c>
      <c r="D7298" s="2">
        <v>6.53112404575218</v>
      </c>
      <c r="E7298" s="2">
        <f t="shared" si="113"/>
        <v>0.814987932401711</v>
      </c>
    </row>
    <row r="7299" s="1" customFormat="1" spans="1:5">
      <c r="A7299" s="1">
        <v>18361</v>
      </c>
      <c r="B7299" s="1" t="s">
        <v>7302</v>
      </c>
      <c r="C7299" s="1">
        <v>2</v>
      </c>
      <c r="D7299" s="2">
        <v>6.93989008576514</v>
      </c>
      <c r="E7299" s="2">
        <f t="shared" ref="E7299:E7362" si="114">LOG10(D7299)</f>
        <v>0.841352592137319</v>
      </c>
    </row>
    <row r="7300" s="1" customFormat="1" spans="1:5">
      <c r="A7300" s="1">
        <v>18363</v>
      </c>
      <c r="B7300" s="1" t="s">
        <v>7303</v>
      </c>
      <c r="C7300" s="1">
        <v>2</v>
      </c>
      <c r="D7300" s="2">
        <v>6.90457759489289</v>
      </c>
      <c r="E7300" s="2">
        <f t="shared" si="114"/>
        <v>0.839137114657085</v>
      </c>
    </row>
    <row r="7301" s="1" customFormat="1" spans="1:5">
      <c r="A7301" s="1">
        <v>18364</v>
      </c>
      <c r="B7301" s="1" t="s">
        <v>7304</v>
      </c>
      <c r="C7301" s="1">
        <v>2</v>
      </c>
      <c r="D7301" s="2">
        <v>2.94841072724958</v>
      </c>
      <c r="E7301" s="2">
        <f t="shared" si="114"/>
        <v>0.469587982631092</v>
      </c>
    </row>
    <row r="7302" s="1" customFormat="1" spans="1:5">
      <c r="A7302" s="1">
        <v>18369</v>
      </c>
      <c r="B7302" s="1" t="s">
        <v>7305</v>
      </c>
      <c r="C7302" s="1">
        <v>2</v>
      </c>
      <c r="D7302" s="2">
        <v>5.37743432411787</v>
      </c>
      <c r="E7302" s="2">
        <f t="shared" si="114"/>
        <v>0.730575114950271</v>
      </c>
    </row>
    <row r="7303" s="1" customFormat="1" spans="1:5">
      <c r="A7303" s="1">
        <v>18371</v>
      </c>
      <c r="B7303" s="1" t="s">
        <v>7306</v>
      </c>
      <c r="C7303" s="1">
        <v>2</v>
      </c>
      <c r="D7303" s="2">
        <v>4.97093922924383</v>
      </c>
      <c r="E7303" s="2">
        <f t="shared" si="114"/>
        <v>0.69643845383194</v>
      </c>
    </row>
    <row r="7304" s="1" customFormat="1" spans="1:5">
      <c r="A7304" s="1">
        <v>18372</v>
      </c>
      <c r="B7304" s="1" t="s">
        <v>7307</v>
      </c>
      <c r="C7304" s="1">
        <v>2</v>
      </c>
      <c r="D7304" s="2">
        <v>5.9598176053883</v>
      </c>
      <c r="E7304" s="2">
        <f t="shared" si="114"/>
        <v>0.775232968769515</v>
      </c>
    </row>
    <row r="7305" s="1" customFormat="1" spans="1:5">
      <c r="A7305" s="1">
        <v>18376</v>
      </c>
      <c r="B7305" s="1" t="s">
        <v>7308</v>
      </c>
      <c r="C7305" s="1">
        <v>2</v>
      </c>
      <c r="D7305" s="2">
        <v>4.98612325563456</v>
      </c>
      <c r="E7305" s="2">
        <f t="shared" si="114"/>
        <v>0.697763009943995</v>
      </c>
    </row>
    <row r="7306" s="1" customFormat="1" spans="1:5">
      <c r="A7306" s="1">
        <v>18377</v>
      </c>
      <c r="B7306" s="1" t="s">
        <v>7309</v>
      </c>
      <c r="C7306" s="1">
        <v>2</v>
      </c>
      <c r="D7306" s="2">
        <v>3.0127282897407</v>
      </c>
      <c r="E7306" s="2">
        <f t="shared" si="114"/>
        <v>0.478959965530877</v>
      </c>
    </row>
    <row r="7307" s="1" customFormat="1" spans="1:5">
      <c r="A7307" s="1">
        <v>18380</v>
      </c>
      <c r="B7307" s="1" t="s">
        <v>7310</v>
      </c>
      <c r="C7307" s="1">
        <v>2</v>
      </c>
      <c r="D7307" s="2">
        <v>6.99028616651209</v>
      </c>
      <c r="E7307" s="2">
        <f t="shared" si="114"/>
        <v>0.844494955143849</v>
      </c>
    </row>
    <row r="7308" s="1" customFormat="1" spans="1:5">
      <c r="A7308" s="1">
        <v>18382</v>
      </c>
      <c r="B7308" s="1" t="s">
        <v>7311</v>
      </c>
      <c r="C7308" s="1">
        <v>2</v>
      </c>
      <c r="D7308" s="2">
        <v>4.99987527517441</v>
      </c>
      <c r="E7308" s="2">
        <f t="shared" si="114"/>
        <v>0.698959170740194</v>
      </c>
    </row>
    <row r="7309" s="1" customFormat="1" spans="1:5">
      <c r="A7309" s="1">
        <v>18383</v>
      </c>
      <c r="B7309" s="1" t="s">
        <v>7312</v>
      </c>
      <c r="C7309" s="1">
        <v>2</v>
      </c>
      <c r="D7309" s="2">
        <v>6.22183394546847</v>
      </c>
      <c r="E7309" s="2">
        <f t="shared" si="114"/>
        <v>0.793918416041555</v>
      </c>
    </row>
    <row r="7310" s="1" customFormat="1" spans="1:5">
      <c r="A7310" s="1">
        <v>18384</v>
      </c>
      <c r="B7310" s="1" t="s">
        <v>7313</v>
      </c>
      <c r="C7310" s="1">
        <v>2</v>
      </c>
      <c r="D7310" s="2">
        <v>5.96321248910723</v>
      </c>
      <c r="E7310" s="2">
        <f t="shared" si="114"/>
        <v>0.775480284979236</v>
      </c>
    </row>
    <row r="7311" s="1" customFormat="1" spans="1:5">
      <c r="A7311" s="1">
        <v>18389</v>
      </c>
      <c r="B7311" s="1" t="s">
        <v>7314</v>
      </c>
      <c r="C7311" s="1">
        <v>2</v>
      </c>
      <c r="D7311" s="2">
        <v>6.73096141869614</v>
      </c>
      <c r="E7311" s="2">
        <f t="shared" si="114"/>
        <v>0.828077101224493</v>
      </c>
    </row>
    <row r="7312" s="1" customFormat="1" spans="1:5">
      <c r="A7312" s="1">
        <v>18391</v>
      </c>
      <c r="B7312" s="1" t="s">
        <v>7315</v>
      </c>
      <c r="C7312" s="1">
        <v>2</v>
      </c>
      <c r="D7312" s="2">
        <v>5.93256980229696</v>
      </c>
      <c r="E7312" s="2">
        <f t="shared" si="114"/>
        <v>0.773242856804935</v>
      </c>
    </row>
    <row r="7313" s="1" customFormat="1" spans="1:5">
      <c r="A7313" s="1">
        <v>18392</v>
      </c>
      <c r="B7313" s="1" t="s">
        <v>7316</v>
      </c>
      <c r="C7313" s="1">
        <v>2</v>
      </c>
      <c r="D7313" s="2">
        <v>2.82160280302218</v>
      </c>
      <c r="E7313" s="2">
        <f t="shared" si="114"/>
        <v>0.450495878094244</v>
      </c>
    </row>
    <row r="7314" s="1" customFormat="1" spans="1:5">
      <c r="A7314" s="1">
        <v>18393</v>
      </c>
      <c r="B7314" s="1" t="s">
        <v>7317</v>
      </c>
      <c r="C7314" s="1">
        <v>2</v>
      </c>
      <c r="D7314" s="2">
        <v>5.01926679043672</v>
      </c>
      <c r="E7314" s="2">
        <f t="shared" si="114"/>
        <v>0.700640280466898</v>
      </c>
    </row>
    <row r="7315" s="1" customFormat="1" spans="1:5">
      <c r="A7315" s="1">
        <v>18394</v>
      </c>
      <c r="B7315" s="1" t="s">
        <v>7318</v>
      </c>
      <c r="C7315" s="1">
        <v>2</v>
      </c>
      <c r="D7315" s="2">
        <v>6.98199979114524</v>
      </c>
      <c r="E7315" s="2">
        <f t="shared" si="114"/>
        <v>0.843979831486973</v>
      </c>
    </row>
    <row r="7316" s="1" customFormat="1" spans="1:5">
      <c r="A7316" s="1">
        <v>18395</v>
      </c>
      <c r="B7316" s="1" t="s">
        <v>7319</v>
      </c>
      <c r="C7316" s="1">
        <v>2</v>
      </c>
      <c r="D7316" s="2">
        <v>2.77975270550987</v>
      </c>
      <c r="E7316" s="2">
        <f t="shared" si="114"/>
        <v>0.444006161598088</v>
      </c>
    </row>
    <row r="7317" s="1" customFormat="1" spans="1:5">
      <c r="A7317" s="1">
        <v>18397</v>
      </c>
      <c r="B7317" s="1" t="s">
        <v>7320</v>
      </c>
      <c r="C7317" s="1">
        <v>2</v>
      </c>
      <c r="D7317" s="2">
        <v>4.61430309378299</v>
      </c>
      <c r="E7317" s="2">
        <f t="shared" si="114"/>
        <v>0.664106118064179</v>
      </c>
    </row>
    <row r="7318" s="1" customFormat="1" spans="1:5">
      <c r="A7318" s="1">
        <v>18398</v>
      </c>
      <c r="B7318" s="1" t="s">
        <v>7321</v>
      </c>
      <c r="C7318" s="1">
        <v>2</v>
      </c>
      <c r="D7318" s="2">
        <v>6.01010248321639</v>
      </c>
      <c r="E7318" s="2">
        <f t="shared" si="114"/>
        <v>0.778881877579427</v>
      </c>
    </row>
    <row r="7319" s="1" customFormat="1" spans="1:5">
      <c r="A7319" s="1">
        <v>18399</v>
      </c>
      <c r="B7319" s="1" t="s">
        <v>7322</v>
      </c>
      <c r="C7319" s="1">
        <v>2</v>
      </c>
      <c r="D7319" s="2">
        <v>5.92512932162737</v>
      </c>
      <c r="E7319" s="2">
        <f t="shared" si="114"/>
        <v>0.772697833678975</v>
      </c>
    </row>
    <row r="7320" s="1" customFormat="1" spans="1:5">
      <c r="A7320" s="1">
        <v>18404</v>
      </c>
      <c r="B7320" s="1" t="s">
        <v>7323</v>
      </c>
      <c r="C7320" s="1">
        <v>2</v>
      </c>
      <c r="D7320" s="2">
        <v>3.11876265349011</v>
      </c>
      <c r="E7320" s="2">
        <f t="shared" si="114"/>
        <v>0.493982324997055</v>
      </c>
    </row>
    <row r="7321" s="1" customFormat="1" spans="1:5">
      <c r="A7321" s="1">
        <v>18405</v>
      </c>
      <c r="B7321" s="1" t="s">
        <v>7324</v>
      </c>
      <c r="C7321" s="1">
        <v>2</v>
      </c>
      <c r="D7321" s="2">
        <v>6.14690212207214</v>
      </c>
      <c r="E7321" s="2">
        <f t="shared" si="114"/>
        <v>0.788656297847977</v>
      </c>
    </row>
    <row r="7322" s="1" customFormat="1" spans="1:5">
      <c r="A7322" s="1">
        <v>18406</v>
      </c>
      <c r="B7322" s="1" t="s">
        <v>7325</v>
      </c>
      <c r="C7322" s="1">
        <v>2</v>
      </c>
      <c r="D7322" s="2">
        <v>5.67970657099743</v>
      </c>
      <c r="E7322" s="2">
        <f t="shared" si="114"/>
        <v>0.754325899463061</v>
      </c>
    </row>
    <row r="7323" s="1" customFormat="1" spans="1:5">
      <c r="A7323" s="1">
        <v>18416</v>
      </c>
      <c r="B7323" s="1" t="s">
        <v>7326</v>
      </c>
      <c r="C7323" s="1">
        <v>2</v>
      </c>
      <c r="D7323" s="2">
        <v>5.14663992293342</v>
      </c>
      <c r="E7323" s="2">
        <f t="shared" si="114"/>
        <v>0.711523784540557</v>
      </c>
    </row>
    <row r="7324" s="1" customFormat="1" spans="1:5">
      <c r="A7324" s="1">
        <v>18418</v>
      </c>
      <c r="B7324" s="1" t="s">
        <v>7327</v>
      </c>
      <c r="C7324" s="1">
        <v>2</v>
      </c>
      <c r="D7324" s="2">
        <v>5.17860382497677</v>
      </c>
      <c r="E7324" s="2">
        <f t="shared" si="114"/>
        <v>0.714212687768685</v>
      </c>
    </row>
    <row r="7325" s="1" customFormat="1" spans="1:5">
      <c r="A7325" s="1">
        <v>18421</v>
      </c>
      <c r="B7325" s="1" t="s">
        <v>7328</v>
      </c>
      <c r="C7325" s="1">
        <v>2</v>
      </c>
      <c r="D7325" s="2">
        <v>5.26398242148445</v>
      </c>
      <c r="E7325" s="2">
        <f t="shared" si="114"/>
        <v>0.721314430327584</v>
      </c>
    </row>
    <row r="7326" s="1" customFormat="1" spans="1:5">
      <c r="A7326" s="1">
        <v>18422</v>
      </c>
      <c r="B7326" s="1" t="s">
        <v>7329</v>
      </c>
      <c r="C7326" s="1">
        <v>2</v>
      </c>
      <c r="D7326" s="2">
        <v>6.99807215260257</v>
      </c>
      <c r="E7326" s="2">
        <f t="shared" si="114"/>
        <v>0.844978415899904</v>
      </c>
    </row>
    <row r="7327" s="1" customFormat="1" spans="1:5">
      <c r="A7327" s="1">
        <v>18427</v>
      </c>
      <c r="B7327" s="1" t="s">
        <v>7330</v>
      </c>
      <c r="C7327" s="1">
        <v>2</v>
      </c>
      <c r="D7327" s="2">
        <v>6.85191820269576</v>
      </c>
      <c r="E7327" s="2">
        <f t="shared" si="114"/>
        <v>0.835812169773638</v>
      </c>
    </row>
    <row r="7328" s="1" customFormat="1" spans="1:5">
      <c r="A7328" s="1">
        <v>18428</v>
      </c>
      <c r="B7328" s="1" t="s">
        <v>7331</v>
      </c>
      <c r="C7328" s="1">
        <v>2</v>
      </c>
      <c r="D7328" s="2">
        <v>6.09496943615095</v>
      </c>
      <c r="E7328" s="2">
        <f t="shared" si="114"/>
        <v>0.784971532145661</v>
      </c>
    </row>
    <row r="7329" s="1" customFormat="1" spans="1:5">
      <c r="A7329" s="1">
        <v>18429</v>
      </c>
      <c r="B7329" s="1" t="s">
        <v>7332</v>
      </c>
      <c r="C7329" s="1">
        <v>2</v>
      </c>
      <c r="D7329" s="2">
        <v>6.26735950710893</v>
      </c>
      <c r="E7329" s="2">
        <f t="shared" si="114"/>
        <v>0.797084607333691</v>
      </c>
    </row>
    <row r="7330" s="1" customFormat="1" spans="1:5">
      <c r="A7330" s="1">
        <v>18432</v>
      </c>
      <c r="B7330" s="1" t="s">
        <v>7333</v>
      </c>
      <c r="C7330" s="1">
        <v>2</v>
      </c>
      <c r="D7330" s="2">
        <v>3.46159669123675</v>
      </c>
      <c r="E7330" s="2">
        <f t="shared" si="114"/>
        <v>0.539276467070981</v>
      </c>
    </row>
    <row r="7331" s="1" customFormat="1" spans="1:5">
      <c r="A7331" s="1">
        <v>18433</v>
      </c>
      <c r="B7331" s="1" t="s">
        <v>7334</v>
      </c>
      <c r="C7331" s="1">
        <v>2</v>
      </c>
      <c r="D7331" s="2">
        <v>5.98671824662206</v>
      </c>
      <c r="E7331" s="2">
        <f t="shared" si="114"/>
        <v>0.777188819392275</v>
      </c>
    </row>
    <row r="7332" s="1" customFormat="1" spans="1:5">
      <c r="A7332" s="1">
        <v>18438</v>
      </c>
      <c r="B7332" s="1" t="s">
        <v>7335</v>
      </c>
      <c r="C7332" s="1">
        <v>2</v>
      </c>
      <c r="D7332" s="2">
        <v>5.93254056945797</v>
      </c>
      <c r="E7332" s="2">
        <f t="shared" si="114"/>
        <v>0.773240716806188</v>
      </c>
    </row>
    <row r="7333" s="1" customFormat="1" spans="1:5">
      <c r="A7333" s="1">
        <v>18440</v>
      </c>
      <c r="B7333" s="1" t="s">
        <v>7336</v>
      </c>
      <c r="C7333" s="1">
        <v>2</v>
      </c>
      <c r="D7333" s="2">
        <v>6.90459979046327</v>
      </c>
      <c r="E7333" s="2">
        <f t="shared" si="114"/>
        <v>0.839138510745131</v>
      </c>
    </row>
    <row r="7334" s="1" customFormat="1" spans="1:5">
      <c r="A7334" s="1">
        <v>18443</v>
      </c>
      <c r="B7334" s="1" t="s">
        <v>7337</v>
      </c>
      <c r="C7334" s="1">
        <v>2</v>
      </c>
      <c r="D7334" s="2">
        <v>6.67697214492761</v>
      </c>
      <c r="E7334" s="2">
        <f t="shared" si="114"/>
        <v>0.824579564442339</v>
      </c>
    </row>
    <row r="7335" s="1" customFormat="1" spans="1:5">
      <c r="A7335" s="1">
        <v>18444</v>
      </c>
      <c r="B7335" s="1" t="s">
        <v>7338</v>
      </c>
      <c r="C7335" s="1">
        <v>2</v>
      </c>
      <c r="D7335" s="2">
        <v>6.04074418671321</v>
      </c>
      <c r="E7335" s="2">
        <f t="shared" si="114"/>
        <v>0.781090444626799</v>
      </c>
    </row>
    <row r="7336" s="1" customFormat="1" spans="1:5">
      <c r="A7336" s="1">
        <v>18448</v>
      </c>
      <c r="B7336" s="1" t="s">
        <v>7339</v>
      </c>
      <c r="C7336" s="1">
        <v>2</v>
      </c>
      <c r="D7336" s="2">
        <v>3.01974881347701</v>
      </c>
      <c r="E7336" s="2">
        <f t="shared" si="114"/>
        <v>0.479970819295623</v>
      </c>
    </row>
    <row r="7337" s="1" customFormat="1" spans="1:5">
      <c r="A7337" s="1">
        <v>18452</v>
      </c>
      <c r="B7337" s="1" t="s">
        <v>7340</v>
      </c>
      <c r="C7337" s="1">
        <v>2</v>
      </c>
      <c r="D7337" s="2">
        <v>6.98591467414469</v>
      </c>
      <c r="E7337" s="2">
        <f t="shared" si="114"/>
        <v>0.844223276867842</v>
      </c>
    </row>
    <row r="7338" s="1" customFormat="1" spans="1:5">
      <c r="A7338" s="1">
        <v>18457</v>
      </c>
      <c r="B7338" s="1" t="s">
        <v>7341</v>
      </c>
      <c r="C7338" s="1">
        <v>2</v>
      </c>
      <c r="D7338" s="2">
        <v>6.02738505927124</v>
      </c>
      <c r="E7338" s="2">
        <f t="shared" si="114"/>
        <v>0.780128937241079</v>
      </c>
    </row>
    <row r="7339" s="1" customFormat="1" spans="1:5">
      <c r="A7339" s="1">
        <v>18460</v>
      </c>
      <c r="B7339" s="1" t="s">
        <v>7342</v>
      </c>
      <c r="C7339" s="1">
        <v>2</v>
      </c>
      <c r="D7339" s="2">
        <v>6.03514480618802</v>
      </c>
      <c r="E7339" s="2">
        <f t="shared" si="114"/>
        <v>0.780687694942718</v>
      </c>
    </row>
    <row r="7340" s="1" customFormat="1" spans="1:5">
      <c r="A7340" s="1">
        <v>18461</v>
      </c>
      <c r="B7340" s="1" t="s">
        <v>7343</v>
      </c>
      <c r="C7340" s="1">
        <v>2</v>
      </c>
      <c r="D7340" s="2">
        <v>5.97851565325507</v>
      </c>
      <c r="E7340" s="2">
        <f t="shared" si="114"/>
        <v>0.776593370674024</v>
      </c>
    </row>
    <row r="7341" s="1" customFormat="1" spans="1:5">
      <c r="A7341" s="1">
        <v>18464</v>
      </c>
      <c r="B7341" s="1" t="s">
        <v>7344</v>
      </c>
      <c r="C7341" s="1">
        <v>2</v>
      </c>
      <c r="D7341" s="2">
        <v>6.32074157672109</v>
      </c>
      <c r="E7341" s="2">
        <f t="shared" si="114"/>
        <v>0.800768034577361</v>
      </c>
    </row>
    <row r="7342" s="1" customFormat="1" spans="1:5">
      <c r="A7342" s="1">
        <v>18466</v>
      </c>
      <c r="B7342" s="1" t="s">
        <v>7345</v>
      </c>
      <c r="C7342" s="1">
        <v>2</v>
      </c>
      <c r="D7342" s="2">
        <v>6.97403629168998</v>
      </c>
      <c r="E7342" s="2">
        <f t="shared" si="114"/>
        <v>0.843484203039913</v>
      </c>
    </row>
    <row r="7343" s="1" customFormat="1" spans="1:5">
      <c r="A7343" s="1">
        <v>18467</v>
      </c>
      <c r="B7343" s="1" t="s">
        <v>7346</v>
      </c>
      <c r="C7343" s="1">
        <v>2</v>
      </c>
      <c r="D7343" s="2">
        <v>6.07228242927236</v>
      </c>
      <c r="E7343" s="2">
        <f t="shared" si="114"/>
        <v>0.783351962923984</v>
      </c>
    </row>
    <row r="7344" s="1" customFormat="1" spans="1:5">
      <c r="A7344" s="1">
        <v>18469</v>
      </c>
      <c r="B7344" s="1" t="s">
        <v>7347</v>
      </c>
      <c r="C7344" s="1">
        <v>2</v>
      </c>
      <c r="D7344" s="2">
        <v>4.98462496021718</v>
      </c>
      <c r="E7344" s="2">
        <f t="shared" si="114"/>
        <v>0.697632487856215</v>
      </c>
    </row>
    <row r="7345" s="1" customFormat="1" spans="1:5">
      <c r="A7345" s="1">
        <v>18470</v>
      </c>
      <c r="B7345" s="1" t="s">
        <v>7348</v>
      </c>
      <c r="C7345" s="1">
        <v>2</v>
      </c>
      <c r="D7345" s="2">
        <v>5.8184700281575</v>
      </c>
      <c r="E7345" s="2">
        <f t="shared" si="114"/>
        <v>0.764808801543194</v>
      </c>
    </row>
    <row r="7346" s="1" customFormat="1" spans="1:5">
      <c r="A7346" s="1">
        <v>18472</v>
      </c>
      <c r="B7346" s="1" t="s">
        <v>7349</v>
      </c>
      <c r="C7346" s="1">
        <v>2</v>
      </c>
      <c r="D7346" s="2">
        <v>6.55626950107839</v>
      </c>
      <c r="E7346" s="2">
        <f t="shared" si="114"/>
        <v>0.816656797312373</v>
      </c>
    </row>
    <row r="7347" s="1" customFormat="1" spans="1:5">
      <c r="A7347" s="1">
        <v>18480</v>
      </c>
      <c r="B7347" s="1" t="s">
        <v>7350</v>
      </c>
      <c r="C7347" s="1">
        <v>2</v>
      </c>
      <c r="D7347" s="2">
        <v>5.43790742822891</v>
      </c>
      <c r="E7347" s="2">
        <f t="shared" si="114"/>
        <v>0.735431810137917</v>
      </c>
    </row>
    <row r="7348" s="1" customFormat="1" spans="1:5">
      <c r="A7348" s="1">
        <v>18483</v>
      </c>
      <c r="B7348" s="1" t="s">
        <v>7351</v>
      </c>
      <c r="C7348" s="1">
        <v>2</v>
      </c>
      <c r="D7348" s="2">
        <v>4.6143739899664</v>
      </c>
      <c r="E7348" s="2">
        <f t="shared" si="114"/>
        <v>0.664112790704464</v>
      </c>
    </row>
    <row r="7349" s="1" customFormat="1" spans="1:5">
      <c r="A7349" s="1">
        <v>18484</v>
      </c>
      <c r="B7349" s="1" t="s">
        <v>7352</v>
      </c>
      <c r="C7349" s="1">
        <v>2</v>
      </c>
      <c r="D7349" s="2">
        <v>5.98060657262207</v>
      </c>
      <c r="E7349" s="2">
        <f t="shared" si="114"/>
        <v>0.776745233784927</v>
      </c>
    </row>
    <row r="7350" s="1" customFormat="1" spans="1:5">
      <c r="A7350" s="1">
        <v>18488</v>
      </c>
      <c r="B7350" s="1" t="s">
        <v>7353</v>
      </c>
      <c r="C7350" s="1">
        <v>2</v>
      </c>
      <c r="D7350" s="2">
        <v>5.00545795425362</v>
      </c>
      <c r="E7350" s="2">
        <f t="shared" si="114"/>
        <v>0.699443817660862</v>
      </c>
    </row>
    <row r="7351" s="1" customFormat="1" spans="1:5">
      <c r="A7351" s="1">
        <v>18489</v>
      </c>
      <c r="B7351" s="1" t="s">
        <v>7354</v>
      </c>
      <c r="C7351" s="1">
        <v>2</v>
      </c>
      <c r="D7351" s="2">
        <v>5.05772729607564</v>
      </c>
      <c r="E7351" s="2">
        <f t="shared" si="114"/>
        <v>0.703955409230933</v>
      </c>
    </row>
    <row r="7352" s="1" customFormat="1" spans="1:5">
      <c r="A7352" s="1">
        <v>18492</v>
      </c>
      <c r="B7352" s="1" t="s">
        <v>7355</v>
      </c>
      <c r="C7352" s="1">
        <v>2</v>
      </c>
      <c r="D7352" s="2">
        <v>5.01626470693899</v>
      </c>
      <c r="E7352" s="2">
        <f t="shared" si="114"/>
        <v>0.700380446030325</v>
      </c>
    </row>
    <row r="7353" s="1" customFormat="1" spans="1:5">
      <c r="A7353" s="1">
        <v>18493</v>
      </c>
      <c r="B7353" s="1" t="s">
        <v>7356</v>
      </c>
      <c r="C7353" s="1">
        <v>2</v>
      </c>
      <c r="D7353" s="2">
        <v>6.95254874091071</v>
      </c>
      <c r="E7353" s="2">
        <f t="shared" si="114"/>
        <v>0.842144042172568</v>
      </c>
    </row>
    <row r="7354" s="1" customFormat="1" spans="1:5">
      <c r="A7354" s="1">
        <v>18495</v>
      </c>
      <c r="B7354" s="1" t="s">
        <v>7357</v>
      </c>
      <c r="C7354" s="1">
        <v>2</v>
      </c>
      <c r="D7354" s="2">
        <v>6.77716643038464</v>
      </c>
      <c r="E7354" s="2">
        <f t="shared" si="114"/>
        <v>0.831048150965414</v>
      </c>
    </row>
    <row r="7355" spans="1:5">
      <c r="A7355" s="1">
        <v>18497</v>
      </c>
      <c r="B7355" s="1" t="s">
        <v>7358</v>
      </c>
      <c r="C7355" s="1">
        <v>2</v>
      </c>
      <c r="D7355" s="2">
        <v>5.81780859805053</v>
      </c>
      <c r="E7355" s="2">
        <f t="shared" si="114"/>
        <v>0.764759429152732</v>
      </c>
    </row>
    <row r="7356" spans="1:5">
      <c r="A7356" s="1">
        <v>18498</v>
      </c>
      <c r="B7356" s="1" t="s">
        <v>7359</v>
      </c>
      <c r="C7356" s="1">
        <v>2</v>
      </c>
      <c r="D7356" s="2">
        <v>6.18200842323878</v>
      </c>
      <c r="E7356" s="2">
        <f t="shared" si="114"/>
        <v>0.791129592471645</v>
      </c>
    </row>
    <row r="7357" spans="1:5">
      <c r="A7357" s="1">
        <v>18499</v>
      </c>
      <c r="B7357" s="1" t="s">
        <v>7360</v>
      </c>
      <c r="C7357" s="1">
        <v>2</v>
      </c>
      <c r="D7357" s="2">
        <v>6.98198673158033</v>
      </c>
      <c r="E7357" s="2">
        <f t="shared" si="114"/>
        <v>0.843979019154911</v>
      </c>
    </row>
    <row r="7358" spans="1:5">
      <c r="A7358" s="1">
        <v>18501</v>
      </c>
      <c r="B7358" s="1" t="s">
        <v>7361</v>
      </c>
      <c r="C7358" s="1">
        <v>2</v>
      </c>
      <c r="D7358" s="2">
        <v>6.07269998107472</v>
      </c>
      <c r="E7358" s="2">
        <f t="shared" si="114"/>
        <v>0.783381825535163</v>
      </c>
    </row>
    <row r="7359" s="1" customFormat="1" spans="1:5">
      <c r="A7359" s="1">
        <v>18505</v>
      </c>
      <c r="B7359" s="1" t="s">
        <v>7362</v>
      </c>
      <c r="C7359" s="1">
        <v>2</v>
      </c>
      <c r="D7359" s="2">
        <v>6.26599202870713</v>
      </c>
      <c r="E7359" s="2">
        <f t="shared" si="114"/>
        <v>0.796989838057543</v>
      </c>
    </row>
    <row r="7360" s="1" customFormat="1" spans="1:5">
      <c r="A7360" s="1">
        <v>18510</v>
      </c>
      <c r="B7360" s="1" t="s">
        <v>7363</v>
      </c>
      <c r="C7360" s="1">
        <v>2</v>
      </c>
      <c r="D7360" s="2">
        <v>6.88055281847987</v>
      </c>
      <c r="E7360" s="2">
        <f t="shared" si="114"/>
        <v>0.837623333056758</v>
      </c>
    </row>
    <row r="7361" s="1" customFormat="1" spans="1:5">
      <c r="A7361" s="1">
        <v>18512</v>
      </c>
      <c r="B7361" s="1" t="s">
        <v>7364</v>
      </c>
      <c r="C7361" s="1">
        <v>2</v>
      </c>
      <c r="D7361" s="2">
        <v>6.97701116368363</v>
      </c>
      <c r="E7361" s="2">
        <f t="shared" si="114"/>
        <v>0.843669417879863</v>
      </c>
    </row>
    <row r="7362" s="1" customFormat="1" spans="1:5">
      <c r="A7362" s="1">
        <v>18513</v>
      </c>
      <c r="B7362" s="1" t="s">
        <v>7365</v>
      </c>
      <c r="C7362" s="1">
        <v>2</v>
      </c>
      <c r="D7362" s="2">
        <v>5.21724407646179</v>
      </c>
      <c r="E7362" s="2">
        <f t="shared" si="114"/>
        <v>0.717441154640906</v>
      </c>
    </row>
    <row r="7363" s="1" customFormat="1" spans="1:5">
      <c r="A7363" s="1">
        <v>18515</v>
      </c>
      <c r="B7363" s="1" t="s">
        <v>7366</v>
      </c>
      <c r="C7363" s="1">
        <v>2</v>
      </c>
      <c r="D7363" s="2">
        <v>6.05322072861375</v>
      </c>
      <c r="E7363" s="2">
        <f t="shared" ref="E7363:E7426" si="115">LOG10(D7363)</f>
        <v>0.781986510600336</v>
      </c>
    </row>
    <row r="7364" s="1" customFormat="1" spans="1:5">
      <c r="A7364" s="1">
        <v>18519</v>
      </c>
      <c r="B7364" s="1" t="s">
        <v>7367</v>
      </c>
      <c r="C7364" s="1">
        <v>2</v>
      </c>
      <c r="D7364" s="2">
        <v>6.62196419108245</v>
      </c>
      <c r="E7364" s="2">
        <f t="shared" si="115"/>
        <v>0.820986827932609</v>
      </c>
    </row>
    <row r="7365" s="1" customFormat="1" spans="1:5">
      <c r="A7365" s="1">
        <v>18520</v>
      </c>
      <c r="B7365" s="1" t="s">
        <v>7368</v>
      </c>
      <c r="C7365" s="1">
        <v>2</v>
      </c>
      <c r="D7365" s="2">
        <v>6.77699205232317</v>
      </c>
      <c r="E7365" s="2">
        <f t="shared" si="115"/>
        <v>0.831036976324072</v>
      </c>
    </row>
    <row r="7366" s="1" customFormat="1" spans="1:5">
      <c r="A7366" s="1">
        <v>18522</v>
      </c>
      <c r="B7366" s="1" t="s">
        <v>7369</v>
      </c>
      <c r="C7366" s="1">
        <v>2</v>
      </c>
      <c r="D7366" s="2">
        <v>6.9914136142223</v>
      </c>
      <c r="E7366" s="2">
        <f t="shared" si="115"/>
        <v>0.844564995886808</v>
      </c>
    </row>
    <row r="7367" s="1" customFormat="1" spans="1:5">
      <c r="A7367" s="1">
        <v>18523</v>
      </c>
      <c r="B7367" s="1" t="s">
        <v>7370</v>
      </c>
      <c r="C7367" s="1">
        <v>2</v>
      </c>
      <c r="D7367" s="2">
        <v>6.85142116124299</v>
      </c>
      <c r="E7367" s="2">
        <f t="shared" si="115"/>
        <v>0.835780664699645</v>
      </c>
    </row>
    <row r="7368" s="1" customFormat="1" spans="1:5">
      <c r="A7368" s="1">
        <v>18525</v>
      </c>
      <c r="B7368" s="1" t="s">
        <v>7371</v>
      </c>
      <c r="C7368" s="1">
        <v>2</v>
      </c>
      <c r="D7368" s="2">
        <v>4.97152410160464</v>
      </c>
      <c r="E7368" s="2">
        <f t="shared" si="115"/>
        <v>0.696489549185427</v>
      </c>
    </row>
    <row r="7369" s="1" customFormat="1" spans="1:5">
      <c r="A7369" s="1">
        <v>18526</v>
      </c>
      <c r="B7369" s="1" t="s">
        <v>7372</v>
      </c>
      <c r="C7369" s="1">
        <v>2</v>
      </c>
      <c r="D7369" s="2">
        <v>4.78257180939166</v>
      </c>
      <c r="E7369" s="2">
        <f t="shared" si="115"/>
        <v>0.679661499596023</v>
      </c>
    </row>
    <row r="7370" s="1" customFormat="1" spans="1:5">
      <c r="A7370" s="1">
        <v>18527</v>
      </c>
      <c r="B7370" s="1" t="s">
        <v>7373</v>
      </c>
      <c r="C7370" s="1">
        <v>2</v>
      </c>
      <c r="D7370" s="2">
        <v>3.09394900002196</v>
      </c>
      <c r="E7370" s="2">
        <f t="shared" si="115"/>
        <v>0.490513150607179</v>
      </c>
    </row>
    <row r="7371" s="1" customFormat="1" spans="1:5">
      <c r="A7371" s="1">
        <v>18531</v>
      </c>
      <c r="B7371" s="1" t="s">
        <v>7374</v>
      </c>
      <c r="C7371" s="1">
        <v>2</v>
      </c>
      <c r="D7371" s="2">
        <v>6.7309208753834</v>
      </c>
      <c r="E7371" s="2">
        <f t="shared" si="115"/>
        <v>0.828074485284669</v>
      </c>
    </row>
    <row r="7372" s="1" customFormat="1" spans="1:5">
      <c r="A7372" s="1">
        <v>18532</v>
      </c>
      <c r="B7372" s="1" t="s">
        <v>7375</v>
      </c>
      <c r="C7372" s="1">
        <v>2</v>
      </c>
      <c r="D7372" s="2">
        <v>5.94904670164986</v>
      </c>
      <c r="E7372" s="2">
        <f t="shared" si="115"/>
        <v>0.774447378269261</v>
      </c>
    </row>
    <row r="7373" s="1" customFormat="1" spans="1:5">
      <c r="A7373" s="1">
        <v>18534</v>
      </c>
      <c r="B7373" s="1" t="s">
        <v>7376</v>
      </c>
      <c r="C7373" s="1">
        <v>2</v>
      </c>
      <c r="D7373" s="2">
        <v>5.2218399834923</v>
      </c>
      <c r="E7373" s="2">
        <f t="shared" si="115"/>
        <v>0.717823559300201</v>
      </c>
    </row>
    <row r="7374" s="1" customFormat="1" spans="1:5">
      <c r="A7374" s="1">
        <v>18535</v>
      </c>
      <c r="B7374" s="1" t="s">
        <v>7377</v>
      </c>
      <c r="C7374" s="1">
        <v>2</v>
      </c>
      <c r="D7374" s="2">
        <v>5.37411359911945</v>
      </c>
      <c r="E7374" s="2">
        <f t="shared" si="115"/>
        <v>0.73030684240033</v>
      </c>
    </row>
    <row r="7375" s="1" customFormat="1" spans="1:5">
      <c r="A7375" s="1">
        <v>18537</v>
      </c>
      <c r="B7375" s="1" t="s">
        <v>7378</v>
      </c>
      <c r="C7375" s="1">
        <v>2</v>
      </c>
      <c r="D7375" s="2">
        <v>4.61053233031258</v>
      </c>
      <c r="E7375" s="2">
        <f t="shared" si="115"/>
        <v>0.663751071760655</v>
      </c>
    </row>
    <row r="7376" s="1" customFormat="1" spans="1:5">
      <c r="A7376" s="1">
        <v>18538</v>
      </c>
      <c r="B7376" s="1" t="s">
        <v>7379</v>
      </c>
      <c r="C7376" s="1">
        <v>2</v>
      </c>
      <c r="D7376" s="2">
        <v>5.81830605657771</v>
      </c>
      <c r="E7376" s="2">
        <f t="shared" si="115"/>
        <v>0.764796562422706</v>
      </c>
    </row>
    <row r="7377" s="1" customFormat="1" spans="1:5">
      <c r="A7377" s="1">
        <v>18545</v>
      </c>
      <c r="B7377" s="1" t="s">
        <v>7380</v>
      </c>
      <c r="C7377" s="1">
        <v>2</v>
      </c>
      <c r="D7377" s="2">
        <v>6.98900183532727</v>
      </c>
      <c r="E7377" s="2">
        <f t="shared" si="115"/>
        <v>0.844415154520527</v>
      </c>
    </row>
    <row r="7378" s="1" customFormat="1" spans="1:5">
      <c r="A7378" s="1">
        <v>18546</v>
      </c>
      <c r="B7378" s="1" t="s">
        <v>7381</v>
      </c>
      <c r="C7378" s="1">
        <v>2</v>
      </c>
      <c r="D7378" s="2">
        <v>6.01273791600382</v>
      </c>
      <c r="E7378" s="2">
        <f t="shared" si="115"/>
        <v>0.779072274174131</v>
      </c>
    </row>
    <row r="7379" s="1" customFormat="1" spans="1:5">
      <c r="A7379" s="1">
        <v>18550</v>
      </c>
      <c r="B7379" s="1" t="s">
        <v>7382</v>
      </c>
      <c r="C7379" s="1">
        <v>2</v>
      </c>
      <c r="D7379" s="2">
        <v>6.43581912075133</v>
      </c>
      <c r="E7379" s="2">
        <f t="shared" si="115"/>
        <v>0.80860382971483</v>
      </c>
    </row>
    <row r="7380" s="1" customFormat="1" spans="1:5">
      <c r="A7380" s="1">
        <v>18551</v>
      </c>
      <c r="B7380" s="1" t="s">
        <v>7383</v>
      </c>
      <c r="C7380" s="1">
        <v>2</v>
      </c>
      <c r="D7380" s="2">
        <v>6.73097515143167</v>
      </c>
      <c r="E7380" s="2">
        <f t="shared" si="115"/>
        <v>0.828077987285905</v>
      </c>
    </row>
    <row r="7381" s="1" customFormat="1" spans="1:5">
      <c r="A7381" s="1">
        <v>18553</v>
      </c>
      <c r="B7381" s="1" t="s">
        <v>7384</v>
      </c>
      <c r="C7381" s="1">
        <v>2</v>
      </c>
      <c r="D7381" s="2">
        <v>6.00144259672834</v>
      </c>
      <c r="E7381" s="2">
        <f t="shared" si="115"/>
        <v>0.778255656465945</v>
      </c>
    </row>
    <row r="7382" s="1" customFormat="1" spans="1:5">
      <c r="A7382" s="1">
        <v>18557</v>
      </c>
      <c r="B7382" s="1" t="s">
        <v>7385</v>
      </c>
      <c r="C7382" s="1">
        <v>2</v>
      </c>
      <c r="D7382" s="2">
        <v>5.93739193019237</v>
      </c>
      <c r="E7382" s="2">
        <f t="shared" si="115"/>
        <v>0.773595717866902</v>
      </c>
    </row>
    <row r="7383" s="1" customFormat="1" spans="1:5">
      <c r="A7383" s="1">
        <v>18558</v>
      </c>
      <c r="B7383" s="1" t="s">
        <v>7386</v>
      </c>
      <c r="C7383" s="1">
        <v>2</v>
      </c>
      <c r="D7383" s="2">
        <v>6.14293497891009</v>
      </c>
      <c r="E7383" s="2">
        <f t="shared" si="115"/>
        <v>0.78837591846949</v>
      </c>
    </row>
    <row r="7384" s="1" customFormat="1" spans="1:5">
      <c r="A7384" s="1">
        <v>18560</v>
      </c>
      <c r="B7384" s="1" t="s">
        <v>7387</v>
      </c>
      <c r="C7384" s="1">
        <v>2</v>
      </c>
      <c r="D7384" s="2">
        <v>5.86551324916685</v>
      </c>
      <c r="E7384" s="2">
        <f t="shared" si="115"/>
        <v>0.768306020122216</v>
      </c>
    </row>
    <row r="7385" s="1" customFormat="1" spans="1:5">
      <c r="A7385" s="1">
        <v>18561</v>
      </c>
      <c r="B7385" s="1" t="s">
        <v>7388</v>
      </c>
      <c r="C7385" s="1">
        <v>2</v>
      </c>
      <c r="D7385" s="2">
        <v>5.43691907062627</v>
      </c>
      <c r="E7385" s="2">
        <f t="shared" si="115"/>
        <v>0.735352868509892</v>
      </c>
    </row>
    <row r="7386" s="1" customFormat="1" spans="1:5">
      <c r="A7386" s="1">
        <v>18567</v>
      </c>
      <c r="B7386" s="1" t="s">
        <v>7389</v>
      </c>
      <c r="C7386" s="1">
        <v>2</v>
      </c>
      <c r="D7386" s="2">
        <v>5.03059707180293</v>
      </c>
      <c r="E7386" s="2">
        <f t="shared" si="115"/>
        <v>0.701619533684258</v>
      </c>
    </row>
    <row r="7387" s="1" customFormat="1" spans="1:5">
      <c r="A7387" s="1">
        <v>18569</v>
      </c>
      <c r="B7387" s="1" t="s">
        <v>7390</v>
      </c>
      <c r="C7387" s="1">
        <v>2</v>
      </c>
      <c r="D7387" s="2">
        <v>6.99477761149094</v>
      </c>
      <c r="E7387" s="2">
        <f t="shared" si="115"/>
        <v>0.844773911302807</v>
      </c>
    </row>
    <row r="7388" s="1" customFormat="1" spans="1:5">
      <c r="A7388" s="1">
        <v>18570</v>
      </c>
      <c r="B7388" s="1" t="s">
        <v>7391</v>
      </c>
      <c r="C7388" s="1">
        <v>2</v>
      </c>
      <c r="D7388" s="2">
        <v>6.96689958050379</v>
      </c>
      <c r="E7388" s="2">
        <f t="shared" si="115"/>
        <v>0.84303955074594</v>
      </c>
    </row>
    <row r="7389" s="1" customFormat="1" spans="1:5">
      <c r="A7389" s="1">
        <v>18571</v>
      </c>
      <c r="B7389" s="1" t="s">
        <v>7392</v>
      </c>
      <c r="C7389" s="1">
        <v>2</v>
      </c>
      <c r="D7389" s="2">
        <v>6.05762092163336</v>
      </c>
      <c r="E7389" s="2">
        <f t="shared" si="115"/>
        <v>0.782302092239829</v>
      </c>
    </row>
    <row r="7390" s="1" customFormat="1" spans="1:5">
      <c r="A7390" s="1">
        <v>18572</v>
      </c>
      <c r="B7390" s="1" t="s">
        <v>7393</v>
      </c>
      <c r="C7390" s="1">
        <v>2</v>
      </c>
      <c r="D7390" s="2">
        <v>6.92405753789307</v>
      </c>
      <c r="E7390" s="2">
        <f t="shared" si="115"/>
        <v>0.840360668141201</v>
      </c>
    </row>
    <row r="7391" s="1" customFormat="1" spans="1:5">
      <c r="A7391" s="1">
        <v>18575</v>
      </c>
      <c r="B7391" s="1" t="s">
        <v>7394</v>
      </c>
      <c r="C7391" s="1">
        <v>2</v>
      </c>
      <c r="D7391" s="2">
        <v>6.14225483587929</v>
      </c>
      <c r="E7391" s="2">
        <f t="shared" si="115"/>
        <v>0.788327830915299</v>
      </c>
    </row>
    <row r="7392" s="1" customFormat="1" spans="1:5">
      <c r="A7392" s="1">
        <v>18576</v>
      </c>
      <c r="B7392" s="1" t="s">
        <v>7395</v>
      </c>
      <c r="C7392" s="1">
        <v>2</v>
      </c>
      <c r="D7392" s="2">
        <v>6.92411016093033</v>
      </c>
      <c r="E7392" s="2">
        <f t="shared" si="115"/>
        <v>0.840363968779264</v>
      </c>
    </row>
    <row r="7393" s="1" customFormat="1" spans="1:5">
      <c r="A7393" s="1">
        <v>18577</v>
      </c>
      <c r="B7393" s="1" t="s">
        <v>7396</v>
      </c>
      <c r="C7393" s="1">
        <v>2</v>
      </c>
      <c r="D7393" s="2">
        <v>6.62231362107728</v>
      </c>
      <c r="E7393" s="2">
        <f t="shared" si="115"/>
        <v>0.821009744322729</v>
      </c>
    </row>
    <row r="7394" s="1" customFormat="1" spans="1:5">
      <c r="A7394" s="1">
        <v>18581</v>
      </c>
      <c r="B7394" s="1" t="s">
        <v>7397</v>
      </c>
      <c r="C7394" s="1">
        <v>2</v>
      </c>
      <c r="D7394" s="2">
        <v>5.0093907564972</v>
      </c>
      <c r="E7394" s="2">
        <f t="shared" si="115"/>
        <v>0.699784910062741</v>
      </c>
    </row>
    <row r="7395" s="1" customFormat="1" spans="1:5">
      <c r="A7395" s="1">
        <v>18585</v>
      </c>
      <c r="B7395" s="1" t="s">
        <v>7398</v>
      </c>
      <c r="C7395" s="1">
        <v>2</v>
      </c>
      <c r="D7395" s="2">
        <v>4.93135521637247</v>
      </c>
      <c r="E7395" s="2">
        <f t="shared" si="115"/>
        <v>0.692966286845508</v>
      </c>
    </row>
    <row r="7396" s="1" customFormat="1" spans="1:5">
      <c r="A7396" s="1">
        <v>18588</v>
      </c>
      <c r="B7396" s="1" t="s">
        <v>7399</v>
      </c>
      <c r="C7396" s="1">
        <v>2</v>
      </c>
      <c r="D7396" s="2">
        <v>6.43755104894975</v>
      </c>
      <c r="E7396" s="2">
        <f t="shared" si="115"/>
        <v>0.808720685962145</v>
      </c>
    </row>
    <row r="7397" s="1" customFormat="1" spans="1:5">
      <c r="A7397" s="1">
        <v>18590</v>
      </c>
      <c r="B7397" s="1" t="s">
        <v>7400</v>
      </c>
      <c r="C7397" s="1">
        <v>2</v>
      </c>
      <c r="D7397" s="2">
        <v>5.96856467195697</v>
      </c>
      <c r="E7397" s="2">
        <f t="shared" si="115"/>
        <v>0.77586990399446</v>
      </c>
    </row>
    <row r="7398" s="1" customFormat="1" spans="1:5">
      <c r="A7398" s="1">
        <v>18594</v>
      </c>
      <c r="B7398" s="1" t="s">
        <v>7401</v>
      </c>
      <c r="C7398" s="1">
        <v>2</v>
      </c>
      <c r="D7398" s="2">
        <v>6.85166928798031</v>
      </c>
      <c r="E7398" s="2">
        <f t="shared" si="115"/>
        <v>0.835796392549248</v>
      </c>
    </row>
    <row r="7399" s="1" customFormat="1" spans="1:5">
      <c r="A7399" s="1">
        <v>18595</v>
      </c>
      <c r="B7399" s="1" t="s">
        <v>7402</v>
      </c>
      <c r="C7399" s="1">
        <v>2</v>
      </c>
      <c r="D7399" s="2">
        <v>4.8813633643747</v>
      </c>
      <c r="E7399" s="2">
        <f t="shared" si="115"/>
        <v>0.688541137357237</v>
      </c>
    </row>
    <row r="7400" s="1" customFormat="1" spans="1:5">
      <c r="A7400" s="1">
        <v>18596</v>
      </c>
      <c r="B7400" s="1" t="s">
        <v>7403</v>
      </c>
      <c r="C7400" s="1">
        <v>2</v>
      </c>
      <c r="D7400" s="2">
        <v>6.26819233361626</v>
      </c>
      <c r="E7400" s="2">
        <f t="shared" si="115"/>
        <v>0.797142313920787</v>
      </c>
    </row>
    <row r="7401" s="1" customFormat="1" spans="1:5">
      <c r="A7401" s="1">
        <v>18597</v>
      </c>
      <c r="B7401" s="1" t="s">
        <v>7404</v>
      </c>
      <c r="C7401" s="1">
        <v>2</v>
      </c>
      <c r="D7401" s="2">
        <v>4.72738538308202</v>
      </c>
      <c r="E7401" s="2">
        <f t="shared" si="115"/>
        <v>0.674621008040939</v>
      </c>
    </row>
    <row r="7402" s="1" customFormat="1" spans="1:5">
      <c r="A7402" s="1">
        <v>18598</v>
      </c>
      <c r="B7402" s="1" t="s">
        <v>7405</v>
      </c>
      <c r="C7402" s="1">
        <v>2</v>
      </c>
      <c r="D7402" s="2">
        <v>4.98033364002279</v>
      </c>
      <c r="E7402" s="2">
        <f t="shared" si="115"/>
        <v>0.697258437773224</v>
      </c>
    </row>
    <row r="7403" s="1" customFormat="1" spans="1:5">
      <c r="A7403" s="1">
        <v>18599</v>
      </c>
      <c r="B7403" s="1" t="s">
        <v>7406</v>
      </c>
      <c r="C7403" s="1">
        <v>2</v>
      </c>
      <c r="D7403" s="2">
        <v>6.73057459769605</v>
      </c>
      <c r="E7403" s="2">
        <f t="shared" si="115"/>
        <v>0.828052142077831</v>
      </c>
    </row>
    <row r="7404" s="1" customFormat="1" spans="1:5">
      <c r="A7404" s="1">
        <v>18601</v>
      </c>
      <c r="B7404" s="1" t="s">
        <v>7407</v>
      </c>
      <c r="C7404" s="1">
        <v>2</v>
      </c>
      <c r="D7404" s="2">
        <v>5.06184127619361</v>
      </c>
      <c r="E7404" s="2">
        <f t="shared" si="115"/>
        <v>0.704308522893746</v>
      </c>
    </row>
    <row r="7405" s="1" customFormat="1" spans="1:5">
      <c r="A7405" s="1">
        <v>18602</v>
      </c>
      <c r="B7405" s="1" t="s">
        <v>7408</v>
      </c>
      <c r="C7405" s="1">
        <v>2</v>
      </c>
      <c r="D7405" s="2">
        <v>3.39978467081899</v>
      </c>
      <c r="E7405" s="2">
        <f t="shared" si="115"/>
        <v>0.531451411384455</v>
      </c>
    </row>
    <row r="7406" s="1" customFormat="1" spans="1:5">
      <c r="A7406" s="1">
        <v>18603</v>
      </c>
      <c r="B7406" s="1" t="s">
        <v>7409</v>
      </c>
      <c r="C7406" s="1">
        <v>2</v>
      </c>
      <c r="D7406" s="2">
        <v>6.92413309486032</v>
      </c>
      <c r="E7406" s="2">
        <f t="shared" si="115"/>
        <v>0.84036540724031</v>
      </c>
    </row>
    <row r="7407" s="1" customFormat="1" spans="1:5">
      <c r="A7407" s="1">
        <v>18604</v>
      </c>
      <c r="B7407" s="1" t="s">
        <v>7410</v>
      </c>
      <c r="C7407" s="1">
        <v>2</v>
      </c>
      <c r="D7407" s="2">
        <v>5.96725917091712</v>
      </c>
      <c r="E7407" s="2">
        <f t="shared" si="115"/>
        <v>0.775774900598389</v>
      </c>
    </row>
    <row r="7408" s="1" customFormat="1" spans="1:5">
      <c r="A7408" s="1">
        <v>18606</v>
      </c>
      <c r="B7408" s="1" t="s">
        <v>7411</v>
      </c>
      <c r="C7408" s="1">
        <v>2</v>
      </c>
      <c r="D7408" s="2">
        <v>5.81883959375809</v>
      </c>
      <c r="E7408" s="2">
        <f t="shared" si="115"/>
        <v>0.764836385290006</v>
      </c>
    </row>
    <row r="7409" s="1" customFormat="1" spans="1:5">
      <c r="A7409" s="1">
        <v>18608</v>
      </c>
      <c r="B7409" s="1" t="s">
        <v>7412</v>
      </c>
      <c r="C7409" s="1">
        <v>2</v>
      </c>
      <c r="D7409" s="2">
        <v>6.02248922144374</v>
      </c>
      <c r="E7409" s="2">
        <f t="shared" si="115"/>
        <v>0.779776031406505</v>
      </c>
    </row>
    <row r="7410" s="1" customFormat="1" spans="1:5">
      <c r="A7410" s="1">
        <v>18612</v>
      </c>
      <c r="B7410" s="1" t="s">
        <v>7413</v>
      </c>
      <c r="C7410" s="1">
        <v>2</v>
      </c>
      <c r="D7410" s="2">
        <v>3.02005313252703</v>
      </c>
      <c r="E7410" s="2">
        <f t="shared" si="115"/>
        <v>0.480014583672486</v>
      </c>
    </row>
    <row r="7411" s="1" customFormat="1" spans="1:5">
      <c r="A7411" s="1">
        <v>18615</v>
      </c>
      <c r="B7411" s="1" t="s">
        <v>7414</v>
      </c>
      <c r="C7411" s="1">
        <v>2</v>
      </c>
      <c r="D7411" s="2">
        <v>6.0407427929438</v>
      </c>
      <c r="E7411" s="2">
        <f t="shared" si="115"/>
        <v>0.781090344422849</v>
      </c>
    </row>
    <row r="7412" s="1" customFormat="1" spans="1:5">
      <c r="A7412" s="1">
        <v>18617</v>
      </c>
      <c r="B7412" s="1" t="s">
        <v>7415</v>
      </c>
      <c r="C7412" s="1">
        <v>2</v>
      </c>
      <c r="D7412" s="2">
        <v>6.01273791600382</v>
      </c>
      <c r="E7412" s="2">
        <f t="shared" si="115"/>
        <v>0.779072274174131</v>
      </c>
    </row>
    <row r="7413" s="1" customFormat="1" spans="1:5">
      <c r="A7413" s="1">
        <v>18619</v>
      </c>
      <c r="B7413" s="1" t="s">
        <v>7416</v>
      </c>
      <c r="C7413" s="1">
        <v>2</v>
      </c>
      <c r="D7413" s="2">
        <v>4.10656615422334</v>
      </c>
      <c r="E7413" s="2">
        <f t="shared" si="115"/>
        <v>0.613478823433328</v>
      </c>
    </row>
    <row r="7414" s="1" customFormat="1" spans="1:5">
      <c r="A7414" s="1">
        <v>18620</v>
      </c>
      <c r="B7414" s="1" t="s">
        <v>7417</v>
      </c>
      <c r="C7414" s="1">
        <v>2</v>
      </c>
      <c r="D7414" s="2">
        <v>6.9998185227847</v>
      </c>
      <c r="E7414" s="2">
        <f t="shared" si="115"/>
        <v>0.84508678064642</v>
      </c>
    </row>
    <row r="7415" s="1" customFormat="1" spans="1:5">
      <c r="A7415" s="1">
        <v>18625</v>
      </c>
      <c r="B7415" s="1" t="s">
        <v>7418</v>
      </c>
      <c r="C7415" s="1">
        <v>2</v>
      </c>
      <c r="D7415" s="2">
        <v>4.10817563050644</v>
      </c>
      <c r="E7415" s="2">
        <f t="shared" si="115"/>
        <v>0.613649002045332</v>
      </c>
    </row>
    <row r="7416" s="1" customFormat="1" spans="1:5">
      <c r="A7416" s="1">
        <v>18627</v>
      </c>
      <c r="B7416" s="1" t="s">
        <v>7419</v>
      </c>
      <c r="C7416" s="1">
        <v>2</v>
      </c>
      <c r="D7416" s="2">
        <v>3.0708146327835</v>
      </c>
      <c r="E7416" s="2">
        <f t="shared" si="115"/>
        <v>0.487253601402697</v>
      </c>
    </row>
    <row r="7417" s="1" customFormat="1" spans="1:5">
      <c r="A7417" s="1">
        <v>18629</v>
      </c>
      <c r="B7417" s="1" t="s">
        <v>7420</v>
      </c>
      <c r="C7417" s="1">
        <v>2</v>
      </c>
      <c r="D7417" s="2">
        <v>4.97004165808366</v>
      </c>
      <c r="E7417" s="2">
        <f t="shared" si="115"/>
        <v>0.696360028934547</v>
      </c>
    </row>
    <row r="7418" s="1" customFormat="1" spans="1:5">
      <c r="A7418" s="1">
        <v>18630</v>
      </c>
      <c r="B7418" s="1" t="s">
        <v>7421</v>
      </c>
      <c r="C7418" s="1">
        <v>2</v>
      </c>
      <c r="D7418" s="2">
        <v>4.6475978933026</v>
      </c>
      <c r="E7418" s="2">
        <f t="shared" si="115"/>
        <v>0.667228546173551</v>
      </c>
    </row>
    <row r="7419" s="1" customFormat="1" spans="1:5">
      <c r="A7419" s="1">
        <v>18631</v>
      </c>
      <c r="B7419" s="1" t="s">
        <v>7422</v>
      </c>
      <c r="C7419" s="1">
        <v>2</v>
      </c>
      <c r="D7419" s="2">
        <v>6.85180018364904</v>
      </c>
      <c r="E7419" s="2">
        <f t="shared" si="115"/>
        <v>0.835804689319165</v>
      </c>
    </row>
    <row r="7420" s="1" customFormat="1" spans="1:5">
      <c r="A7420" s="1">
        <v>18638</v>
      </c>
      <c r="B7420" s="1" t="s">
        <v>7423</v>
      </c>
      <c r="C7420" s="1">
        <v>2</v>
      </c>
      <c r="D7420" s="2">
        <v>5.26853438239917</v>
      </c>
      <c r="E7420" s="2">
        <f t="shared" si="115"/>
        <v>0.721689818597452</v>
      </c>
    </row>
    <row r="7421" s="1" customFormat="1" spans="1:5">
      <c r="A7421" s="1">
        <v>18639</v>
      </c>
      <c r="B7421" s="1" t="s">
        <v>7424</v>
      </c>
      <c r="C7421" s="1">
        <v>2</v>
      </c>
      <c r="D7421" s="2">
        <v>6.22193501554079</v>
      </c>
      <c r="E7421" s="2">
        <f t="shared" si="115"/>
        <v>0.793925470845422</v>
      </c>
    </row>
    <row r="7422" s="1" customFormat="1" spans="1:5">
      <c r="A7422" s="1">
        <v>18642</v>
      </c>
      <c r="B7422" s="1" t="s">
        <v>7425</v>
      </c>
      <c r="C7422" s="1">
        <v>2</v>
      </c>
      <c r="D7422" s="2">
        <v>4.8832993310133</v>
      </c>
      <c r="E7422" s="2">
        <f t="shared" si="115"/>
        <v>0.688713345996806</v>
      </c>
    </row>
    <row r="7423" s="1" customFormat="1" spans="1:5">
      <c r="A7423" s="1">
        <v>18643</v>
      </c>
      <c r="B7423" s="1" t="s">
        <v>7426</v>
      </c>
      <c r="C7423" s="1">
        <v>2</v>
      </c>
      <c r="D7423" s="2">
        <v>6.99538872174525</v>
      </c>
      <c r="E7423" s="2">
        <f t="shared" si="115"/>
        <v>0.844811852497376</v>
      </c>
    </row>
    <row r="7424" s="1" customFormat="1" spans="1:5">
      <c r="A7424" s="1">
        <v>18648</v>
      </c>
      <c r="B7424" s="1" t="s">
        <v>7427</v>
      </c>
      <c r="C7424" s="1">
        <v>2</v>
      </c>
      <c r="D7424" s="2">
        <v>4.89539754202655</v>
      </c>
      <c r="E7424" s="2">
        <f t="shared" si="115"/>
        <v>0.689787965454383</v>
      </c>
    </row>
    <row r="7425" s="1" customFormat="1" spans="1:5">
      <c r="A7425" s="1">
        <v>18649</v>
      </c>
      <c r="B7425" s="1" t="s">
        <v>7428</v>
      </c>
      <c r="C7425" s="1">
        <v>2</v>
      </c>
      <c r="D7425" s="2">
        <v>6.99241155819752</v>
      </c>
      <c r="E7425" s="2">
        <f t="shared" si="115"/>
        <v>0.844626982011074</v>
      </c>
    </row>
    <row r="7426" s="1" customFormat="1" spans="1:5">
      <c r="A7426" s="1">
        <v>18652</v>
      </c>
      <c r="B7426" s="1" t="s">
        <v>7429</v>
      </c>
      <c r="C7426" s="1">
        <v>2</v>
      </c>
      <c r="D7426" s="2">
        <v>5.91310285424509</v>
      </c>
      <c r="E7426" s="2">
        <f t="shared" si="115"/>
        <v>0.771815433310384</v>
      </c>
    </row>
    <row r="7427" s="1" customFormat="1" spans="1:5">
      <c r="A7427" s="1">
        <v>18654</v>
      </c>
      <c r="B7427" s="1" t="s">
        <v>7430</v>
      </c>
      <c r="C7427" s="1">
        <v>2</v>
      </c>
      <c r="D7427" s="2">
        <v>5.68041577296748</v>
      </c>
      <c r="E7427" s="2">
        <f t="shared" ref="E7427:E7490" si="116">LOG10(D7427)</f>
        <v>0.754380124671774</v>
      </c>
    </row>
    <row r="7428" s="1" customFormat="1" spans="1:5">
      <c r="A7428" s="1">
        <v>18656</v>
      </c>
      <c r="B7428" s="1" t="s">
        <v>7431</v>
      </c>
      <c r="C7428" s="1">
        <v>2</v>
      </c>
      <c r="D7428" s="2">
        <v>4.26622074615018</v>
      </c>
      <c r="E7428" s="2">
        <f t="shared" si="116"/>
        <v>0.630043323301554</v>
      </c>
    </row>
    <row r="7429" s="1" customFormat="1" spans="1:5">
      <c r="A7429" s="1">
        <v>18659</v>
      </c>
      <c r="B7429" s="1" t="s">
        <v>7432</v>
      </c>
      <c r="C7429" s="1">
        <v>2</v>
      </c>
      <c r="D7429" s="2">
        <v>6.99682740937904</v>
      </c>
      <c r="E7429" s="2">
        <f t="shared" si="116"/>
        <v>0.844901161309774</v>
      </c>
    </row>
    <row r="7430" s="1" customFormat="1" spans="1:5">
      <c r="A7430" s="1">
        <v>18660</v>
      </c>
      <c r="B7430" s="1" t="s">
        <v>7433</v>
      </c>
      <c r="C7430" s="1">
        <v>2</v>
      </c>
      <c r="D7430" s="2">
        <v>3.42633896117576</v>
      </c>
      <c r="E7430" s="2">
        <f t="shared" si="116"/>
        <v>0.534830324679235</v>
      </c>
    </row>
    <row r="7431" s="1" customFormat="1" spans="1:5">
      <c r="A7431" s="1">
        <v>18661</v>
      </c>
      <c r="B7431" s="1" t="s">
        <v>7434</v>
      </c>
      <c r="C7431" s="1">
        <v>2</v>
      </c>
      <c r="D7431" s="2">
        <v>6.73083024826217</v>
      </c>
      <c r="E7431" s="2">
        <f t="shared" si="116"/>
        <v>0.828068637775188</v>
      </c>
    </row>
    <row r="7432" s="1" customFormat="1" spans="1:5">
      <c r="A7432" s="1">
        <v>18663</v>
      </c>
      <c r="B7432" s="1" t="s">
        <v>7435</v>
      </c>
      <c r="C7432" s="1">
        <v>2</v>
      </c>
      <c r="D7432" s="2">
        <v>5.22057482005613</v>
      </c>
      <c r="E7432" s="2">
        <f t="shared" si="116"/>
        <v>0.717718324349845</v>
      </c>
    </row>
    <row r="7433" s="1" customFormat="1" spans="1:5">
      <c r="A7433" s="1">
        <v>18664</v>
      </c>
      <c r="B7433" s="1" t="s">
        <v>7436</v>
      </c>
      <c r="C7433" s="1">
        <v>2</v>
      </c>
      <c r="D7433" s="2">
        <v>5.07366391183138</v>
      </c>
      <c r="E7433" s="2">
        <f t="shared" si="116"/>
        <v>0.705321695429796</v>
      </c>
    </row>
    <row r="7434" s="1" customFormat="1" spans="1:5">
      <c r="A7434" s="1">
        <v>18665</v>
      </c>
      <c r="B7434" s="1" t="s">
        <v>7437</v>
      </c>
      <c r="C7434" s="1">
        <v>2</v>
      </c>
      <c r="D7434" s="2">
        <v>3.72221035843686</v>
      </c>
      <c r="E7434" s="2">
        <f t="shared" si="116"/>
        <v>0.570800913374758</v>
      </c>
    </row>
    <row r="7435" s="1" customFormat="1" spans="1:5">
      <c r="A7435" s="1">
        <v>18666</v>
      </c>
      <c r="B7435" s="1" t="s">
        <v>7438</v>
      </c>
      <c r="C7435" s="1">
        <v>2</v>
      </c>
      <c r="D7435" s="2">
        <v>2.68326839011852</v>
      </c>
      <c r="E7435" s="2">
        <f t="shared" si="116"/>
        <v>0.428664114534736</v>
      </c>
    </row>
    <row r="7436" s="1" customFormat="1" spans="1:5">
      <c r="A7436" s="1">
        <v>18668</v>
      </c>
      <c r="B7436" s="1" t="s">
        <v>7439</v>
      </c>
      <c r="C7436" s="1">
        <v>2</v>
      </c>
      <c r="D7436" s="2">
        <v>3.69977722556639</v>
      </c>
      <c r="E7436" s="2">
        <f t="shared" si="116"/>
        <v>0.568175574710249</v>
      </c>
    </row>
    <row r="7437" s="1" customFormat="1" spans="1:5">
      <c r="A7437" s="1">
        <v>18669</v>
      </c>
      <c r="B7437" s="1" t="s">
        <v>7440</v>
      </c>
      <c r="C7437" s="1">
        <v>2</v>
      </c>
      <c r="D7437" s="2">
        <v>3.18289494252581</v>
      </c>
      <c r="E7437" s="2">
        <f t="shared" si="116"/>
        <v>0.502822304145885</v>
      </c>
    </row>
    <row r="7438" s="1" customFormat="1" spans="1:5">
      <c r="A7438" s="1">
        <v>18671</v>
      </c>
      <c r="B7438" s="1" t="s">
        <v>7441</v>
      </c>
      <c r="C7438" s="1">
        <v>2</v>
      </c>
      <c r="D7438" s="2">
        <v>6.49980279021142</v>
      </c>
      <c r="E7438" s="2">
        <f t="shared" si="116"/>
        <v>0.81290017996251</v>
      </c>
    </row>
    <row r="7439" s="1" customFormat="1" spans="1:5">
      <c r="A7439" s="1">
        <v>18674</v>
      </c>
      <c r="B7439" s="1" t="s">
        <v>7442</v>
      </c>
      <c r="C7439" s="1">
        <v>2</v>
      </c>
      <c r="D7439" s="2">
        <v>6.03272142535319</v>
      </c>
      <c r="E7439" s="2">
        <f t="shared" si="116"/>
        <v>0.78051327124294</v>
      </c>
    </row>
    <row r="7440" s="1" customFormat="1" spans="1:5">
      <c r="A7440" s="1">
        <v>18675</v>
      </c>
      <c r="B7440" s="1" t="s">
        <v>7443</v>
      </c>
      <c r="C7440" s="1">
        <v>2</v>
      </c>
      <c r="D7440" s="2">
        <v>6.04097550778601</v>
      </c>
      <c r="E7440" s="2">
        <f t="shared" si="116"/>
        <v>0.781107074952286</v>
      </c>
    </row>
    <row r="7441" s="1" customFormat="1" spans="1:5">
      <c r="A7441" s="1">
        <v>18676</v>
      </c>
      <c r="B7441" s="1" t="s">
        <v>7444</v>
      </c>
      <c r="C7441" s="1">
        <v>2</v>
      </c>
      <c r="D7441" s="2">
        <v>4.81499638519278</v>
      </c>
      <c r="E7441" s="2">
        <f t="shared" si="116"/>
        <v>0.682595965418722</v>
      </c>
    </row>
    <row r="7442" s="1" customFormat="1" spans="1:5">
      <c r="A7442" s="1">
        <v>18678</v>
      </c>
      <c r="B7442" s="1" t="s">
        <v>7445</v>
      </c>
      <c r="C7442" s="1">
        <v>2</v>
      </c>
      <c r="D7442" s="2">
        <v>5.01514011140827</v>
      </c>
      <c r="E7442" s="2">
        <f t="shared" si="116"/>
        <v>0.700283070708672</v>
      </c>
    </row>
    <row r="7443" s="1" customFormat="1" spans="1:5">
      <c r="A7443" s="1">
        <v>18680</v>
      </c>
      <c r="B7443" s="1" t="s">
        <v>7446</v>
      </c>
      <c r="C7443" s="1">
        <v>2</v>
      </c>
      <c r="D7443" s="2">
        <v>6.11729791861358</v>
      </c>
      <c r="E7443" s="2">
        <f t="shared" si="116"/>
        <v>0.786559631594632</v>
      </c>
    </row>
    <row r="7444" s="1" customFormat="1" spans="1:5">
      <c r="A7444" s="1">
        <v>18684</v>
      </c>
      <c r="B7444" s="1" t="s">
        <v>7447</v>
      </c>
      <c r="C7444" s="1">
        <v>2</v>
      </c>
      <c r="D7444" s="2">
        <v>3.86976291876186</v>
      </c>
      <c r="E7444" s="2">
        <f t="shared" si="116"/>
        <v>0.58768435875859</v>
      </c>
    </row>
    <row r="7445" s="1" customFormat="1" spans="1:5">
      <c r="A7445" s="1">
        <v>18685</v>
      </c>
      <c r="B7445" s="1" t="s">
        <v>7448</v>
      </c>
      <c r="C7445" s="1">
        <v>2</v>
      </c>
      <c r="D7445" s="2">
        <v>6.88070614307441</v>
      </c>
      <c r="E7445" s="2">
        <f t="shared" si="116"/>
        <v>0.837633010663369</v>
      </c>
    </row>
    <row r="7446" s="1" customFormat="1" spans="1:5">
      <c r="A7446" s="1">
        <v>18687</v>
      </c>
      <c r="B7446" s="1" t="s">
        <v>7449</v>
      </c>
      <c r="C7446" s="1">
        <v>2</v>
      </c>
      <c r="D7446" s="2">
        <v>4.60930460714854</v>
      </c>
      <c r="E7446" s="2">
        <f t="shared" si="116"/>
        <v>0.663635409541851</v>
      </c>
    </row>
    <row r="7447" s="1" customFormat="1" spans="1:5">
      <c r="A7447" s="1">
        <v>18689</v>
      </c>
      <c r="B7447" s="1" t="s">
        <v>7450</v>
      </c>
      <c r="C7447" s="1">
        <v>2</v>
      </c>
      <c r="D7447" s="2">
        <v>5.11412601121004</v>
      </c>
      <c r="E7447" s="2">
        <f t="shared" si="116"/>
        <v>0.708771424765591</v>
      </c>
    </row>
    <row r="7448" s="1" customFormat="1" spans="1:5">
      <c r="A7448" s="1">
        <v>18690</v>
      </c>
      <c r="B7448" s="1" t="s">
        <v>7451</v>
      </c>
      <c r="C7448" s="1">
        <v>2</v>
      </c>
      <c r="D7448" s="2">
        <v>6.08782688677982</v>
      </c>
      <c r="E7448" s="2">
        <f t="shared" si="116"/>
        <v>0.784462294356275</v>
      </c>
    </row>
    <row r="7449" s="1" customFormat="1" spans="1:5">
      <c r="A7449" s="1">
        <v>18691</v>
      </c>
      <c r="B7449" s="1" t="s">
        <v>7452</v>
      </c>
      <c r="C7449" s="1">
        <v>2</v>
      </c>
      <c r="D7449" s="2">
        <v>5.62263682218415</v>
      </c>
      <c r="E7449" s="2">
        <f t="shared" si="116"/>
        <v>0.749940032430763</v>
      </c>
    </row>
    <row r="7450" s="1" customFormat="1" spans="1:5">
      <c r="A7450" s="1">
        <v>18692</v>
      </c>
      <c r="B7450" s="1" t="s">
        <v>7453</v>
      </c>
      <c r="C7450" s="1">
        <v>2</v>
      </c>
      <c r="D7450" s="2">
        <v>5.77838703475247</v>
      </c>
      <c r="E7450" s="2">
        <f t="shared" si="116"/>
        <v>0.761806627405714</v>
      </c>
    </row>
    <row r="7451" s="1" customFormat="1" spans="1:5">
      <c r="A7451" s="1">
        <v>18694</v>
      </c>
      <c r="B7451" s="1" t="s">
        <v>7454</v>
      </c>
      <c r="C7451" s="1">
        <v>2</v>
      </c>
      <c r="D7451" s="2">
        <v>5.00609788723402</v>
      </c>
      <c r="E7451" s="2">
        <f t="shared" si="116"/>
        <v>0.69949933737567</v>
      </c>
    </row>
    <row r="7452" s="1" customFormat="1" spans="1:5">
      <c r="A7452" s="1">
        <v>18697</v>
      </c>
      <c r="B7452" s="1" t="s">
        <v>7455</v>
      </c>
      <c r="C7452" s="1">
        <v>2</v>
      </c>
      <c r="D7452" s="2">
        <v>5.43772252164424</v>
      </c>
      <c r="E7452" s="2">
        <f t="shared" si="116"/>
        <v>0.735417042458294</v>
      </c>
    </row>
    <row r="7453" s="1" customFormat="1" spans="1:5">
      <c r="A7453" s="1">
        <v>18698</v>
      </c>
      <c r="B7453" s="1" t="s">
        <v>7456</v>
      </c>
      <c r="C7453" s="1">
        <v>2</v>
      </c>
      <c r="D7453" s="2">
        <v>5.96931079857122</v>
      </c>
      <c r="E7453" s="2">
        <f t="shared" si="116"/>
        <v>0.77592419148851</v>
      </c>
    </row>
    <row r="7454" s="1" customFormat="1" spans="1:5">
      <c r="A7454" s="1">
        <v>18699</v>
      </c>
      <c r="B7454" s="1" t="s">
        <v>7457</v>
      </c>
      <c r="C7454" s="1">
        <v>2</v>
      </c>
      <c r="D7454" s="2">
        <v>5.88126409706876</v>
      </c>
      <c r="E7454" s="2">
        <f t="shared" si="116"/>
        <v>0.769470681752728</v>
      </c>
    </row>
    <row r="7455" s="1" customFormat="1" spans="1:5">
      <c r="A7455" s="1">
        <v>18700</v>
      </c>
      <c r="B7455" s="1" t="s">
        <v>7458</v>
      </c>
      <c r="C7455" s="1">
        <v>2</v>
      </c>
      <c r="D7455" s="2">
        <v>6.99477761149094</v>
      </c>
      <c r="E7455" s="2">
        <f t="shared" si="116"/>
        <v>0.844773911302807</v>
      </c>
    </row>
    <row r="7456" s="1" customFormat="1" spans="1:5">
      <c r="A7456" s="1">
        <v>18705</v>
      </c>
      <c r="B7456" s="1" t="s">
        <v>7459</v>
      </c>
      <c r="C7456" s="1">
        <v>2</v>
      </c>
      <c r="D7456" s="2">
        <v>5.11080086698099</v>
      </c>
      <c r="E7456" s="2">
        <f t="shared" si="116"/>
        <v>0.708488959793798</v>
      </c>
    </row>
    <row r="7457" s="1" customFormat="1" spans="1:5">
      <c r="A7457" s="1">
        <v>18709</v>
      </c>
      <c r="B7457" s="1" t="s">
        <v>7460</v>
      </c>
      <c r="C7457" s="1">
        <v>2</v>
      </c>
      <c r="D7457" s="2">
        <v>5.99998501281701</v>
      </c>
      <c r="E7457" s="2">
        <f t="shared" si="116"/>
        <v>0.77815016557381</v>
      </c>
    </row>
    <row r="7458" s="1" customFormat="1" spans="1:5">
      <c r="A7458" s="1">
        <v>18713</v>
      </c>
      <c r="B7458" s="1" t="s">
        <v>7461</v>
      </c>
      <c r="C7458" s="1">
        <v>2</v>
      </c>
      <c r="D7458" s="2">
        <v>6.62225179831148</v>
      </c>
      <c r="E7458" s="2">
        <f t="shared" si="116"/>
        <v>0.821005689937373</v>
      </c>
    </row>
    <row r="7459" s="1" customFormat="1" spans="1:5">
      <c r="A7459" s="1">
        <v>18721</v>
      </c>
      <c r="B7459" s="1" t="s">
        <v>7462</v>
      </c>
      <c r="C7459" s="1">
        <v>2</v>
      </c>
      <c r="D7459" s="2">
        <v>6.02409439529421</v>
      </c>
      <c r="E7459" s="2">
        <f t="shared" si="116"/>
        <v>0.779891768477206</v>
      </c>
    </row>
    <row r="7460" s="1" customFormat="1" spans="1:5">
      <c r="A7460" s="1">
        <v>18726</v>
      </c>
      <c r="B7460" s="1" t="s">
        <v>7463</v>
      </c>
      <c r="C7460" s="1">
        <v>2</v>
      </c>
      <c r="D7460" s="2">
        <v>4.99354780662037</v>
      </c>
      <c r="E7460" s="2">
        <f t="shared" si="116"/>
        <v>0.698409212027917</v>
      </c>
    </row>
    <row r="7461" s="1" customFormat="1" spans="1:5">
      <c r="A7461" s="1">
        <v>18732</v>
      </c>
      <c r="B7461" s="1" t="s">
        <v>7464</v>
      </c>
      <c r="C7461" s="1">
        <v>2</v>
      </c>
      <c r="D7461" s="2">
        <v>6.32025802017723</v>
      </c>
      <c r="E7461" s="2">
        <f t="shared" si="116"/>
        <v>0.80073480841717</v>
      </c>
    </row>
    <row r="7462" s="1" customFormat="1" spans="1:5">
      <c r="A7462" s="1">
        <v>18734</v>
      </c>
      <c r="B7462" s="1" t="s">
        <v>7465</v>
      </c>
      <c r="C7462" s="1">
        <v>2</v>
      </c>
      <c r="D7462" s="2">
        <v>4.12621781217322</v>
      </c>
      <c r="E7462" s="2">
        <f t="shared" si="116"/>
        <v>0.615552149504359</v>
      </c>
    </row>
    <row r="7463" s="1" customFormat="1" spans="1:5">
      <c r="A7463" s="1">
        <v>18740</v>
      </c>
      <c r="B7463" s="1" t="s">
        <v>7466</v>
      </c>
      <c r="C7463" s="1">
        <v>2</v>
      </c>
      <c r="D7463" s="2">
        <v>6.43717119208552</v>
      </c>
      <c r="E7463" s="2">
        <f t="shared" si="116"/>
        <v>0.808695059041889</v>
      </c>
    </row>
    <row r="7464" s="1" customFormat="1" spans="1:5">
      <c r="A7464" s="1">
        <v>18742</v>
      </c>
      <c r="B7464" s="1" t="s">
        <v>7467</v>
      </c>
      <c r="C7464" s="1">
        <v>2</v>
      </c>
      <c r="D7464" s="2">
        <v>5.92926863301324</v>
      </c>
      <c r="E7464" s="2">
        <f t="shared" si="116"/>
        <v>0.773001127051393</v>
      </c>
    </row>
    <row r="7465" s="1" customFormat="1" spans="1:5">
      <c r="A7465" s="1">
        <v>18744</v>
      </c>
      <c r="B7465" s="1" t="s">
        <v>7468</v>
      </c>
      <c r="C7465" s="1">
        <v>2</v>
      </c>
      <c r="D7465" s="2">
        <v>5.11749570656954</v>
      </c>
      <c r="E7465" s="2">
        <f t="shared" si="116"/>
        <v>0.709057486974223</v>
      </c>
    </row>
    <row r="7466" spans="1:5">
      <c r="A7466" s="1">
        <v>18745</v>
      </c>
      <c r="B7466" s="1" t="s">
        <v>7469</v>
      </c>
      <c r="C7466" s="1">
        <v>2</v>
      </c>
      <c r="D7466" s="2">
        <v>6.5840772475664</v>
      </c>
      <c r="E7466" s="2">
        <f t="shared" si="116"/>
        <v>0.818494917586204</v>
      </c>
    </row>
    <row r="7467" spans="1:5">
      <c r="A7467" s="1">
        <v>18751</v>
      </c>
      <c r="B7467" s="1" t="s">
        <v>7470</v>
      </c>
      <c r="C7467" s="1">
        <v>2</v>
      </c>
      <c r="D7467" s="2">
        <v>5.05131372064316</v>
      </c>
      <c r="E7467" s="2">
        <f t="shared" si="116"/>
        <v>0.703404341965757</v>
      </c>
    </row>
    <row r="7468" s="1" customFormat="1" spans="1:5">
      <c r="A7468" s="1">
        <v>18754</v>
      </c>
      <c r="B7468" s="1" t="s">
        <v>7471</v>
      </c>
      <c r="C7468" s="1">
        <v>2</v>
      </c>
      <c r="D7468" s="2">
        <v>6.99896660568193</v>
      </c>
      <c r="E7468" s="2">
        <f t="shared" si="116"/>
        <v>0.84503392135987</v>
      </c>
    </row>
    <row r="7469" s="1" customFormat="1" spans="1:5">
      <c r="A7469" s="1">
        <v>18755</v>
      </c>
      <c r="B7469" s="1" t="s">
        <v>7472</v>
      </c>
      <c r="C7469" s="1">
        <v>2</v>
      </c>
      <c r="D7469" s="2">
        <v>6.49607143642545</v>
      </c>
      <c r="E7469" s="2">
        <f t="shared" si="116"/>
        <v>0.81265079213749</v>
      </c>
    </row>
    <row r="7470" s="1" customFormat="1" spans="1:5">
      <c r="A7470" s="1">
        <v>18758</v>
      </c>
      <c r="B7470" s="1" t="s">
        <v>7473</v>
      </c>
      <c r="C7470" s="1">
        <v>2</v>
      </c>
      <c r="D7470" s="2">
        <v>6.62237008873396</v>
      </c>
      <c r="E7470" s="2">
        <f t="shared" si="116"/>
        <v>0.821013447482765</v>
      </c>
    </row>
    <row r="7471" s="1" customFormat="1" spans="1:5">
      <c r="A7471" s="1">
        <v>18759</v>
      </c>
      <c r="B7471" s="1" t="s">
        <v>7474</v>
      </c>
      <c r="C7471" s="1">
        <v>2</v>
      </c>
      <c r="D7471" s="2">
        <v>6.99141941196713</v>
      </c>
      <c r="E7471" s="2">
        <f t="shared" si="116"/>
        <v>0.844565356032507</v>
      </c>
    </row>
    <row r="7472" s="1" customFormat="1" spans="1:5">
      <c r="A7472" s="1">
        <v>18760</v>
      </c>
      <c r="B7472" s="1" t="s">
        <v>7475</v>
      </c>
      <c r="C7472" s="1">
        <v>2</v>
      </c>
      <c r="D7472" s="2">
        <v>6.67846197974152</v>
      </c>
      <c r="E7472" s="2">
        <f t="shared" si="116"/>
        <v>0.824676457891893</v>
      </c>
    </row>
    <row r="7473" s="1" customFormat="1" spans="1:5">
      <c r="A7473" s="1">
        <v>18762</v>
      </c>
      <c r="B7473" s="1" t="s">
        <v>7476</v>
      </c>
      <c r="C7473" s="1">
        <v>2</v>
      </c>
      <c r="D7473" s="2">
        <v>4.911653795395</v>
      </c>
      <c r="E7473" s="2">
        <f t="shared" si="116"/>
        <v>0.691227747374069</v>
      </c>
    </row>
    <row r="7474" s="1" customFormat="1" spans="1:5">
      <c r="A7474" s="1">
        <v>18764</v>
      </c>
      <c r="B7474" s="1" t="s">
        <v>7477</v>
      </c>
      <c r="C7474" s="1">
        <v>2</v>
      </c>
      <c r="D7474" s="2">
        <v>4.91984451741534</v>
      </c>
      <c r="E7474" s="2">
        <f t="shared" si="116"/>
        <v>0.691951377910543</v>
      </c>
    </row>
    <row r="7475" s="1" customFormat="1" spans="1:5">
      <c r="A7475" s="1">
        <v>18766</v>
      </c>
      <c r="B7475" s="1" t="s">
        <v>7478</v>
      </c>
      <c r="C7475" s="1">
        <v>2</v>
      </c>
      <c r="D7475" s="2">
        <v>5.00483785881256</v>
      </c>
      <c r="E7475" s="2">
        <f t="shared" si="116"/>
        <v>0.699390012252175</v>
      </c>
    </row>
    <row r="7476" s="1" customFormat="1" spans="1:5">
      <c r="A7476" s="1">
        <v>18769</v>
      </c>
      <c r="B7476" s="1" t="s">
        <v>7479</v>
      </c>
      <c r="C7476" s="1">
        <v>2</v>
      </c>
      <c r="D7476" s="2">
        <v>6.00183183716859</v>
      </c>
      <c r="E7476" s="2">
        <f t="shared" si="116"/>
        <v>0.778283822942739</v>
      </c>
    </row>
    <row r="7477" s="1" customFormat="1" spans="1:5">
      <c r="A7477" s="1">
        <v>18770</v>
      </c>
      <c r="B7477" s="1" t="s">
        <v>7480</v>
      </c>
      <c r="C7477" s="1">
        <v>2</v>
      </c>
      <c r="D7477" s="2">
        <v>6.4374747274132</v>
      </c>
      <c r="E7477" s="2">
        <f t="shared" si="116"/>
        <v>0.808715537075805</v>
      </c>
    </row>
    <row r="7478" s="1" customFormat="1" spans="1:5">
      <c r="A7478" s="1">
        <v>18771</v>
      </c>
      <c r="B7478" s="1" t="s">
        <v>7481</v>
      </c>
      <c r="C7478" s="1">
        <v>2</v>
      </c>
      <c r="D7478" s="2">
        <v>4.98214547616784</v>
      </c>
      <c r="E7478" s="2">
        <f t="shared" si="116"/>
        <v>0.697416404568317</v>
      </c>
    </row>
    <row r="7479" s="1" customFormat="1" spans="1:5">
      <c r="A7479" s="1">
        <v>18772</v>
      </c>
      <c r="B7479" s="1" t="s">
        <v>7482</v>
      </c>
      <c r="C7479" s="1">
        <v>2</v>
      </c>
      <c r="D7479" s="2">
        <v>6.56205292777217</v>
      </c>
      <c r="E7479" s="2">
        <f t="shared" si="116"/>
        <v>0.817039728967842</v>
      </c>
    </row>
    <row r="7480" s="1" customFormat="1" spans="1:5">
      <c r="A7480" s="1">
        <v>18774</v>
      </c>
      <c r="B7480" s="1" t="s">
        <v>7483</v>
      </c>
      <c r="C7480" s="1">
        <v>2</v>
      </c>
      <c r="D7480" s="2">
        <v>4.98551042187008</v>
      </c>
      <c r="E7480" s="2">
        <f t="shared" si="116"/>
        <v>0.697709628455829</v>
      </c>
    </row>
    <row r="7481" s="1" customFormat="1" spans="1:5">
      <c r="A7481" s="1">
        <v>18776</v>
      </c>
      <c r="B7481" s="1" t="s">
        <v>7484</v>
      </c>
      <c r="C7481" s="1">
        <v>2</v>
      </c>
      <c r="D7481" s="2">
        <v>5.90642926730462</v>
      </c>
      <c r="E7481" s="2">
        <f t="shared" si="116"/>
        <v>0.771325007418574</v>
      </c>
    </row>
    <row r="7482" s="1" customFormat="1" spans="1:5">
      <c r="A7482" s="1">
        <v>18778</v>
      </c>
      <c r="B7482" s="1" t="s">
        <v>7485</v>
      </c>
      <c r="C7482" s="1">
        <v>2</v>
      </c>
      <c r="D7482" s="2">
        <v>5.01183564015607</v>
      </c>
      <c r="E7482" s="2">
        <f t="shared" si="116"/>
        <v>0.699996820154576</v>
      </c>
    </row>
    <row r="7483" s="1" customFormat="1" spans="1:5">
      <c r="A7483" s="1">
        <v>18780</v>
      </c>
      <c r="B7483" s="1" t="s">
        <v>7486</v>
      </c>
      <c r="C7483" s="1">
        <v>2</v>
      </c>
      <c r="D7483" s="2">
        <v>5.07449450770085</v>
      </c>
      <c r="E7483" s="2">
        <f t="shared" si="116"/>
        <v>0.705392786792129</v>
      </c>
    </row>
    <row r="7484" s="1" customFormat="1" spans="1:5">
      <c r="A7484" s="1">
        <v>18781</v>
      </c>
      <c r="B7484" s="1" t="s">
        <v>7487</v>
      </c>
      <c r="C7484" s="1">
        <v>2</v>
      </c>
      <c r="D7484" s="2">
        <v>6.8807479823333</v>
      </c>
      <c r="E7484" s="2">
        <f t="shared" si="116"/>
        <v>0.837635651453957</v>
      </c>
    </row>
    <row r="7485" s="1" customFormat="1" spans="1:5">
      <c r="A7485" s="1">
        <v>18785</v>
      </c>
      <c r="B7485" s="1" t="s">
        <v>7488</v>
      </c>
      <c r="C7485" s="1">
        <v>2</v>
      </c>
      <c r="D7485" s="2">
        <v>6.26881019533852</v>
      </c>
      <c r="E7485" s="2">
        <f t="shared" si="116"/>
        <v>0.797185120634139</v>
      </c>
    </row>
    <row r="7486" s="1" customFormat="1" spans="1:5">
      <c r="A7486" s="1">
        <v>18786</v>
      </c>
      <c r="B7486" s="1" t="s">
        <v>7489</v>
      </c>
      <c r="C7486" s="1">
        <v>2</v>
      </c>
      <c r="D7486" s="2">
        <v>6.26869744176191</v>
      </c>
      <c r="E7486" s="2">
        <f t="shared" si="116"/>
        <v>0.797177309152375</v>
      </c>
    </row>
    <row r="7487" s="1" customFormat="1" spans="1:5">
      <c r="A7487" s="1">
        <v>18789</v>
      </c>
      <c r="B7487" s="1" t="s">
        <v>7490</v>
      </c>
      <c r="C7487" s="1">
        <v>2</v>
      </c>
      <c r="D7487" s="2">
        <v>6.1096066071781</v>
      </c>
      <c r="E7487" s="2">
        <f t="shared" si="116"/>
        <v>0.786013247258585</v>
      </c>
    </row>
    <row r="7488" s="1" customFormat="1" spans="1:5">
      <c r="A7488" s="1">
        <v>18791</v>
      </c>
      <c r="B7488" s="1" t="s">
        <v>7491</v>
      </c>
      <c r="C7488" s="1">
        <v>2</v>
      </c>
      <c r="D7488" s="2">
        <v>5.01512925754244</v>
      </c>
      <c r="E7488" s="2">
        <f t="shared" si="116"/>
        <v>0.700282130798912</v>
      </c>
    </row>
    <row r="7489" s="1" customFormat="1" spans="1:5">
      <c r="A7489" s="1">
        <v>18793</v>
      </c>
      <c r="B7489" s="1" t="s">
        <v>7492</v>
      </c>
      <c r="C7489" s="1">
        <v>2</v>
      </c>
      <c r="D7489" s="2">
        <v>6.43674944445756</v>
      </c>
      <c r="E7489" s="2">
        <f t="shared" si="116"/>
        <v>0.808666604203178</v>
      </c>
    </row>
    <row r="7490" s="1" customFormat="1" spans="1:5">
      <c r="A7490" s="1">
        <v>18795</v>
      </c>
      <c r="B7490" s="1" t="s">
        <v>7493</v>
      </c>
      <c r="C7490" s="1">
        <v>2</v>
      </c>
      <c r="D7490" s="2">
        <v>6.85187640612221</v>
      </c>
      <c r="E7490" s="2">
        <f t="shared" si="116"/>
        <v>0.835809520577299</v>
      </c>
    </row>
    <row r="7491" s="1" customFormat="1" spans="1:5">
      <c r="A7491" s="1">
        <v>18797</v>
      </c>
      <c r="B7491" s="1" t="s">
        <v>7494</v>
      </c>
      <c r="C7491" s="1">
        <v>2</v>
      </c>
      <c r="D7491" s="2">
        <v>6.98408542774679</v>
      </c>
      <c r="E7491" s="2">
        <f t="shared" ref="E7491:E7554" si="117">LOG10(D7491)</f>
        <v>0.844109542921472</v>
      </c>
    </row>
    <row r="7492" s="1" customFormat="1" spans="1:5">
      <c r="A7492" s="1">
        <v>18800</v>
      </c>
      <c r="B7492" s="1" t="s">
        <v>7495</v>
      </c>
      <c r="C7492" s="1">
        <v>2</v>
      </c>
      <c r="D7492" s="2">
        <v>6.98593351772681</v>
      </c>
      <c r="E7492" s="2">
        <f t="shared" si="117"/>
        <v>0.844224448318265</v>
      </c>
    </row>
    <row r="7493" s="1" customFormat="1" spans="1:5">
      <c r="A7493" s="1">
        <v>18801</v>
      </c>
      <c r="B7493" s="1" t="s">
        <v>7496</v>
      </c>
      <c r="C7493" s="1">
        <v>2</v>
      </c>
      <c r="D7493" s="2">
        <v>6.18154436995894</v>
      </c>
      <c r="E7493" s="2">
        <f t="shared" si="117"/>
        <v>0.791096990875291</v>
      </c>
    </row>
    <row r="7494" s="1" customFormat="1" spans="1:5">
      <c r="A7494" s="1">
        <v>18804</v>
      </c>
      <c r="B7494" s="1" t="s">
        <v>7497</v>
      </c>
      <c r="C7494" s="1">
        <v>2</v>
      </c>
      <c r="D7494" s="2">
        <v>6.1177201646249</v>
      </c>
      <c r="E7494" s="2">
        <f t="shared" si="117"/>
        <v>0.786589607702807</v>
      </c>
    </row>
    <row r="7495" s="1" customFormat="1" spans="1:5">
      <c r="A7495" s="1">
        <v>18806</v>
      </c>
      <c r="B7495" s="1" t="s">
        <v>7498</v>
      </c>
      <c r="C7495" s="1">
        <v>2</v>
      </c>
      <c r="D7495" s="2">
        <v>6.67891402567236</v>
      </c>
      <c r="E7495" s="2">
        <f t="shared" si="117"/>
        <v>0.824705853044552</v>
      </c>
    </row>
    <row r="7496" s="1" customFormat="1" spans="1:5">
      <c r="A7496" s="1">
        <v>18808</v>
      </c>
      <c r="B7496" s="1" t="s">
        <v>7499</v>
      </c>
      <c r="C7496" s="1">
        <v>2</v>
      </c>
      <c r="D7496" s="2">
        <v>5.73162189625598</v>
      </c>
      <c r="E7496" s="2">
        <f t="shared" si="117"/>
        <v>0.758277533123467</v>
      </c>
    </row>
    <row r="7497" s="1" customFormat="1" spans="1:5">
      <c r="A7497" s="1">
        <v>18809</v>
      </c>
      <c r="B7497" s="1" t="s">
        <v>7500</v>
      </c>
      <c r="C7497" s="1">
        <v>2</v>
      </c>
      <c r="D7497" s="2">
        <v>6.00576586938071</v>
      </c>
      <c r="E7497" s="2">
        <f t="shared" si="117"/>
        <v>0.77856839752364</v>
      </c>
    </row>
    <row r="7498" s="1" customFormat="1" spans="1:5">
      <c r="A7498" s="1">
        <v>18811</v>
      </c>
      <c r="B7498" s="1" t="s">
        <v>7501</v>
      </c>
      <c r="C7498" s="1">
        <v>2</v>
      </c>
      <c r="D7498" s="2">
        <v>6.96266907486005</v>
      </c>
      <c r="E7498" s="2">
        <f t="shared" si="117"/>
        <v>0.842775754305622</v>
      </c>
    </row>
    <row r="7499" s="1" customFormat="1" spans="1:5">
      <c r="A7499" s="1">
        <v>18812</v>
      </c>
      <c r="B7499" s="1" t="s">
        <v>7502</v>
      </c>
      <c r="C7499" s="1">
        <v>2</v>
      </c>
      <c r="D7499" s="2">
        <v>6.1641454626722</v>
      </c>
      <c r="E7499" s="2">
        <f t="shared" si="117"/>
        <v>0.789872878730753</v>
      </c>
    </row>
    <row r="7500" s="1" customFormat="1" spans="1:5">
      <c r="A7500" s="1">
        <v>18815</v>
      </c>
      <c r="B7500" s="1" t="s">
        <v>7503</v>
      </c>
      <c r="C7500" s="1">
        <v>2</v>
      </c>
      <c r="D7500" s="2">
        <v>4.90874363542409</v>
      </c>
      <c r="E7500" s="2">
        <f t="shared" si="117"/>
        <v>0.690970351181558</v>
      </c>
    </row>
    <row r="7501" s="1" customFormat="1" spans="1:5">
      <c r="A7501" s="1">
        <v>18817</v>
      </c>
      <c r="B7501" s="1" t="s">
        <v>7504</v>
      </c>
      <c r="C7501" s="1">
        <v>2</v>
      </c>
      <c r="D7501" s="2">
        <v>4.61961941299893</v>
      </c>
      <c r="E7501" s="2">
        <f t="shared" si="117"/>
        <v>0.664606197711356</v>
      </c>
    </row>
    <row r="7502" s="1" customFormat="1" spans="1:5">
      <c r="A7502" s="1">
        <v>18819</v>
      </c>
      <c r="B7502" s="1" t="s">
        <v>7505</v>
      </c>
      <c r="C7502" s="1">
        <v>2</v>
      </c>
      <c r="D7502" s="2">
        <v>5.04457288454532</v>
      </c>
      <c r="E7502" s="2">
        <f t="shared" si="117"/>
        <v>0.702824401150212</v>
      </c>
    </row>
    <row r="7503" s="1" customFormat="1" spans="1:5">
      <c r="A7503" s="1">
        <v>18820</v>
      </c>
      <c r="B7503" s="1" t="s">
        <v>7506</v>
      </c>
      <c r="C7503" s="1">
        <v>2</v>
      </c>
      <c r="D7503" s="2">
        <v>6.09289849786631</v>
      </c>
      <c r="E7503" s="2">
        <f t="shared" si="117"/>
        <v>0.784823943234638</v>
      </c>
    </row>
    <row r="7504" s="1" customFormat="1" spans="1:5">
      <c r="A7504" s="1">
        <v>18823</v>
      </c>
      <c r="B7504" s="1" t="s">
        <v>7507</v>
      </c>
      <c r="C7504" s="1">
        <v>2</v>
      </c>
      <c r="D7504" s="2">
        <v>5.98658322613405</v>
      </c>
      <c r="E7504" s="2">
        <f t="shared" si="117"/>
        <v>0.777179024491007</v>
      </c>
    </row>
    <row r="7505" s="1" customFormat="1" spans="1:5">
      <c r="A7505" s="1">
        <v>18824</v>
      </c>
      <c r="B7505" s="1" t="s">
        <v>7508</v>
      </c>
      <c r="C7505" s="1">
        <v>2</v>
      </c>
      <c r="D7505" s="2">
        <v>6.221585321849</v>
      </c>
      <c r="E7505" s="2">
        <f t="shared" si="117"/>
        <v>0.793901061347688</v>
      </c>
    </row>
    <row r="7506" s="1" customFormat="1" spans="1:5">
      <c r="A7506" s="1">
        <v>18825</v>
      </c>
      <c r="B7506" s="1" t="s">
        <v>7509</v>
      </c>
      <c r="C7506" s="1">
        <v>2</v>
      </c>
      <c r="D7506" s="2">
        <v>6.99240988209236</v>
      </c>
      <c r="E7506" s="2">
        <f t="shared" si="117"/>
        <v>0.844626877909177</v>
      </c>
    </row>
    <row r="7507" s="1" customFormat="1" spans="1:5">
      <c r="A7507" s="1">
        <v>18826</v>
      </c>
      <c r="B7507" s="1" t="s">
        <v>7510</v>
      </c>
      <c r="C7507" s="1">
        <v>2</v>
      </c>
      <c r="D7507" s="2">
        <v>6.49872140886406</v>
      </c>
      <c r="E7507" s="2">
        <f t="shared" si="117"/>
        <v>0.812827919766524</v>
      </c>
    </row>
    <row r="7508" s="1" customFormat="1" spans="1:5">
      <c r="A7508" s="1">
        <v>18828</v>
      </c>
      <c r="B7508" s="1" t="s">
        <v>7511</v>
      </c>
      <c r="C7508" s="1">
        <v>2</v>
      </c>
      <c r="D7508" s="2">
        <v>6.99987548595766</v>
      </c>
      <c r="E7508" s="2">
        <f t="shared" si="117"/>
        <v>0.845090314836763</v>
      </c>
    </row>
    <row r="7509" s="1" customFormat="1" spans="1:5">
      <c r="A7509" s="1">
        <v>18831</v>
      </c>
      <c r="B7509" s="1" t="s">
        <v>7512</v>
      </c>
      <c r="C7509" s="1">
        <v>2</v>
      </c>
      <c r="D7509" s="2">
        <v>6.37734292458374</v>
      </c>
      <c r="E7509" s="2">
        <f t="shared" si="117"/>
        <v>0.804639770641041</v>
      </c>
    </row>
    <row r="7510" s="1" customFormat="1" spans="1:5">
      <c r="A7510" s="1">
        <v>18832</v>
      </c>
      <c r="B7510" s="1" t="s">
        <v>7513</v>
      </c>
      <c r="C7510" s="1">
        <v>2</v>
      </c>
      <c r="D7510" s="2">
        <v>6.90462891037812</v>
      </c>
      <c r="E7510" s="2">
        <f t="shared" si="117"/>
        <v>0.83914034236348</v>
      </c>
    </row>
    <row r="7511" s="1" customFormat="1" spans="1:5">
      <c r="A7511" s="1">
        <v>18833</v>
      </c>
      <c r="B7511" s="1" t="s">
        <v>7514</v>
      </c>
      <c r="C7511" s="1">
        <v>2</v>
      </c>
      <c r="D7511" s="2">
        <v>6.97700545875617</v>
      </c>
      <c r="E7511" s="2">
        <f t="shared" si="117"/>
        <v>0.843669062767986</v>
      </c>
    </row>
    <row r="7512" s="1" customFormat="1" spans="1:5">
      <c r="A7512" s="1">
        <v>18834</v>
      </c>
      <c r="B7512" s="1" t="s">
        <v>7515</v>
      </c>
      <c r="C7512" s="1">
        <v>2</v>
      </c>
      <c r="D7512" s="2">
        <v>5.92138770978781</v>
      </c>
      <c r="E7512" s="2">
        <f t="shared" si="117"/>
        <v>0.772423497952269</v>
      </c>
    </row>
    <row r="7513" s="1" customFormat="1" spans="1:5">
      <c r="A7513" s="1">
        <v>18841</v>
      </c>
      <c r="B7513" s="1" t="s">
        <v>7516</v>
      </c>
      <c r="C7513" s="1">
        <v>2</v>
      </c>
      <c r="D7513" s="2">
        <v>3.22551406632431</v>
      </c>
      <c r="E7513" s="2">
        <f t="shared" si="117"/>
        <v>0.508598940173243</v>
      </c>
    </row>
    <row r="7514" s="1" customFormat="1" spans="1:5">
      <c r="A7514" s="1">
        <v>18845</v>
      </c>
      <c r="B7514" s="1" t="s">
        <v>7517</v>
      </c>
      <c r="C7514" s="1">
        <v>2</v>
      </c>
      <c r="D7514" s="2">
        <v>3.18512042440102</v>
      </c>
      <c r="E7514" s="2">
        <f t="shared" si="117"/>
        <v>0.503125856974086</v>
      </c>
    </row>
    <row r="7515" s="1" customFormat="1" spans="1:5">
      <c r="A7515" s="1">
        <v>18846</v>
      </c>
      <c r="B7515" s="1" t="s">
        <v>7518</v>
      </c>
      <c r="C7515" s="1">
        <v>2</v>
      </c>
      <c r="D7515" s="2">
        <v>6.97696809100434</v>
      </c>
      <c r="E7515" s="2">
        <f t="shared" si="117"/>
        <v>0.843666736748324</v>
      </c>
    </row>
    <row r="7516" s="1" customFormat="1" spans="1:5">
      <c r="A7516" s="1">
        <v>18847</v>
      </c>
      <c r="B7516" s="1" t="s">
        <v>7519</v>
      </c>
      <c r="C7516" s="1">
        <v>2</v>
      </c>
      <c r="D7516" s="2">
        <v>6.88066629674913</v>
      </c>
      <c r="E7516" s="2">
        <f t="shared" si="117"/>
        <v>0.837630495646896</v>
      </c>
    </row>
    <row r="7517" s="1" customFormat="1" spans="1:5">
      <c r="A7517" s="1">
        <v>18848</v>
      </c>
      <c r="B7517" s="1" t="s">
        <v>7520</v>
      </c>
      <c r="C7517" s="1">
        <v>2</v>
      </c>
      <c r="D7517" s="2">
        <v>3.09014914961799</v>
      </c>
      <c r="E7517" s="2">
        <f t="shared" si="117"/>
        <v>0.489979441655524</v>
      </c>
    </row>
    <row r="7518" s="1" customFormat="1" spans="1:5">
      <c r="A7518" s="1">
        <v>18849</v>
      </c>
      <c r="B7518" s="1" t="s">
        <v>7521</v>
      </c>
      <c r="C7518" s="1">
        <v>2</v>
      </c>
      <c r="D7518" s="2">
        <v>6.99882944216024</v>
      </c>
      <c r="E7518" s="2">
        <f t="shared" si="117"/>
        <v>0.845025410111329</v>
      </c>
    </row>
    <row r="7519" s="1" customFormat="1" spans="1:5">
      <c r="A7519" s="1">
        <v>18850</v>
      </c>
      <c r="B7519" s="1" t="s">
        <v>7522</v>
      </c>
      <c r="C7519" s="1">
        <v>2</v>
      </c>
      <c r="D7519" s="2">
        <v>4.72365546756673</v>
      </c>
      <c r="E7519" s="2">
        <f t="shared" si="117"/>
        <v>0.674278213668139</v>
      </c>
    </row>
    <row r="7520" s="1" customFormat="1" spans="1:5">
      <c r="A7520" s="1">
        <v>18851</v>
      </c>
      <c r="B7520" s="1" t="s">
        <v>7523</v>
      </c>
      <c r="C7520" s="1">
        <v>2</v>
      </c>
      <c r="D7520" s="2">
        <v>3.7896655810536</v>
      </c>
      <c r="E7520" s="2">
        <f t="shared" si="117"/>
        <v>0.578600887353016</v>
      </c>
    </row>
    <row r="7521" s="1" customFormat="1" spans="1:5">
      <c r="A7521" s="1">
        <v>18852</v>
      </c>
      <c r="B7521" s="1" t="s">
        <v>7524</v>
      </c>
      <c r="C7521" s="1">
        <v>2</v>
      </c>
      <c r="D7521" s="2">
        <v>6.14657689273735</v>
      </c>
      <c r="E7521" s="2">
        <f t="shared" si="117"/>
        <v>0.788633318949113</v>
      </c>
    </row>
    <row r="7522" s="1" customFormat="1" spans="1:5">
      <c r="A7522" s="1">
        <v>18853</v>
      </c>
      <c r="B7522" s="1" t="s">
        <v>7525</v>
      </c>
      <c r="C7522" s="1">
        <v>2</v>
      </c>
      <c r="D7522" s="2">
        <v>4.96099543181763</v>
      </c>
      <c r="E7522" s="2">
        <f t="shared" si="117"/>
        <v>0.695568827129451</v>
      </c>
    </row>
    <row r="7523" s="1" customFormat="1" spans="1:5">
      <c r="A7523" s="1">
        <v>18854</v>
      </c>
      <c r="B7523" s="1" t="s">
        <v>7526</v>
      </c>
      <c r="C7523" s="1">
        <v>2</v>
      </c>
      <c r="D7523" s="2">
        <v>4.28707492967317</v>
      </c>
      <c r="E7523" s="2">
        <f t="shared" si="117"/>
        <v>0.632161074193909</v>
      </c>
    </row>
    <row r="7524" s="1" customFormat="1" spans="1:5">
      <c r="A7524" s="1">
        <v>18856</v>
      </c>
      <c r="B7524" s="1" t="s">
        <v>7527</v>
      </c>
      <c r="C7524" s="1">
        <v>2</v>
      </c>
      <c r="D7524" s="2">
        <v>3.9997433564361</v>
      </c>
      <c r="E7524" s="2">
        <f t="shared" si="117"/>
        <v>0.602032125713107</v>
      </c>
    </row>
    <row r="7525" s="1" customFormat="1" spans="1:5">
      <c r="A7525" s="1">
        <v>18858</v>
      </c>
      <c r="B7525" s="1" t="s">
        <v>7528</v>
      </c>
      <c r="C7525" s="1">
        <v>2</v>
      </c>
      <c r="D7525" s="2">
        <v>3.52177370261372</v>
      </c>
      <c r="E7525" s="2">
        <f t="shared" si="117"/>
        <v>0.546761446218531</v>
      </c>
    </row>
    <row r="7526" s="1" customFormat="1" spans="1:5">
      <c r="A7526" s="1">
        <v>18862</v>
      </c>
      <c r="B7526" s="1" t="s">
        <v>7529</v>
      </c>
      <c r="C7526" s="1">
        <v>2</v>
      </c>
      <c r="D7526" s="2">
        <v>4.86611802204142</v>
      </c>
      <c r="E7526" s="2">
        <f t="shared" si="117"/>
        <v>0.687182638030834</v>
      </c>
    </row>
    <row r="7527" s="1" customFormat="1" spans="1:5">
      <c r="A7527" s="1">
        <v>18863</v>
      </c>
      <c r="B7527" s="1" t="s">
        <v>7530</v>
      </c>
      <c r="C7527" s="1">
        <v>2</v>
      </c>
      <c r="D7527" s="2">
        <v>5.22164618457956</v>
      </c>
      <c r="E7527" s="2">
        <f t="shared" si="117"/>
        <v>0.717807440966331</v>
      </c>
    </row>
    <row r="7528" s="1" customFormat="1" spans="1:5">
      <c r="A7528" s="1">
        <v>18867</v>
      </c>
      <c r="B7528" s="1" t="s">
        <v>7531</v>
      </c>
      <c r="C7528" s="1">
        <v>2</v>
      </c>
      <c r="D7528" s="2">
        <v>5.43711302053511</v>
      </c>
      <c r="E7528" s="2">
        <f t="shared" si="117"/>
        <v>0.735368360716366</v>
      </c>
    </row>
    <row r="7529" s="1" customFormat="1" spans="1:5">
      <c r="A7529" s="1">
        <v>18869</v>
      </c>
      <c r="B7529" s="1" t="s">
        <v>7532</v>
      </c>
      <c r="C7529" s="1">
        <v>2</v>
      </c>
      <c r="D7529" s="2">
        <v>5.92736857482677</v>
      </c>
      <c r="E7529" s="2">
        <f t="shared" si="117"/>
        <v>0.772861933319093</v>
      </c>
    </row>
    <row r="7530" s="1" customFormat="1" spans="1:5">
      <c r="A7530" s="1">
        <v>18870</v>
      </c>
      <c r="B7530" s="1" t="s">
        <v>7533</v>
      </c>
      <c r="C7530" s="1">
        <v>2</v>
      </c>
      <c r="D7530" s="2">
        <v>6.10691302526337</v>
      </c>
      <c r="E7530" s="2">
        <f t="shared" si="117"/>
        <v>0.785821734812116</v>
      </c>
    </row>
    <row r="7531" s="1" customFormat="1" spans="1:5">
      <c r="A7531" s="1">
        <v>18873</v>
      </c>
      <c r="B7531" s="1" t="s">
        <v>7534</v>
      </c>
      <c r="C7531" s="1">
        <v>2</v>
      </c>
      <c r="D7531" s="2">
        <v>4.03524744894321</v>
      </c>
      <c r="E7531" s="2">
        <f t="shared" si="117"/>
        <v>0.605870171626992</v>
      </c>
    </row>
    <row r="7532" s="1" customFormat="1" spans="1:5">
      <c r="A7532" s="1">
        <v>18875</v>
      </c>
      <c r="B7532" s="1" t="s">
        <v>7535</v>
      </c>
      <c r="C7532" s="1">
        <v>2</v>
      </c>
      <c r="D7532" s="2">
        <v>5.56387948278013</v>
      </c>
      <c r="E7532" s="2">
        <f t="shared" si="117"/>
        <v>0.745377714323169</v>
      </c>
    </row>
    <row r="7533" s="1" customFormat="1" spans="1:5">
      <c r="A7533" s="1">
        <v>18877</v>
      </c>
      <c r="B7533" s="1" t="s">
        <v>7536</v>
      </c>
      <c r="C7533" s="1">
        <v>2</v>
      </c>
      <c r="D7533" s="2">
        <v>5.56295769205388</v>
      </c>
      <c r="E7533" s="2">
        <f t="shared" si="117"/>
        <v>0.745305757014815</v>
      </c>
    </row>
    <row r="7534" s="1" customFormat="1" spans="1:5">
      <c r="A7534" s="1">
        <v>18878</v>
      </c>
      <c r="B7534" s="1" t="s">
        <v>7537</v>
      </c>
      <c r="C7534" s="1">
        <v>2</v>
      </c>
      <c r="D7534" s="2">
        <v>3.50331220516444</v>
      </c>
      <c r="E7534" s="2">
        <f t="shared" si="117"/>
        <v>0.544478842124517</v>
      </c>
    </row>
    <row r="7535" s="1" customFormat="1" spans="1:5">
      <c r="A7535" s="1">
        <v>18879</v>
      </c>
      <c r="B7535" s="1" t="s">
        <v>7538</v>
      </c>
      <c r="C7535" s="1">
        <v>2</v>
      </c>
      <c r="D7535" s="2">
        <v>6.90448376570832</v>
      </c>
      <c r="E7535" s="2">
        <f t="shared" si="117"/>
        <v>0.839131212808142</v>
      </c>
    </row>
    <row r="7536" s="1" customFormat="1" spans="1:5">
      <c r="A7536" s="1">
        <v>18881</v>
      </c>
      <c r="B7536" s="1" t="s">
        <v>7539</v>
      </c>
      <c r="C7536" s="1">
        <v>2</v>
      </c>
      <c r="D7536" s="2">
        <v>4.85041016046416</v>
      </c>
      <c r="E7536" s="2">
        <f t="shared" si="117"/>
        <v>0.685778464972271</v>
      </c>
    </row>
    <row r="7537" s="1" customFormat="1" spans="1:5">
      <c r="A7537" s="1">
        <v>18882</v>
      </c>
      <c r="B7537" s="1" t="s">
        <v>7540</v>
      </c>
      <c r="C7537" s="1">
        <v>2</v>
      </c>
      <c r="D7537" s="2">
        <v>4.98359469716123</v>
      </c>
      <c r="E7537" s="2">
        <f t="shared" si="117"/>
        <v>0.697542715042799</v>
      </c>
    </row>
    <row r="7538" s="1" customFormat="1" spans="1:5">
      <c r="A7538" s="1">
        <v>18883</v>
      </c>
      <c r="B7538" s="1" t="s">
        <v>7541</v>
      </c>
      <c r="C7538" s="1">
        <v>2</v>
      </c>
      <c r="D7538" s="2">
        <v>6.99849763452805</v>
      </c>
      <c r="E7538" s="2">
        <f t="shared" si="117"/>
        <v>0.845004820148267</v>
      </c>
    </row>
    <row r="7539" s="1" customFormat="1" spans="1:5">
      <c r="A7539" s="1">
        <v>18884</v>
      </c>
      <c r="B7539" s="1" t="s">
        <v>7542</v>
      </c>
      <c r="C7539" s="1">
        <v>2</v>
      </c>
      <c r="D7539" s="2">
        <v>6.04572736724986</v>
      </c>
      <c r="E7539" s="2">
        <f t="shared" si="117"/>
        <v>0.781448558725254</v>
      </c>
    </row>
    <row r="7540" s="1" customFormat="1" spans="1:5">
      <c r="A7540" s="1">
        <v>18885</v>
      </c>
      <c r="B7540" s="1" t="s">
        <v>7543</v>
      </c>
      <c r="C7540" s="1">
        <v>2</v>
      </c>
      <c r="D7540" s="2">
        <v>4.09350530259563</v>
      </c>
      <c r="E7540" s="2">
        <f t="shared" si="117"/>
        <v>0.612095357297101</v>
      </c>
    </row>
    <row r="7541" s="1" customFormat="1" spans="1:5">
      <c r="A7541" s="1">
        <v>18887</v>
      </c>
      <c r="B7541" s="1" t="s">
        <v>7544</v>
      </c>
      <c r="C7541" s="1">
        <v>2</v>
      </c>
      <c r="D7541" s="2">
        <v>5.09169976567888</v>
      </c>
      <c r="E7541" s="2">
        <f t="shared" si="117"/>
        <v>0.706862787371029</v>
      </c>
    </row>
    <row r="7542" s="1" customFormat="1" spans="1:5">
      <c r="A7542" s="1">
        <v>18888</v>
      </c>
      <c r="B7542" s="1" t="s">
        <v>7545</v>
      </c>
      <c r="C7542" s="1">
        <v>2</v>
      </c>
      <c r="D7542" s="2">
        <v>2.73258925143868</v>
      </c>
      <c r="E7542" s="2">
        <f t="shared" si="117"/>
        <v>0.436574355717552</v>
      </c>
    </row>
    <row r="7543" s="1" customFormat="1" spans="1:5">
      <c r="A7543" s="1">
        <v>18891</v>
      </c>
      <c r="B7543" s="1" t="s">
        <v>7546</v>
      </c>
      <c r="C7543" s="1">
        <v>2</v>
      </c>
      <c r="D7543" s="2">
        <v>5.99299587735724</v>
      </c>
      <c r="E7543" s="2">
        <f t="shared" si="117"/>
        <v>0.777643978941001</v>
      </c>
    </row>
    <row r="7544" s="1" customFormat="1" spans="1:5">
      <c r="A7544" s="1">
        <v>18893</v>
      </c>
      <c r="B7544" s="1" t="s">
        <v>7547</v>
      </c>
      <c r="C7544" s="1">
        <v>2</v>
      </c>
      <c r="D7544" s="2">
        <v>5.50021454486837</v>
      </c>
      <c r="E7544" s="2">
        <f t="shared" si="117"/>
        <v>0.740379630191552</v>
      </c>
    </row>
    <row r="7545" s="1" customFormat="1" spans="1:5">
      <c r="A7545" s="1">
        <v>18894</v>
      </c>
      <c r="B7545" s="1" t="s">
        <v>7548</v>
      </c>
      <c r="C7545" s="1">
        <v>2</v>
      </c>
      <c r="D7545" s="2">
        <v>6.77718179997115</v>
      </c>
      <c r="E7545" s="2">
        <f t="shared" si="117"/>
        <v>0.831049135878373</v>
      </c>
    </row>
    <row r="7546" s="1" customFormat="1" spans="1:5">
      <c r="A7546" s="1">
        <v>18898</v>
      </c>
      <c r="B7546" s="1" t="s">
        <v>7549</v>
      </c>
      <c r="C7546" s="1">
        <v>2</v>
      </c>
      <c r="D7546" s="2">
        <v>4.4076819864113</v>
      </c>
      <c r="E7546" s="2">
        <f t="shared" si="117"/>
        <v>0.64421025269287</v>
      </c>
    </row>
    <row r="7547" s="1" customFormat="1" spans="1:5">
      <c r="A7547" s="1">
        <v>18900</v>
      </c>
      <c r="B7547" s="1" t="s">
        <v>7550</v>
      </c>
      <c r="C7547" s="1">
        <v>2</v>
      </c>
      <c r="D7547" s="2">
        <v>5.13478382402</v>
      </c>
      <c r="E7547" s="2">
        <f t="shared" si="117"/>
        <v>0.710522164386758</v>
      </c>
    </row>
    <row r="7548" s="1" customFormat="1" spans="1:5">
      <c r="A7548" s="1">
        <v>18904</v>
      </c>
      <c r="B7548" s="1" t="s">
        <v>7551</v>
      </c>
      <c r="C7548" s="1">
        <v>2</v>
      </c>
      <c r="D7548" s="2">
        <v>6.99970309581452</v>
      </c>
      <c r="E7548" s="2">
        <f t="shared" si="117"/>
        <v>0.845079619073678</v>
      </c>
    </row>
    <row r="7549" s="1" customFormat="1" spans="1:5">
      <c r="A7549" s="1">
        <v>18907</v>
      </c>
      <c r="B7549" s="1" t="s">
        <v>7552</v>
      </c>
      <c r="C7549" s="1">
        <v>2</v>
      </c>
      <c r="D7549" s="2">
        <v>6.90457759489289</v>
      </c>
      <c r="E7549" s="2">
        <f t="shared" si="117"/>
        <v>0.839137114657085</v>
      </c>
    </row>
    <row r="7550" s="1" customFormat="1" spans="1:5">
      <c r="A7550" s="1">
        <v>18910</v>
      </c>
      <c r="B7550" s="1" t="s">
        <v>7553</v>
      </c>
      <c r="C7550" s="1">
        <v>2</v>
      </c>
      <c r="D7550" s="2">
        <v>6.99937111338716</v>
      </c>
      <c r="E7550" s="2">
        <f t="shared" si="117"/>
        <v>0.845059020834942</v>
      </c>
    </row>
    <row r="7551" s="1" customFormat="1" spans="1:5">
      <c r="A7551" s="1">
        <v>18911</v>
      </c>
      <c r="B7551" s="1" t="s">
        <v>7554</v>
      </c>
      <c r="C7551" s="1">
        <v>2</v>
      </c>
      <c r="D7551" s="2">
        <v>6.73079994006111</v>
      </c>
      <c r="E7551" s="2">
        <f t="shared" si="117"/>
        <v>0.828066682189677</v>
      </c>
    </row>
    <row r="7552" s="1" customFormat="1" spans="1:5">
      <c r="A7552" s="1">
        <v>18912</v>
      </c>
      <c r="B7552" s="1" t="s">
        <v>7555</v>
      </c>
      <c r="C7552" s="1">
        <v>2</v>
      </c>
      <c r="D7552" s="2">
        <v>6.01524977262644</v>
      </c>
      <c r="E7552" s="2">
        <f t="shared" si="117"/>
        <v>0.779253665361857</v>
      </c>
    </row>
    <row r="7553" s="1" customFormat="1" spans="1:5">
      <c r="A7553" s="1">
        <v>18915</v>
      </c>
      <c r="B7553" s="1" t="s">
        <v>7556</v>
      </c>
      <c r="C7553" s="1">
        <v>2</v>
      </c>
      <c r="D7553" s="2">
        <v>6.22258297380605</v>
      </c>
      <c r="E7553" s="2">
        <f t="shared" si="117"/>
        <v>0.7939706963334</v>
      </c>
    </row>
    <row r="7554" s="1" customFormat="1" spans="1:5">
      <c r="A7554" s="1">
        <v>18916</v>
      </c>
      <c r="B7554" s="1" t="s">
        <v>7557</v>
      </c>
      <c r="C7554" s="1">
        <v>2</v>
      </c>
      <c r="D7554" s="2">
        <v>4.47183166798094</v>
      </c>
      <c r="E7554" s="2">
        <f t="shared" si="117"/>
        <v>0.650485447149624</v>
      </c>
    </row>
    <row r="7555" s="1" customFormat="1" spans="1:5">
      <c r="A7555" s="1">
        <v>18917</v>
      </c>
      <c r="B7555" s="1" t="s">
        <v>7558</v>
      </c>
      <c r="C7555" s="1">
        <v>2</v>
      </c>
      <c r="D7555" s="2">
        <v>6.00639345350363</v>
      </c>
      <c r="E7555" s="2">
        <f t="shared" ref="E7555:E7618" si="118">LOG10(D7555)</f>
        <v>0.778613777594689</v>
      </c>
    </row>
    <row r="7556" s="1" customFormat="1" spans="1:5">
      <c r="A7556" s="1">
        <v>18921</v>
      </c>
      <c r="B7556" s="1" t="s">
        <v>7559</v>
      </c>
      <c r="C7556" s="1">
        <v>2</v>
      </c>
      <c r="D7556" s="2">
        <v>5.73384603729387</v>
      </c>
      <c r="E7556" s="2">
        <f t="shared" si="118"/>
        <v>0.75844602728305</v>
      </c>
    </row>
    <row r="7557" s="1" customFormat="1" spans="1:5">
      <c r="A7557" s="1">
        <v>18922</v>
      </c>
      <c r="B7557" s="1" t="s">
        <v>7560</v>
      </c>
      <c r="C7557" s="1">
        <v>2</v>
      </c>
      <c r="D7557" s="2">
        <v>6.01188052587169</v>
      </c>
      <c r="E7557" s="2">
        <f t="shared" si="118"/>
        <v>0.779010341264467</v>
      </c>
    </row>
    <row r="7558" s="1" customFormat="1" spans="1:5">
      <c r="A7558" s="1">
        <v>18927</v>
      </c>
      <c r="B7558" s="1" t="s">
        <v>7561</v>
      </c>
      <c r="C7558" s="1">
        <v>2</v>
      </c>
      <c r="D7558" s="2">
        <v>6.04462915083365</v>
      </c>
      <c r="E7558" s="2">
        <f t="shared" si="118"/>
        <v>0.781369661245251</v>
      </c>
    </row>
    <row r="7559" s="1" customFormat="1" spans="1:5">
      <c r="A7559" s="1">
        <v>18930</v>
      </c>
      <c r="B7559" s="1" t="s">
        <v>7562</v>
      </c>
      <c r="C7559" s="1">
        <v>2</v>
      </c>
      <c r="D7559" s="2">
        <v>4.77550246511383</v>
      </c>
      <c r="E7559" s="2">
        <f t="shared" si="118"/>
        <v>0.679019073583796</v>
      </c>
    </row>
    <row r="7560" s="1" customFormat="1" spans="1:5">
      <c r="A7560" s="1">
        <v>18931</v>
      </c>
      <c r="B7560" s="1" t="s">
        <v>7563</v>
      </c>
      <c r="C7560" s="1">
        <v>2</v>
      </c>
      <c r="D7560" s="2">
        <v>5.18241557362263</v>
      </c>
      <c r="E7560" s="2">
        <f t="shared" si="118"/>
        <v>0.714532235761851</v>
      </c>
    </row>
    <row r="7561" s="1" customFormat="1" spans="1:5">
      <c r="A7561" s="1">
        <v>18934</v>
      </c>
      <c r="B7561" s="1" t="s">
        <v>7564</v>
      </c>
      <c r="C7561" s="1">
        <v>2</v>
      </c>
      <c r="D7561" s="2">
        <v>5.1803254041632</v>
      </c>
      <c r="E7561" s="2">
        <f t="shared" si="118"/>
        <v>0.714357040979557</v>
      </c>
    </row>
    <row r="7562" s="1" customFormat="1" spans="1:5">
      <c r="A7562" s="1">
        <v>18935</v>
      </c>
      <c r="B7562" s="1" t="s">
        <v>7565</v>
      </c>
      <c r="C7562" s="1">
        <v>2</v>
      </c>
      <c r="D7562" s="2">
        <v>6.31963039164495</v>
      </c>
      <c r="E7562" s="2">
        <f t="shared" si="118"/>
        <v>0.800691678984441</v>
      </c>
    </row>
    <row r="7563" s="1" customFormat="1" spans="1:5">
      <c r="A7563" s="1">
        <v>18936</v>
      </c>
      <c r="B7563" s="1" t="s">
        <v>7566</v>
      </c>
      <c r="C7563" s="1">
        <v>2</v>
      </c>
      <c r="D7563" s="2">
        <v>5.82577571674712</v>
      </c>
      <c r="E7563" s="2">
        <f t="shared" si="118"/>
        <v>0.765353760955216</v>
      </c>
    </row>
    <row r="7564" s="1" customFormat="1" spans="1:5">
      <c r="A7564" s="1">
        <v>18937</v>
      </c>
      <c r="B7564" s="1" t="s">
        <v>7567</v>
      </c>
      <c r="C7564" s="1">
        <v>2</v>
      </c>
      <c r="D7564" s="2">
        <v>6.92403083839107</v>
      </c>
      <c r="E7564" s="2">
        <f t="shared" si="118"/>
        <v>0.840358993477367</v>
      </c>
    </row>
    <row r="7565" s="1" customFormat="1" spans="1:5">
      <c r="A7565" s="1">
        <v>18938</v>
      </c>
      <c r="B7565" s="1" t="s">
        <v>7568</v>
      </c>
      <c r="C7565" s="1">
        <v>2</v>
      </c>
      <c r="D7565" s="2">
        <v>6.22127205849705</v>
      </c>
      <c r="E7565" s="2">
        <f t="shared" si="118"/>
        <v>0.793879193614095</v>
      </c>
    </row>
    <row r="7566" s="1" customFormat="1" spans="1:5">
      <c r="A7566" s="1">
        <v>18941</v>
      </c>
      <c r="B7566" s="1" t="s">
        <v>7569</v>
      </c>
      <c r="C7566" s="1">
        <v>2</v>
      </c>
      <c r="D7566" s="2">
        <v>6.56201822876549</v>
      </c>
      <c r="E7566" s="2">
        <f t="shared" si="118"/>
        <v>0.817037432487284</v>
      </c>
    </row>
    <row r="7567" s="1" customFormat="1" spans="1:5">
      <c r="A7567" s="1">
        <v>18942</v>
      </c>
      <c r="B7567" s="1" t="s">
        <v>7570</v>
      </c>
      <c r="C7567" s="1">
        <v>2</v>
      </c>
      <c r="D7567" s="2">
        <v>6.43698712923234</v>
      </c>
      <c r="E7567" s="2">
        <f t="shared" si="118"/>
        <v>0.808682640757218</v>
      </c>
    </row>
    <row r="7568" s="1" customFormat="1" spans="1:5">
      <c r="A7568" s="1">
        <v>18947</v>
      </c>
      <c r="B7568" s="1" t="s">
        <v>7571</v>
      </c>
      <c r="C7568" s="1">
        <v>2</v>
      </c>
      <c r="D7568" s="2">
        <v>5.374925522166</v>
      </c>
      <c r="E7568" s="2">
        <f t="shared" si="118"/>
        <v>0.730372450813424</v>
      </c>
    </row>
    <row r="7569" s="1" customFormat="1" spans="1:5">
      <c r="A7569" s="1">
        <v>18952</v>
      </c>
      <c r="B7569" s="1" t="s">
        <v>7572</v>
      </c>
      <c r="C7569" s="1">
        <v>2</v>
      </c>
      <c r="D7569" s="2">
        <v>4.77504492341146</v>
      </c>
      <c r="E7569" s="2">
        <f t="shared" si="118"/>
        <v>0.678977461762264</v>
      </c>
    </row>
    <row r="7570" s="1" customFormat="1" spans="1:5">
      <c r="A7570" s="1">
        <v>18953</v>
      </c>
      <c r="B7570" s="1" t="s">
        <v>7573</v>
      </c>
      <c r="C7570" s="1">
        <v>2</v>
      </c>
      <c r="D7570" s="2">
        <v>6.49975677819028</v>
      </c>
      <c r="E7570" s="2">
        <f t="shared" si="118"/>
        <v>0.812897105586524</v>
      </c>
    </row>
    <row r="7571" s="1" customFormat="1" spans="1:5">
      <c r="A7571" s="1">
        <v>18957</v>
      </c>
      <c r="B7571" s="1" t="s">
        <v>7574</v>
      </c>
      <c r="C7571" s="1">
        <v>2</v>
      </c>
      <c r="D7571" s="2">
        <v>6.00699512824882</v>
      </c>
      <c r="E7571" s="2">
        <f t="shared" si="118"/>
        <v>0.778657279729025</v>
      </c>
    </row>
    <row r="7572" s="1" customFormat="1" spans="1:5">
      <c r="A7572" s="1">
        <v>18959</v>
      </c>
      <c r="B7572" s="1" t="s">
        <v>7575</v>
      </c>
      <c r="C7572" s="1">
        <v>2</v>
      </c>
      <c r="D7572" s="2">
        <v>3.72961962901955</v>
      </c>
      <c r="E7572" s="2">
        <f t="shared" si="118"/>
        <v>0.571664541878036</v>
      </c>
    </row>
    <row r="7573" s="1" customFormat="1" spans="1:5">
      <c r="A7573" s="1">
        <v>18961</v>
      </c>
      <c r="B7573" s="1" t="s">
        <v>7576</v>
      </c>
      <c r="C7573" s="1">
        <v>2</v>
      </c>
      <c r="D7573" s="2">
        <v>6.6222244526371</v>
      </c>
      <c r="E7573" s="2">
        <f t="shared" si="118"/>
        <v>0.821003896574576</v>
      </c>
    </row>
    <row r="7574" s="1" customFormat="1" spans="1:5">
      <c r="A7574" s="1">
        <v>18962</v>
      </c>
      <c r="B7574" s="1" t="s">
        <v>7577</v>
      </c>
      <c r="C7574" s="1">
        <v>2</v>
      </c>
      <c r="D7574" s="2">
        <v>4.99158757209466</v>
      </c>
      <c r="E7574" s="2">
        <f t="shared" si="118"/>
        <v>0.698238694750704</v>
      </c>
    </row>
    <row r="7575" s="1" customFormat="1" spans="1:5">
      <c r="A7575" s="1">
        <v>18963</v>
      </c>
      <c r="B7575" s="1" t="s">
        <v>7578</v>
      </c>
      <c r="C7575" s="1">
        <v>2</v>
      </c>
      <c r="D7575" s="2">
        <v>5.9107822371835</v>
      </c>
      <c r="E7575" s="2">
        <f t="shared" si="118"/>
        <v>0.771644959529624</v>
      </c>
    </row>
    <row r="7576" s="1" customFormat="1" spans="1:5">
      <c r="A7576" s="1">
        <v>18964</v>
      </c>
      <c r="B7576" s="1" t="s">
        <v>7579</v>
      </c>
      <c r="C7576" s="1">
        <v>2</v>
      </c>
      <c r="D7576" s="2">
        <v>3.22476531022707</v>
      </c>
      <c r="E7576" s="2">
        <f t="shared" si="118"/>
        <v>0.508498113333411</v>
      </c>
    </row>
    <row r="7577" s="1" customFormat="1" spans="1:5">
      <c r="A7577" s="1">
        <v>18967</v>
      </c>
      <c r="B7577" s="1" t="s">
        <v>7580</v>
      </c>
      <c r="C7577" s="1">
        <v>2</v>
      </c>
      <c r="D7577" s="2">
        <v>5.499661145556</v>
      </c>
      <c r="E7577" s="2">
        <f t="shared" si="118"/>
        <v>0.74033593183084</v>
      </c>
    </row>
    <row r="7578" s="1" customFormat="1" spans="1:5">
      <c r="A7578" s="1">
        <v>18968</v>
      </c>
      <c r="B7578" s="1" t="s">
        <v>7581</v>
      </c>
      <c r="C7578" s="1">
        <v>2</v>
      </c>
      <c r="D7578" s="2">
        <v>5.37767781983289</v>
      </c>
      <c r="E7578" s="2">
        <f t="shared" si="118"/>
        <v>0.730594779802483</v>
      </c>
    </row>
    <row r="7579" s="1" customFormat="1" spans="1:5">
      <c r="A7579" s="1">
        <v>18969</v>
      </c>
      <c r="B7579" s="1" t="s">
        <v>7582</v>
      </c>
      <c r="C7579" s="1">
        <v>2</v>
      </c>
      <c r="D7579" s="2">
        <v>4.91907629150352</v>
      </c>
      <c r="E7579" s="2">
        <f t="shared" si="118"/>
        <v>0.69188355822147</v>
      </c>
    </row>
    <row r="7580" s="1" customFormat="1" spans="1:5">
      <c r="A7580" s="1">
        <v>18970</v>
      </c>
      <c r="B7580" s="1" t="s">
        <v>7583</v>
      </c>
      <c r="C7580" s="1">
        <v>2</v>
      </c>
      <c r="D7580" s="2">
        <v>5.50058685266851</v>
      </c>
      <c r="E7580" s="2">
        <f t="shared" si="118"/>
        <v>0.740409026454131</v>
      </c>
    </row>
    <row r="7581" s="1" customFormat="1" spans="1:5">
      <c r="A7581" s="1">
        <v>18974</v>
      </c>
      <c r="B7581" s="1" t="s">
        <v>7584</v>
      </c>
      <c r="C7581" s="1">
        <v>2</v>
      </c>
      <c r="D7581" s="2">
        <v>3.11881379485718</v>
      </c>
      <c r="E7581" s="2">
        <f t="shared" si="118"/>
        <v>0.493989446485248</v>
      </c>
    </row>
    <row r="7582" s="1" customFormat="1" spans="1:5">
      <c r="A7582" s="1">
        <v>18975</v>
      </c>
      <c r="B7582" s="1" t="s">
        <v>7585</v>
      </c>
      <c r="C7582" s="1">
        <v>2</v>
      </c>
      <c r="D7582" s="2">
        <v>5.56302778243128</v>
      </c>
      <c r="E7582" s="2">
        <f t="shared" si="118"/>
        <v>0.745311228865234</v>
      </c>
    </row>
    <row r="7583" spans="1:5">
      <c r="A7583" s="1">
        <v>18980</v>
      </c>
      <c r="B7583" s="1" t="s">
        <v>7586</v>
      </c>
      <c r="C7583" s="1">
        <v>2</v>
      </c>
      <c r="D7583" s="2">
        <v>3.51020467712586</v>
      </c>
      <c r="E7583" s="2">
        <f t="shared" si="118"/>
        <v>0.54533244055549</v>
      </c>
    </row>
    <row r="7584" spans="1:5">
      <c r="A7584" s="1">
        <v>18981</v>
      </c>
      <c r="B7584" s="1" t="s">
        <v>7587</v>
      </c>
      <c r="C7584" s="1">
        <v>2</v>
      </c>
      <c r="D7584" s="2">
        <v>5.03982389149523</v>
      </c>
      <c r="E7584" s="2">
        <f t="shared" si="118"/>
        <v>0.702415360991535</v>
      </c>
    </row>
    <row r="7585" spans="1:5">
      <c r="A7585" s="1">
        <v>18983</v>
      </c>
      <c r="B7585" s="1" t="s">
        <v>7588</v>
      </c>
      <c r="C7585" s="1">
        <v>2</v>
      </c>
      <c r="D7585" s="2">
        <v>4.99974948594012</v>
      </c>
      <c r="E7585" s="2">
        <f t="shared" si="118"/>
        <v>0.698948244416129</v>
      </c>
    </row>
    <row r="7586" spans="1:5">
      <c r="A7586" s="1">
        <v>18984</v>
      </c>
      <c r="B7586" s="1" t="s">
        <v>7589</v>
      </c>
      <c r="C7586" s="1">
        <v>2</v>
      </c>
      <c r="D7586" s="2">
        <v>5.99758740781414</v>
      </c>
      <c r="E7586" s="2">
        <f t="shared" si="118"/>
        <v>0.777976586019566</v>
      </c>
    </row>
    <row r="7587" spans="1:5">
      <c r="A7587" s="1">
        <v>18985</v>
      </c>
      <c r="B7587" s="1" t="s">
        <v>7590</v>
      </c>
      <c r="C7587" s="1">
        <v>2</v>
      </c>
      <c r="D7587" s="2">
        <v>6.96689312078241</v>
      </c>
      <c r="E7587" s="2">
        <f t="shared" si="118"/>
        <v>0.843039148067156</v>
      </c>
    </row>
    <row r="7588" spans="1:5">
      <c r="A7588" s="1">
        <v>18990</v>
      </c>
      <c r="B7588" s="1" t="s">
        <v>7591</v>
      </c>
      <c r="C7588" s="1">
        <v>2</v>
      </c>
      <c r="D7588" s="2">
        <v>2.98211048494623</v>
      </c>
      <c r="E7588" s="2">
        <f t="shared" si="118"/>
        <v>0.474523729698332</v>
      </c>
    </row>
    <row r="7589" spans="1:5">
      <c r="A7589" s="1">
        <v>18992</v>
      </c>
      <c r="B7589" s="1" t="s">
        <v>7592</v>
      </c>
      <c r="C7589" s="1">
        <v>2</v>
      </c>
      <c r="D7589" s="2">
        <v>6.11840748013646</v>
      </c>
      <c r="E7589" s="2">
        <f t="shared" si="118"/>
        <v>0.786638397212524</v>
      </c>
    </row>
    <row r="7590" spans="1:5">
      <c r="A7590" s="1">
        <v>18993</v>
      </c>
      <c r="B7590" s="1" t="s">
        <v>7593</v>
      </c>
      <c r="C7590" s="1">
        <v>2</v>
      </c>
      <c r="D7590" s="2">
        <v>4.44134314523237</v>
      </c>
      <c r="E7590" s="2">
        <f t="shared" si="118"/>
        <v>0.647514328752096</v>
      </c>
    </row>
    <row r="7591" spans="1:5">
      <c r="A7591" s="1">
        <v>19002</v>
      </c>
      <c r="B7591" s="1" t="s">
        <v>7594</v>
      </c>
      <c r="C7591" s="1">
        <v>2</v>
      </c>
      <c r="D7591" s="2">
        <v>4.60297788814042</v>
      </c>
      <c r="E7591" s="2">
        <f t="shared" si="118"/>
        <v>0.663038888628133</v>
      </c>
    </row>
    <row r="7592" spans="1:5">
      <c r="A7592" s="1">
        <v>19006</v>
      </c>
      <c r="B7592" s="1" t="s">
        <v>7595</v>
      </c>
      <c r="C7592" s="1">
        <v>2</v>
      </c>
      <c r="D7592" s="2">
        <v>6.62236053727898</v>
      </c>
      <c r="E7592" s="2">
        <f t="shared" si="118"/>
        <v>0.821012821098687</v>
      </c>
    </row>
    <row r="7593" spans="1:5">
      <c r="A7593" s="1">
        <v>19007</v>
      </c>
      <c r="B7593" s="1" t="s">
        <v>7596</v>
      </c>
      <c r="C7593" s="1">
        <v>2</v>
      </c>
      <c r="D7593" s="2">
        <v>4.92993035774049</v>
      </c>
      <c r="E7593" s="2">
        <f t="shared" si="118"/>
        <v>0.69284078429495</v>
      </c>
    </row>
    <row r="7594" spans="1:5">
      <c r="A7594" s="1">
        <v>19011</v>
      </c>
      <c r="B7594" s="1" t="s">
        <v>7597</v>
      </c>
      <c r="C7594" s="1">
        <v>2</v>
      </c>
      <c r="D7594" s="2">
        <v>5.99758810209438</v>
      </c>
      <c r="E7594" s="2">
        <f t="shared" si="118"/>
        <v>0.777976636293458</v>
      </c>
    </row>
    <row r="7595" spans="1:5">
      <c r="A7595" s="1">
        <v>19012</v>
      </c>
      <c r="B7595" s="1" t="s">
        <v>7598</v>
      </c>
      <c r="C7595" s="1">
        <v>2</v>
      </c>
      <c r="D7595" s="2">
        <v>5.43700829113004</v>
      </c>
      <c r="E7595" s="2">
        <f t="shared" si="118"/>
        <v>0.73535999527673</v>
      </c>
    </row>
    <row r="7596" spans="1:5">
      <c r="A7596" s="1">
        <v>19017</v>
      </c>
      <c r="B7596" s="1" t="s">
        <v>7599</v>
      </c>
      <c r="C7596" s="1">
        <v>2</v>
      </c>
      <c r="D7596" s="2">
        <v>6.77715296578473</v>
      </c>
      <c r="E7596" s="2">
        <f t="shared" si="118"/>
        <v>0.831047288125861</v>
      </c>
    </row>
    <row r="7597" spans="1:5">
      <c r="A7597" s="1">
        <v>19021</v>
      </c>
      <c r="B7597" s="1" t="s">
        <v>7600</v>
      </c>
      <c r="C7597" s="1">
        <v>2</v>
      </c>
      <c r="D7597" s="2">
        <v>5.62470225753709</v>
      </c>
      <c r="E7597" s="2">
        <f t="shared" si="118"/>
        <v>0.750099538102324</v>
      </c>
    </row>
    <row r="7598" spans="1:5">
      <c r="A7598" s="1">
        <v>19023</v>
      </c>
      <c r="B7598" s="1" t="s">
        <v>7601</v>
      </c>
      <c r="C7598" s="1">
        <v>2</v>
      </c>
      <c r="D7598" s="2">
        <v>6.00477573114613</v>
      </c>
      <c r="E7598" s="2">
        <f t="shared" si="118"/>
        <v>0.778496791831428</v>
      </c>
    </row>
    <row r="7599" spans="1:5">
      <c r="A7599" s="1">
        <v>19032</v>
      </c>
      <c r="B7599" s="1" t="s">
        <v>7602</v>
      </c>
      <c r="C7599" s="1">
        <v>2</v>
      </c>
      <c r="D7599" s="2">
        <v>5.09297203377547</v>
      </c>
      <c r="E7599" s="2">
        <f t="shared" si="118"/>
        <v>0.706971291410747</v>
      </c>
    </row>
    <row r="7600" s="1" customFormat="1" spans="1:5">
      <c r="A7600" s="1">
        <v>19042</v>
      </c>
      <c r="B7600" s="1" t="s">
        <v>7603</v>
      </c>
      <c r="C7600" s="1">
        <v>2</v>
      </c>
      <c r="D7600" s="2">
        <v>5.00474467747338</v>
      </c>
      <c r="E7600" s="2">
        <f t="shared" si="118"/>
        <v>0.699381926372214</v>
      </c>
    </row>
    <row r="7601" s="1" customFormat="1" spans="1:5">
      <c r="A7601" s="1">
        <v>19045</v>
      </c>
      <c r="B7601" s="1" t="s">
        <v>7604</v>
      </c>
      <c r="C7601" s="1">
        <v>2</v>
      </c>
      <c r="D7601" s="2">
        <v>6.31612693602416</v>
      </c>
      <c r="E7601" s="2">
        <f t="shared" si="118"/>
        <v>0.800450849496626</v>
      </c>
    </row>
    <row r="7602" s="1" customFormat="1" spans="1:5">
      <c r="A7602" s="1">
        <v>19048</v>
      </c>
      <c r="B7602" s="1" t="s">
        <v>7605</v>
      </c>
      <c r="C7602" s="1">
        <v>2</v>
      </c>
      <c r="D7602" s="2">
        <v>6.09581083893424</v>
      </c>
      <c r="E7602" s="2">
        <f t="shared" si="118"/>
        <v>0.78503148180896</v>
      </c>
    </row>
    <row r="7603" s="1" customFormat="1" spans="1:5">
      <c r="A7603" s="1">
        <v>19052</v>
      </c>
      <c r="B7603" s="1" t="s">
        <v>7606</v>
      </c>
      <c r="C7603" s="1">
        <v>2</v>
      </c>
      <c r="D7603" s="2">
        <v>5.0150777391654</v>
      </c>
      <c r="E7603" s="2">
        <f t="shared" si="118"/>
        <v>0.700277669445946</v>
      </c>
    </row>
    <row r="7604" s="1" customFormat="1" spans="1:5">
      <c r="A7604" s="1">
        <v>19053</v>
      </c>
      <c r="B7604" s="1" t="s">
        <v>7607</v>
      </c>
      <c r="C7604" s="1">
        <v>2</v>
      </c>
      <c r="D7604" s="2">
        <v>5.56271788765444</v>
      </c>
      <c r="E7604" s="2">
        <f t="shared" si="118"/>
        <v>0.74528703532431</v>
      </c>
    </row>
    <row r="7605" s="1" customFormat="1" spans="1:5">
      <c r="A7605" s="1">
        <v>19054</v>
      </c>
      <c r="B7605" s="1" t="s">
        <v>7608</v>
      </c>
      <c r="C7605" s="1">
        <v>2</v>
      </c>
      <c r="D7605" s="2">
        <v>6.02711120303336</v>
      </c>
      <c r="E7605" s="2">
        <f t="shared" si="118"/>
        <v>0.780109204479066</v>
      </c>
    </row>
    <row r="7606" s="1" customFormat="1" spans="1:5">
      <c r="A7606" s="1">
        <v>19055</v>
      </c>
      <c r="B7606" s="1" t="s">
        <v>7609</v>
      </c>
      <c r="C7606" s="1">
        <v>2</v>
      </c>
      <c r="D7606" s="2">
        <v>5.10219292207979</v>
      </c>
      <c r="E7606" s="2">
        <f t="shared" si="118"/>
        <v>0.707756875953632</v>
      </c>
    </row>
    <row r="7607" s="1" customFormat="1" spans="1:5">
      <c r="A7607" s="1">
        <v>19056</v>
      </c>
      <c r="B7607" s="1" t="s">
        <v>7610</v>
      </c>
      <c r="C7607" s="1">
        <v>2</v>
      </c>
      <c r="D7607" s="2">
        <v>4.77349359747776</v>
      </c>
      <c r="E7607" s="2">
        <f t="shared" si="118"/>
        <v>0.67883634439711</v>
      </c>
    </row>
    <row r="7608" s="1" customFormat="1" spans="1:5">
      <c r="A7608" s="1">
        <v>19063</v>
      </c>
      <c r="B7608" s="1" t="s">
        <v>7611</v>
      </c>
      <c r="C7608" s="1">
        <v>2</v>
      </c>
      <c r="D7608" s="2">
        <v>5.56274527870148</v>
      </c>
      <c r="E7608" s="2">
        <f t="shared" si="118"/>
        <v>0.745289173802575</v>
      </c>
    </row>
    <row r="7609" s="1" customFormat="1" spans="1:5">
      <c r="A7609" s="1">
        <v>19064</v>
      </c>
      <c r="B7609" s="1" t="s">
        <v>7612</v>
      </c>
      <c r="C7609" s="1">
        <v>2</v>
      </c>
      <c r="D7609" s="2">
        <v>5.90727763540979</v>
      </c>
      <c r="E7609" s="2">
        <f t="shared" si="118"/>
        <v>0.771387382690005</v>
      </c>
    </row>
    <row r="7610" s="1" customFormat="1" spans="1:5">
      <c r="A7610" s="1">
        <v>19065</v>
      </c>
      <c r="B7610" s="1" t="s">
        <v>7613</v>
      </c>
      <c r="C7610" s="1">
        <v>2</v>
      </c>
      <c r="D7610" s="2">
        <v>5.26669550634214</v>
      </c>
      <c r="E7610" s="2">
        <f t="shared" si="118"/>
        <v>0.721538210376081</v>
      </c>
    </row>
    <row r="7611" s="1" customFormat="1" spans="1:5">
      <c r="A7611" s="1">
        <v>19069</v>
      </c>
      <c r="B7611" s="1" t="s">
        <v>7614</v>
      </c>
      <c r="C7611" s="1">
        <v>2</v>
      </c>
      <c r="D7611" s="2">
        <v>5.266151944132</v>
      </c>
      <c r="E7611" s="2">
        <f t="shared" si="118"/>
        <v>0.721493385637139</v>
      </c>
    </row>
    <row r="7612" s="1" customFormat="1" spans="1:5">
      <c r="A7612" s="1">
        <v>19070</v>
      </c>
      <c r="B7612" s="1" t="s">
        <v>7615</v>
      </c>
      <c r="C7612" s="1">
        <v>2</v>
      </c>
      <c r="D7612" s="2">
        <v>3.35921767956088</v>
      </c>
      <c r="E7612" s="2">
        <f t="shared" si="118"/>
        <v>0.526238147327528</v>
      </c>
    </row>
    <row r="7613" s="1" customFormat="1" spans="1:5">
      <c r="A7613" s="1">
        <v>19071</v>
      </c>
      <c r="B7613" s="1" t="s">
        <v>7616</v>
      </c>
      <c r="C7613" s="1">
        <v>2</v>
      </c>
      <c r="D7613" s="2">
        <v>6.97063728257606</v>
      </c>
      <c r="E7613" s="2">
        <f t="shared" si="118"/>
        <v>0.843272484791581</v>
      </c>
    </row>
    <row r="7614" s="1" customFormat="1" spans="1:5">
      <c r="A7614" s="1">
        <v>19077</v>
      </c>
      <c r="B7614" s="1" t="s">
        <v>7617</v>
      </c>
      <c r="C7614" s="1">
        <v>2</v>
      </c>
      <c r="D7614" s="2">
        <v>3.95110103753585</v>
      </c>
      <c r="E7614" s="2">
        <f t="shared" si="118"/>
        <v>0.596718135599753</v>
      </c>
    </row>
    <row r="7615" s="1" customFormat="1" spans="1:5">
      <c r="A7615" s="1">
        <v>19078</v>
      </c>
      <c r="B7615" s="1" t="s">
        <v>7618</v>
      </c>
      <c r="C7615" s="1">
        <v>2</v>
      </c>
      <c r="D7615" s="2">
        <v>4.72679549593561</v>
      </c>
      <c r="E7615" s="2">
        <f t="shared" si="118"/>
        <v>0.674566813026852</v>
      </c>
    </row>
    <row r="7616" s="1" customFormat="1" spans="1:5">
      <c r="A7616" s="1">
        <v>19080</v>
      </c>
      <c r="B7616" s="1" t="s">
        <v>7619</v>
      </c>
      <c r="C7616" s="1">
        <v>2</v>
      </c>
      <c r="D7616" s="2">
        <v>2.81807735711021</v>
      </c>
      <c r="E7616" s="2">
        <f t="shared" si="118"/>
        <v>0.449952910457152</v>
      </c>
    </row>
    <row r="7617" s="1" customFormat="1" spans="1:5">
      <c r="A7617" s="1">
        <v>19081</v>
      </c>
      <c r="B7617" s="1" t="s">
        <v>7620</v>
      </c>
      <c r="C7617" s="1">
        <v>2</v>
      </c>
      <c r="D7617" s="2">
        <v>5.77750191816826</v>
      </c>
      <c r="E7617" s="2">
        <f t="shared" si="118"/>
        <v>0.761740098339767</v>
      </c>
    </row>
    <row r="7618" s="1" customFormat="1" spans="1:5">
      <c r="A7618" s="1">
        <v>19085</v>
      </c>
      <c r="B7618" s="1" t="s">
        <v>7621</v>
      </c>
      <c r="C7618" s="1">
        <v>2</v>
      </c>
      <c r="D7618" s="2">
        <v>5.3767230074339</v>
      </c>
      <c r="E7618" s="2">
        <f t="shared" si="118"/>
        <v>0.730517663510486</v>
      </c>
    </row>
    <row r="7619" s="1" customFormat="1" spans="1:5">
      <c r="A7619" s="1">
        <v>19087</v>
      </c>
      <c r="B7619" s="1" t="s">
        <v>7622</v>
      </c>
      <c r="C7619" s="1">
        <v>2</v>
      </c>
      <c r="D7619" s="2">
        <v>6.67903494673007</v>
      </c>
      <c r="E7619" s="2">
        <f t="shared" ref="E7619:E7682" si="119">LOG10(D7619)</f>
        <v>0.824713715830706</v>
      </c>
    </row>
    <row r="7620" s="1" customFormat="1" spans="1:5">
      <c r="A7620" s="1">
        <v>19093</v>
      </c>
      <c r="B7620" s="1" t="s">
        <v>7623</v>
      </c>
      <c r="C7620" s="1">
        <v>2</v>
      </c>
      <c r="D7620" s="2">
        <v>6.73093593596251</v>
      </c>
      <c r="E7620" s="2">
        <f t="shared" si="119"/>
        <v>0.828075457026754</v>
      </c>
    </row>
    <row r="7621" s="1" customFormat="1" spans="1:5">
      <c r="A7621" s="1">
        <v>19094</v>
      </c>
      <c r="B7621" s="1" t="s">
        <v>7624</v>
      </c>
      <c r="C7621" s="1">
        <v>2</v>
      </c>
      <c r="D7621" s="2">
        <v>5.05414271739156</v>
      </c>
      <c r="E7621" s="2">
        <f t="shared" si="119"/>
        <v>0.70364750123655</v>
      </c>
    </row>
    <row r="7622" s="1" customFormat="1" spans="1:5">
      <c r="A7622" s="1">
        <v>19098</v>
      </c>
      <c r="B7622" s="1" t="s">
        <v>7625</v>
      </c>
      <c r="C7622" s="1">
        <v>2</v>
      </c>
      <c r="D7622" s="2">
        <v>5.82238645918044</v>
      </c>
      <c r="E7622" s="2">
        <f t="shared" si="119"/>
        <v>0.76510102822738</v>
      </c>
    </row>
    <row r="7623" s="1" customFormat="1" spans="1:5">
      <c r="A7623" s="1">
        <v>19099</v>
      </c>
      <c r="B7623" s="1" t="s">
        <v>7626</v>
      </c>
      <c r="C7623" s="1">
        <v>2</v>
      </c>
      <c r="D7623" s="2">
        <v>6.85192579944639</v>
      </c>
      <c r="E7623" s="2">
        <f t="shared" si="119"/>
        <v>0.835812651277496</v>
      </c>
    </row>
    <row r="7624" s="1" customFormat="1" spans="1:5">
      <c r="A7624" s="1">
        <v>19100</v>
      </c>
      <c r="B7624" s="1" t="s">
        <v>7627</v>
      </c>
      <c r="C7624" s="1">
        <v>2</v>
      </c>
      <c r="D7624" s="2">
        <v>4.81720518984678</v>
      </c>
      <c r="E7624" s="2">
        <f t="shared" si="119"/>
        <v>0.682795145571292</v>
      </c>
    </row>
    <row r="7625" s="1" customFormat="1" spans="1:5">
      <c r="A7625" s="1">
        <v>19103</v>
      </c>
      <c r="B7625" s="1" t="s">
        <v>7628</v>
      </c>
      <c r="C7625" s="1">
        <v>2</v>
      </c>
      <c r="D7625" s="2">
        <v>5.9542615976707</v>
      </c>
      <c r="E7625" s="2">
        <f t="shared" si="119"/>
        <v>0.774827911252781</v>
      </c>
    </row>
    <row r="7626" s="1" customFormat="1" spans="1:5">
      <c r="A7626" s="1">
        <v>19110</v>
      </c>
      <c r="B7626" s="1" t="s">
        <v>7629</v>
      </c>
      <c r="C7626" s="1">
        <v>2</v>
      </c>
      <c r="D7626" s="2">
        <v>3.14790907423123</v>
      </c>
      <c r="E7626" s="2">
        <f t="shared" si="119"/>
        <v>0.498022179490732</v>
      </c>
    </row>
    <row r="7627" s="1" customFormat="1" spans="1:5">
      <c r="A7627" s="1">
        <v>19111</v>
      </c>
      <c r="B7627" s="1" t="s">
        <v>7630</v>
      </c>
      <c r="C7627" s="1">
        <v>2</v>
      </c>
      <c r="D7627" s="2">
        <v>4.98279632600318</v>
      </c>
      <c r="E7627" s="2">
        <f t="shared" si="119"/>
        <v>0.697473135555422</v>
      </c>
    </row>
    <row r="7628" s="1" customFormat="1" spans="1:5">
      <c r="A7628" s="1">
        <v>19112</v>
      </c>
      <c r="B7628" s="1" t="s">
        <v>7631</v>
      </c>
      <c r="C7628" s="1">
        <v>2</v>
      </c>
      <c r="D7628" s="2">
        <v>5.99987888699507</v>
      </c>
      <c r="E7628" s="2">
        <f t="shared" si="119"/>
        <v>0.778142483843544</v>
      </c>
    </row>
    <row r="7629" s="1" customFormat="1" spans="1:5">
      <c r="A7629" s="1">
        <v>19113</v>
      </c>
      <c r="B7629" s="1" t="s">
        <v>7632</v>
      </c>
      <c r="C7629" s="1">
        <v>2</v>
      </c>
      <c r="D7629" s="2">
        <v>6.49266906157622</v>
      </c>
      <c r="E7629" s="2">
        <f t="shared" si="119"/>
        <v>0.812423266973458</v>
      </c>
    </row>
    <row r="7630" s="1" customFormat="1" spans="1:5">
      <c r="A7630" s="1">
        <v>19115</v>
      </c>
      <c r="B7630" s="1" t="s">
        <v>7633</v>
      </c>
      <c r="C7630" s="1">
        <v>2</v>
      </c>
      <c r="D7630" s="2">
        <v>4.97653988563248</v>
      </c>
      <c r="E7630" s="2">
        <f t="shared" si="119"/>
        <v>0.696927489173166</v>
      </c>
    </row>
    <row r="7631" s="1" customFormat="1" spans="1:5">
      <c r="A7631" s="1">
        <v>19116</v>
      </c>
      <c r="B7631" s="1" t="s">
        <v>7634</v>
      </c>
      <c r="C7631" s="1">
        <v>2</v>
      </c>
      <c r="D7631" s="2">
        <v>5.32055425460164</v>
      </c>
      <c r="E7631" s="2">
        <f t="shared" si="119"/>
        <v>0.725956876125307</v>
      </c>
    </row>
    <row r="7632" s="1" customFormat="1" spans="1:5">
      <c r="A7632" s="1">
        <v>19121</v>
      </c>
      <c r="B7632" s="1" t="s">
        <v>7635</v>
      </c>
      <c r="C7632" s="1">
        <v>2</v>
      </c>
      <c r="D7632" s="2">
        <v>5.75412958420581</v>
      </c>
      <c r="E7632" s="2">
        <f t="shared" si="119"/>
        <v>0.759979638067312</v>
      </c>
    </row>
    <row r="7633" s="1" customFormat="1" spans="1:5">
      <c r="A7633" s="1">
        <v>19127</v>
      </c>
      <c r="B7633" s="1" t="s">
        <v>7636</v>
      </c>
      <c r="C7633" s="1">
        <v>2</v>
      </c>
      <c r="D7633" s="2">
        <v>4.99687659288559</v>
      </c>
      <c r="E7633" s="2">
        <f t="shared" si="119"/>
        <v>0.698698623869118</v>
      </c>
    </row>
    <row r="7634" s="1" customFormat="1" spans="1:5">
      <c r="A7634" s="1">
        <v>19128</v>
      </c>
      <c r="B7634" s="1" t="s">
        <v>7637</v>
      </c>
      <c r="C7634" s="1">
        <v>2</v>
      </c>
      <c r="D7634" s="2">
        <v>6.77719259603327</v>
      </c>
      <c r="E7634" s="2">
        <f t="shared" si="119"/>
        <v>0.831049827709669</v>
      </c>
    </row>
    <row r="7635" s="1" customFormat="1" spans="1:5">
      <c r="A7635" s="1">
        <v>19129</v>
      </c>
      <c r="B7635" s="1" t="s">
        <v>7638</v>
      </c>
      <c r="C7635" s="1">
        <v>2</v>
      </c>
      <c r="D7635" s="2">
        <v>6.05153206525973</v>
      </c>
      <c r="E7635" s="2">
        <f t="shared" si="119"/>
        <v>0.781865338826952</v>
      </c>
    </row>
    <row r="7636" s="1" customFormat="1" spans="1:5">
      <c r="A7636" s="1">
        <v>19130</v>
      </c>
      <c r="B7636" s="1" t="s">
        <v>7639</v>
      </c>
      <c r="C7636" s="1">
        <v>2</v>
      </c>
      <c r="D7636" s="2">
        <v>4.72712862617837</v>
      </c>
      <c r="E7636" s="2">
        <f t="shared" si="119"/>
        <v>0.674597419709194</v>
      </c>
    </row>
    <row r="7637" s="1" customFormat="1" spans="1:5">
      <c r="A7637" s="1">
        <v>19131</v>
      </c>
      <c r="B7637" s="1" t="s">
        <v>7640</v>
      </c>
      <c r="C7637" s="1">
        <v>2</v>
      </c>
      <c r="D7637" s="2">
        <v>5.94653103173763</v>
      </c>
      <c r="E7637" s="2">
        <f t="shared" si="119"/>
        <v>0.774263689573858</v>
      </c>
    </row>
    <row r="7638" s="1" customFormat="1" spans="1:5">
      <c r="A7638" s="1">
        <v>19135</v>
      </c>
      <c r="B7638" s="1" t="s">
        <v>7641</v>
      </c>
      <c r="C7638" s="1">
        <v>2</v>
      </c>
      <c r="D7638" s="2">
        <v>3.51335252069481</v>
      </c>
      <c r="E7638" s="2">
        <f t="shared" si="119"/>
        <v>0.545721727962119</v>
      </c>
    </row>
    <row r="7639" s="1" customFormat="1" spans="1:5">
      <c r="A7639" s="1">
        <v>19142</v>
      </c>
      <c r="B7639" s="1" t="s">
        <v>7642</v>
      </c>
      <c r="C7639" s="1">
        <v>2</v>
      </c>
      <c r="D7639" s="2">
        <v>6.22062287067447</v>
      </c>
      <c r="E7639" s="2">
        <f t="shared" si="119"/>
        <v>0.793833872754061</v>
      </c>
    </row>
    <row r="7640" s="1" customFormat="1" spans="1:5">
      <c r="A7640" s="1">
        <v>19146</v>
      </c>
      <c r="B7640" s="1" t="s">
        <v>7643</v>
      </c>
      <c r="C7640" s="1">
        <v>2</v>
      </c>
      <c r="D7640" s="2">
        <v>6.01749807151397</v>
      </c>
      <c r="E7640" s="2">
        <f t="shared" si="119"/>
        <v>0.779415959764521</v>
      </c>
    </row>
    <row r="7641" s="1" customFormat="1" spans="1:5">
      <c r="A7641" s="1">
        <v>19150</v>
      </c>
      <c r="B7641" s="1" t="s">
        <v>7644</v>
      </c>
      <c r="C7641" s="1">
        <v>2</v>
      </c>
      <c r="D7641" s="2">
        <v>6.93989239801055</v>
      </c>
      <c r="E7641" s="2">
        <f t="shared" si="119"/>
        <v>0.841352736836334</v>
      </c>
    </row>
    <row r="7642" s="1" customFormat="1" spans="1:5">
      <c r="A7642" s="1">
        <v>19160</v>
      </c>
      <c r="B7642" s="1" t="s">
        <v>7645</v>
      </c>
      <c r="C7642" s="1">
        <v>2</v>
      </c>
      <c r="D7642" s="2">
        <v>5.01702708992393</v>
      </c>
      <c r="E7642" s="2">
        <f t="shared" si="119"/>
        <v>0.700446446049221</v>
      </c>
    </row>
    <row r="7643" s="1" customFormat="1" spans="1:5">
      <c r="A7643" s="1">
        <v>19161</v>
      </c>
      <c r="B7643" s="1" t="s">
        <v>7646</v>
      </c>
      <c r="C7643" s="1">
        <v>2</v>
      </c>
      <c r="D7643" s="2">
        <v>6.88075236727079</v>
      </c>
      <c r="E7643" s="2">
        <f t="shared" si="119"/>
        <v>0.837635928219441</v>
      </c>
    </row>
    <row r="7644" s="1" customFormat="1" spans="1:5">
      <c r="A7644" s="1">
        <v>19164</v>
      </c>
      <c r="B7644" s="1" t="s">
        <v>7647</v>
      </c>
      <c r="C7644" s="1">
        <v>2</v>
      </c>
      <c r="D7644" s="2">
        <v>5.43769297492703</v>
      </c>
      <c r="E7644" s="2">
        <f t="shared" si="119"/>
        <v>0.735414682644778</v>
      </c>
    </row>
    <row r="7645" s="1" customFormat="1" spans="1:5">
      <c r="A7645" s="1">
        <v>19168</v>
      </c>
      <c r="B7645" s="1" t="s">
        <v>7648</v>
      </c>
      <c r="C7645" s="1">
        <v>2</v>
      </c>
      <c r="D7645" s="2">
        <v>5.50031681202616</v>
      </c>
      <c r="E7645" s="2">
        <f t="shared" si="119"/>
        <v>0.740387705085549</v>
      </c>
    </row>
    <row r="7646" s="1" customFormat="1" spans="1:5">
      <c r="A7646" s="1">
        <v>19181</v>
      </c>
      <c r="B7646" s="1" t="s">
        <v>7649</v>
      </c>
      <c r="C7646" s="1">
        <v>2</v>
      </c>
      <c r="D7646" s="2">
        <v>6.97701361231495</v>
      </c>
      <c r="E7646" s="2">
        <f t="shared" si="119"/>
        <v>0.843669570298551</v>
      </c>
    </row>
    <row r="7647" s="1" customFormat="1" spans="1:5">
      <c r="A7647" s="1">
        <v>19183</v>
      </c>
      <c r="B7647" s="1" t="s">
        <v>7650</v>
      </c>
      <c r="C7647" s="1">
        <v>2</v>
      </c>
      <c r="D7647" s="2">
        <v>4.97459092021238</v>
      </c>
      <c r="E7647" s="2">
        <f t="shared" si="119"/>
        <v>0.696757372840719</v>
      </c>
    </row>
    <row r="7648" s="1" customFormat="1" spans="1:5">
      <c r="A7648" s="1">
        <v>19184</v>
      </c>
      <c r="B7648" s="1" t="s">
        <v>7651</v>
      </c>
      <c r="C7648" s="1">
        <v>2</v>
      </c>
      <c r="D7648" s="2">
        <v>5.97286561384437</v>
      </c>
      <c r="E7648" s="2">
        <f t="shared" si="119"/>
        <v>0.776182743472604</v>
      </c>
    </row>
    <row r="7649" s="1" customFormat="1" spans="1:5">
      <c r="A7649" s="1">
        <v>19185</v>
      </c>
      <c r="B7649" s="1" t="s">
        <v>7652</v>
      </c>
      <c r="C7649" s="1">
        <v>2</v>
      </c>
      <c r="D7649" s="2">
        <v>5.56239190559532</v>
      </c>
      <c r="E7649" s="2">
        <f t="shared" si="119"/>
        <v>0.745261584391754</v>
      </c>
    </row>
    <row r="7650" s="1" customFormat="1" spans="1:5">
      <c r="A7650" s="1">
        <v>19186</v>
      </c>
      <c r="B7650" s="1" t="s">
        <v>7653</v>
      </c>
      <c r="C7650" s="1">
        <v>2</v>
      </c>
      <c r="D7650" s="2">
        <v>5.14723305013597</v>
      </c>
      <c r="E7650" s="2">
        <f t="shared" si="119"/>
        <v>0.711573832150838</v>
      </c>
    </row>
    <row r="7651" s="1" customFormat="1" spans="1:5">
      <c r="A7651" s="1">
        <v>19187</v>
      </c>
      <c r="B7651" s="1" t="s">
        <v>7654</v>
      </c>
      <c r="C7651" s="1">
        <v>2</v>
      </c>
      <c r="D7651" s="2">
        <v>4.85829552828067</v>
      </c>
      <c r="E7651" s="2">
        <f t="shared" si="119"/>
        <v>0.686483929241823</v>
      </c>
    </row>
    <row r="7652" s="1" customFormat="1" spans="1:5">
      <c r="A7652" s="1">
        <v>19188</v>
      </c>
      <c r="B7652" s="1" t="s">
        <v>7655</v>
      </c>
      <c r="C7652" s="1">
        <v>2</v>
      </c>
      <c r="D7652" s="2">
        <v>6.3762507708817</v>
      </c>
      <c r="E7652" s="2">
        <f t="shared" si="119"/>
        <v>0.804565389044971</v>
      </c>
    </row>
    <row r="7653" s="1" customFormat="1" spans="1:5">
      <c r="A7653" s="1">
        <v>19190</v>
      </c>
      <c r="B7653" s="1" t="s">
        <v>7656</v>
      </c>
      <c r="C7653" s="1">
        <v>2</v>
      </c>
      <c r="D7653" s="2">
        <v>5.62262017683472</v>
      </c>
      <c r="E7653" s="2">
        <f t="shared" si="119"/>
        <v>0.749938746736108</v>
      </c>
    </row>
    <row r="7654" s="1" customFormat="1" spans="1:5">
      <c r="A7654" s="1">
        <v>19191</v>
      </c>
      <c r="B7654" s="1" t="s">
        <v>7657</v>
      </c>
      <c r="C7654" s="1">
        <v>2</v>
      </c>
      <c r="D7654" s="2">
        <v>5.88315799928167</v>
      </c>
      <c r="E7654" s="2">
        <f t="shared" si="119"/>
        <v>0.769610512044552</v>
      </c>
    </row>
    <row r="7655" s="1" customFormat="1" spans="1:5">
      <c r="A7655" s="1">
        <v>19196</v>
      </c>
      <c r="B7655" s="1" t="s">
        <v>7658</v>
      </c>
      <c r="C7655" s="1">
        <v>2</v>
      </c>
      <c r="D7655" s="2">
        <v>5.77984178091788</v>
      </c>
      <c r="E7655" s="2">
        <f t="shared" si="119"/>
        <v>0.761915950078871</v>
      </c>
    </row>
    <row r="7656" s="1" customFormat="1" spans="1:5">
      <c r="A7656" s="1">
        <v>19198</v>
      </c>
      <c r="B7656" s="1" t="s">
        <v>7659</v>
      </c>
      <c r="C7656" s="1">
        <v>2</v>
      </c>
      <c r="D7656" s="2">
        <v>6.81747774613893</v>
      </c>
      <c r="E7656" s="2">
        <f t="shared" si="119"/>
        <v>0.833623728975994</v>
      </c>
    </row>
    <row r="7657" s="1" customFormat="1" spans="1:5">
      <c r="A7657" s="1">
        <v>19200</v>
      </c>
      <c r="B7657" s="1" t="s">
        <v>7660</v>
      </c>
      <c r="C7657" s="1">
        <v>2</v>
      </c>
      <c r="D7657" s="2">
        <v>5.09031715276292</v>
      </c>
      <c r="E7657" s="2">
        <f t="shared" si="119"/>
        <v>0.706744841944595</v>
      </c>
    </row>
    <row r="7658" s="1" customFormat="1" spans="1:5">
      <c r="A7658" s="1">
        <v>19203</v>
      </c>
      <c r="B7658" s="1" t="s">
        <v>7661</v>
      </c>
      <c r="C7658" s="1">
        <v>2</v>
      </c>
      <c r="D7658" s="2">
        <v>5.01684267317929</v>
      </c>
      <c r="E7658" s="2">
        <f t="shared" si="119"/>
        <v>0.700430481884554</v>
      </c>
    </row>
    <row r="7659" s="1" customFormat="1" spans="1:5">
      <c r="A7659" s="1">
        <v>19206</v>
      </c>
      <c r="B7659" s="1" t="s">
        <v>7662</v>
      </c>
      <c r="C7659" s="1">
        <v>2</v>
      </c>
      <c r="D7659" s="2">
        <v>5.68217160439708</v>
      </c>
      <c r="E7659" s="2">
        <f t="shared" si="119"/>
        <v>0.754514345493453</v>
      </c>
    </row>
    <row r="7660" s="1" customFormat="1" spans="1:5">
      <c r="A7660" s="1">
        <v>19207</v>
      </c>
      <c r="B7660" s="1" t="s">
        <v>7663</v>
      </c>
      <c r="C7660" s="1">
        <v>2</v>
      </c>
      <c r="D7660" s="2">
        <v>6.88070532182805</v>
      </c>
      <c r="E7660" s="2">
        <f t="shared" si="119"/>
        <v>0.837632958828169</v>
      </c>
    </row>
    <row r="7661" s="1" customFormat="1" spans="1:5">
      <c r="A7661" s="1">
        <v>19221</v>
      </c>
      <c r="B7661" s="1" t="s">
        <v>7664</v>
      </c>
      <c r="C7661" s="1">
        <v>2</v>
      </c>
      <c r="D7661" s="2">
        <v>6.1477769999883</v>
      </c>
      <c r="E7661" s="2">
        <f t="shared" si="119"/>
        <v>0.788718105829819</v>
      </c>
    </row>
    <row r="7662" s="1" customFormat="1" spans="1:5">
      <c r="A7662" s="1">
        <v>19224</v>
      </c>
      <c r="B7662" s="1" t="s">
        <v>7665</v>
      </c>
      <c r="C7662" s="1">
        <v>2</v>
      </c>
      <c r="D7662" s="2">
        <v>5.95569497904015</v>
      </c>
      <c r="E7662" s="2">
        <f t="shared" si="119"/>
        <v>0.774932447254775</v>
      </c>
    </row>
    <row r="7663" s="1" customFormat="1" spans="1:5">
      <c r="A7663" s="1">
        <v>19225</v>
      </c>
      <c r="B7663" s="1" t="s">
        <v>7666</v>
      </c>
      <c r="C7663" s="1">
        <v>2</v>
      </c>
      <c r="D7663" s="2">
        <v>6.0361575259746</v>
      </c>
      <c r="E7663" s="2">
        <f t="shared" si="119"/>
        <v>0.780760565061278</v>
      </c>
    </row>
    <row r="7664" s="1" customFormat="1" spans="1:5">
      <c r="A7664" s="1">
        <v>19226</v>
      </c>
      <c r="B7664" s="1" t="s">
        <v>7667</v>
      </c>
      <c r="C7664" s="1">
        <v>2</v>
      </c>
      <c r="D7664" s="2">
        <v>6.90447620534888</v>
      </c>
      <c r="E7664" s="2">
        <f t="shared" si="119"/>
        <v>0.839130737258586</v>
      </c>
    </row>
    <row r="7665" s="1" customFormat="1" spans="1:5">
      <c r="A7665" s="1">
        <v>19231</v>
      </c>
      <c r="B7665" s="1" t="s">
        <v>7668</v>
      </c>
      <c r="C7665" s="1">
        <v>2</v>
      </c>
      <c r="D7665" s="2">
        <v>5.18159099678672</v>
      </c>
      <c r="E7665" s="2">
        <f t="shared" si="119"/>
        <v>0.714463129443157</v>
      </c>
    </row>
    <row r="7666" s="1" customFormat="1" spans="1:5">
      <c r="A7666" s="1">
        <v>19232</v>
      </c>
      <c r="B7666" s="1" t="s">
        <v>7669</v>
      </c>
      <c r="C7666" s="1">
        <v>2</v>
      </c>
      <c r="D7666" s="2">
        <v>3.31790423782658</v>
      </c>
      <c r="E7666" s="2">
        <f t="shared" si="119"/>
        <v>0.520863847154387</v>
      </c>
    </row>
    <row r="7667" s="1" customFormat="1" spans="1:5">
      <c r="A7667" s="1">
        <v>19235</v>
      </c>
      <c r="B7667" s="1" t="s">
        <v>7670</v>
      </c>
      <c r="C7667" s="1">
        <v>2</v>
      </c>
      <c r="D7667" s="2">
        <v>6.90455747644318</v>
      </c>
      <c r="E7667" s="2">
        <f t="shared" si="119"/>
        <v>0.839135849214804</v>
      </c>
    </row>
    <row r="7668" s="1" customFormat="1" spans="1:5">
      <c r="A7668" s="1">
        <v>19242</v>
      </c>
      <c r="B7668" s="1" t="s">
        <v>7671</v>
      </c>
      <c r="C7668" s="1">
        <v>2</v>
      </c>
      <c r="D7668" s="2">
        <v>5.94121176225592</v>
      </c>
      <c r="E7668" s="2">
        <f t="shared" si="119"/>
        <v>0.773875032184836</v>
      </c>
    </row>
    <row r="7669" s="1" customFormat="1" spans="1:5">
      <c r="A7669" s="1">
        <v>19248</v>
      </c>
      <c r="B7669" s="1" t="s">
        <v>7672</v>
      </c>
      <c r="C7669" s="1">
        <v>2</v>
      </c>
      <c r="D7669" s="2">
        <v>5.43775307108991</v>
      </c>
      <c r="E7669" s="2">
        <f t="shared" si="119"/>
        <v>0.735419482343441</v>
      </c>
    </row>
    <row r="7670" s="1" customFormat="1" spans="1:5">
      <c r="A7670" s="1">
        <v>19249</v>
      </c>
      <c r="B7670" s="1" t="s">
        <v>7673</v>
      </c>
      <c r="C7670" s="1">
        <v>2</v>
      </c>
      <c r="D7670" s="2">
        <v>6.02240016730029</v>
      </c>
      <c r="E7670" s="2">
        <f t="shared" si="119"/>
        <v>0.779769609475702</v>
      </c>
    </row>
    <row r="7671" s="1" customFormat="1" spans="1:5">
      <c r="A7671" s="1">
        <v>19254</v>
      </c>
      <c r="B7671" s="1" t="s">
        <v>7674</v>
      </c>
      <c r="C7671" s="1">
        <v>2</v>
      </c>
      <c r="D7671" s="2">
        <v>5.01335468779856</v>
      </c>
      <c r="E7671" s="2">
        <f t="shared" si="119"/>
        <v>0.700128431424258</v>
      </c>
    </row>
    <row r="7672" s="1" customFormat="1" spans="1:5">
      <c r="A7672" s="1">
        <v>19257</v>
      </c>
      <c r="B7672" s="1" t="s">
        <v>7675</v>
      </c>
      <c r="C7672" s="1">
        <v>2</v>
      </c>
      <c r="D7672" s="2">
        <v>6.88066629674913</v>
      </c>
      <c r="E7672" s="2">
        <f t="shared" si="119"/>
        <v>0.837630495646896</v>
      </c>
    </row>
    <row r="7673" s="1" customFormat="1" spans="1:5">
      <c r="A7673" s="1">
        <v>19258</v>
      </c>
      <c r="B7673" s="1" t="s">
        <v>7676</v>
      </c>
      <c r="C7673" s="1">
        <v>2</v>
      </c>
      <c r="D7673" s="2">
        <v>6.99330530667471</v>
      </c>
      <c r="E7673" s="2">
        <f t="shared" si="119"/>
        <v>0.844682488644896</v>
      </c>
    </row>
    <row r="7674" s="1" customFormat="1" spans="1:5">
      <c r="A7674" s="1">
        <v>19261</v>
      </c>
      <c r="B7674" s="1" t="s">
        <v>7677</v>
      </c>
      <c r="C7674" s="1">
        <v>2</v>
      </c>
      <c r="D7674" s="2">
        <v>5.88141684242016</v>
      </c>
      <c r="E7674" s="2">
        <f t="shared" si="119"/>
        <v>0.769481960892848</v>
      </c>
    </row>
    <row r="7675" s="1" customFormat="1" spans="1:5">
      <c r="A7675" s="1">
        <v>19266</v>
      </c>
      <c r="B7675" s="1" t="s">
        <v>7678</v>
      </c>
      <c r="C7675" s="1">
        <v>2</v>
      </c>
      <c r="D7675" s="2">
        <v>6.17796373215585</v>
      </c>
      <c r="E7675" s="2">
        <f t="shared" si="119"/>
        <v>0.790845354439563</v>
      </c>
    </row>
    <row r="7676" s="1" customFormat="1" spans="1:5">
      <c r="A7676" s="1">
        <v>19269</v>
      </c>
      <c r="B7676" s="1" t="s">
        <v>7679</v>
      </c>
      <c r="C7676" s="1">
        <v>2</v>
      </c>
      <c r="D7676" s="2">
        <v>6.99956930707936</v>
      </c>
      <c r="E7676" s="2">
        <f t="shared" si="119"/>
        <v>0.845071318112349</v>
      </c>
    </row>
    <row r="7677" s="1" customFormat="1" spans="1:5">
      <c r="A7677" s="1">
        <v>19271</v>
      </c>
      <c r="B7677" s="1" t="s">
        <v>7680</v>
      </c>
      <c r="C7677" s="1">
        <v>2</v>
      </c>
      <c r="D7677" s="2">
        <v>4.95674396745243</v>
      </c>
      <c r="E7677" s="2">
        <f t="shared" si="119"/>
        <v>0.695196486709406</v>
      </c>
    </row>
    <row r="7678" s="1" customFormat="1" spans="1:5">
      <c r="A7678" s="1">
        <v>19272</v>
      </c>
      <c r="B7678" s="1" t="s">
        <v>7681</v>
      </c>
      <c r="C7678" s="1">
        <v>2</v>
      </c>
      <c r="D7678" s="2">
        <v>5.56221286265195</v>
      </c>
      <c r="E7678" s="2">
        <f t="shared" si="119"/>
        <v>0.745247605043461</v>
      </c>
    </row>
    <row r="7679" s="1" customFormat="1" spans="1:5">
      <c r="A7679" s="1">
        <v>19273</v>
      </c>
      <c r="B7679" s="1" t="s">
        <v>7682</v>
      </c>
      <c r="C7679" s="1">
        <v>2</v>
      </c>
      <c r="D7679" s="2">
        <v>5.96726807978243</v>
      </c>
      <c r="E7679" s="2">
        <f t="shared" si="119"/>
        <v>0.77577554898118</v>
      </c>
    </row>
    <row r="7680" s="1" customFormat="1" spans="1:5">
      <c r="A7680" s="1">
        <v>19274</v>
      </c>
      <c r="B7680" s="1" t="s">
        <v>7683</v>
      </c>
      <c r="C7680" s="1">
        <v>2</v>
      </c>
      <c r="D7680" s="2">
        <v>6.99140869403426</v>
      </c>
      <c r="E7680" s="2">
        <f t="shared" si="119"/>
        <v>0.844564690253157</v>
      </c>
    </row>
    <row r="7681" s="1" customFormat="1" spans="1:5">
      <c r="A7681" s="1">
        <v>19276</v>
      </c>
      <c r="B7681" s="1" t="s">
        <v>7684</v>
      </c>
      <c r="C7681" s="1">
        <v>2</v>
      </c>
      <c r="D7681" s="2">
        <v>6.90451414229455</v>
      </c>
      <c r="E7681" s="2">
        <f t="shared" si="119"/>
        <v>0.839133123502005</v>
      </c>
    </row>
    <row r="7682" s="1" customFormat="1" spans="1:5">
      <c r="A7682" s="1">
        <v>19277</v>
      </c>
      <c r="B7682" s="1" t="s">
        <v>7685</v>
      </c>
      <c r="C7682" s="1">
        <v>2</v>
      </c>
      <c r="D7682" s="2">
        <v>6.95227086455806</v>
      </c>
      <c r="E7682" s="2">
        <f t="shared" si="119"/>
        <v>0.84212668413844</v>
      </c>
    </row>
    <row r="7683" s="1" customFormat="1" spans="1:5">
      <c r="A7683" s="1">
        <v>19278</v>
      </c>
      <c r="B7683" s="1" t="s">
        <v>7686</v>
      </c>
      <c r="C7683" s="1">
        <v>2</v>
      </c>
      <c r="D7683" s="2">
        <v>3.22268049007667</v>
      </c>
      <c r="E7683" s="2">
        <f t="shared" ref="E7683:E7746" si="120">LOG10(D7683)</f>
        <v>0.508217249888667</v>
      </c>
    </row>
    <row r="7684" s="1" customFormat="1" spans="1:5">
      <c r="A7684" s="1">
        <v>19283</v>
      </c>
      <c r="B7684" s="1" t="s">
        <v>7687</v>
      </c>
      <c r="C7684" s="1">
        <v>2</v>
      </c>
      <c r="D7684" s="2">
        <v>6.9525613421938</v>
      </c>
      <c r="E7684" s="2">
        <f t="shared" si="120"/>
        <v>0.842144829317391</v>
      </c>
    </row>
    <row r="7685" s="1" customFormat="1" spans="1:5">
      <c r="A7685" s="1">
        <v>19285</v>
      </c>
      <c r="B7685" s="1" t="s">
        <v>7688</v>
      </c>
      <c r="C7685" s="1">
        <v>2</v>
      </c>
      <c r="D7685" s="2">
        <v>4.55081560359627</v>
      </c>
      <c r="E7685" s="2">
        <f t="shared" si="120"/>
        <v>0.658089238502867</v>
      </c>
    </row>
    <row r="7686" s="1" customFormat="1" spans="1:5">
      <c r="A7686" s="1">
        <v>19287</v>
      </c>
      <c r="B7686" s="1" t="s">
        <v>7689</v>
      </c>
      <c r="C7686" s="1">
        <v>2</v>
      </c>
      <c r="D7686" s="2">
        <v>5.17918574757687</v>
      </c>
      <c r="E7686" s="2">
        <f t="shared" si="120"/>
        <v>0.714261486940094</v>
      </c>
    </row>
    <row r="7687" s="1" customFormat="1" spans="1:5">
      <c r="A7687" s="1">
        <v>19288</v>
      </c>
      <c r="B7687" s="1" t="s">
        <v>7690</v>
      </c>
      <c r="C7687" s="1">
        <v>2</v>
      </c>
      <c r="D7687" s="2">
        <v>6.181646270801</v>
      </c>
      <c r="E7687" s="2">
        <f t="shared" si="120"/>
        <v>0.791104150026143</v>
      </c>
    </row>
    <row r="7688" s="1" customFormat="1" spans="1:5">
      <c r="A7688" s="1">
        <v>19290</v>
      </c>
      <c r="B7688" s="1" t="s">
        <v>7691</v>
      </c>
      <c r="C7688" s="1">
        <v>2</v>
      </c>
      <c r="D7688" s="2">
        <v>5.4377479601744</v>
      </c>
      <c r="E7688" s="2">
        <f t="shared" si="120"/>
        <v>0.73541907415215</v>
      </c>
    </row>
    <row r="7689" s="1" customFormat="1" spans="1:5">
      <c r="A7689" s="1">
        <v>19292</v>
      </c>
      <c r="B7689" s="1" t="s">
        <v>7692</v>
      </c>
      <c r="C7689" s="1">
        <v>2</v>
      </c>
      <c r="D7689" s="2">
        <v>6.00340855439428</v>
      </c>
      <c r="E7689" s="2">
        <f t="shared" si="120"/>
        <v>0.778397899724584</v>
      </c>
    </row>
    <row r="7690" s="1" customFormat="1" spans="1:5">
      <c r="A7690" s="1">
        <v>19293</v>
      </c>
      <c r="B7690" s="1" t="s">
        <v>7693</v>
      </c>
      <c r="C7690" s="1">
        <v>2</v>
      </c>
      <c r="D7690" s="2">
        <v>5.37739418907691</v>
      </c>
      <c r="E7690" s="2">
        <f t="shared" si="120"/>
        <v>0.730571873536092</v>
      </c>
    </row>
    <row r="7691" s="1" customFormat="1" spans="1:5">
      <c r="A7691" s="1">
        <v>19295</v>
      </c>
      <c r="B7691" s="1" t="s">
        <v>7694</v>
      </c>
      <c r="C7691" s="1">
        <v>2</v>
      </c>
      <c r="D7691" s="2">
        <v>6.85183952536093</v>
      </c>
      <c r="E7691" s="2">
        <f t="shared" si="120"/>
        <v>0.835807182946952</v>
      </c>
    </row>
    <row r="7692" s="1" customFormat="1" spans="1:5">
      <c r="A7692" s="1">
        <v>19296</v>
      </c>
      <c r="B7692" s="1" t="s">
        <v>7695</v>
      </c>
      <c r="C7692" s="1">
        <v>2</v>
      </c>
      <c r="D7692" s="2">
        <v>5.1457358249924</v>
      </c>
      <c r="E7692" s="2">
        <f t="shared" si="120"/>
        <v>0.711447486364604</v>
      </c>
    </row>
    <row r="7693" s="1" customFormat="1" spans="1:5">
      <c r="A7693" s="1">
        <v>19301</v>
      </c>
      <c r="B7693" s="1" t="s">
        <v>7696</v>
      </c>
      <c r="C7693" s="1">
        <v>2</v>
      </c>
      <c r="D7693" s="2">
        <v>6.01929976927357</v>
      </c>
      <c r="E7693" s="2">
        <f t="shared" si="120"/>
        <v>0.779545972316238</v>
      </c>
    </row>
    <row r="7694" s="1" customFormat="1" spans="1:5">
      <c r="A7694" s="1">
        <v>19304</v>
      </c>
      <c r="B7694" s="1" t="s">
        <v>7697</v>
      </c>
      <c r="C7694" s="1">
        <v>2</v>
      </c>
      <c r="D7694" s="2">
        <v>5.97809911483524</v>
      </c>
      <c r="E7694" s="2">
        <f t="shared" si="120"/>
        <v>0.776563111216675</v>
      </c>
    </row>
    <row r="7695" s="1" customFormat="1" spans="1:5">
      <c r="A7695" s="1">
        <v>19306</v>
      </c>
      <c r="B7695" s="1" t="s">
        <v>7698</v>
      </c>
      <c r="C7695" s="1">
        <v>2</v>
      </c>
      <c r="D7695" s="2">
        <v>6.93987611704284</v>
      </c>
      <c r="E7695" s="2">
        <f t="shared" si="120"/>
        <v>0.841351717981527</v>
      </c>
    </row>
    <row r="7696" s="1" customFormat="1" spans="1:5">
      <c r="A7696" s="1">
        <v>19307</v>
      </c>
      <c r="B7696" s="1" t="s">
        <v>7699</v>
      </c>
      <c r="C7696" s="1">
        <v>2</v>
      </c>
      <c r="D7696" s="2">
        <v>6.92413002093353</v>
      </c>
      <c r="E7696" s="2">
        <f t="shared" si="120"/>
        <v>0.840365214437872</v>
      </c>
    </row>
    <row r="7697" s="1" customFormat="1" spans="1:5">
      <c r="A7697" s="1">
        <v>19313</v>
      </c>
      <c r="B7697" s="1" t="s">
        <v>7700</v>
      </c>
      <c r="C7697" s="1">
        <v>2</v>
      </c>
      <c r="D7697" s="2">
        <v>6.26877247479551</v>
      </c>
      <c r="E7697" s="2">
        <f t="shared" si="120"/>
        <v>0.797182507399337</v>
      </c>
    </row>
    <row r="7698" s="1" customFormat="1" spans="1:5">
      <c r="A7698" s="1">
        <v>19314</v>
      </c>
      <c r="B7698" s="1" t="s">
        <v>7701</v>
      </c>
      <c r="C7698" s="1">
        <v>2</v>
      </c>
      <c r="D7698" s="2">
        <v>5.92627352794759</v>
      </c>
      <c r="E7698" s="2">
        <f t="shared" si="120"/>
        <v>0.772781692526553</v>
      </c>
    </row>
    <row r="7699" s="1" customFormat="1" spans="1:5">
      <c r="A7699" s="1">
        <v>19316</v>
      </c>
      <c r="B7699" s="1" t="s">
        <v>7702</v>
      </c>
      <c r="C7699" s="1">
        <v>2</v>
      </c>
      <c r="D7699" s="2">
        <v>5.96497385539446</v>
      </c>
      <c r="E7699" s="2">
        <f t="shared" si="120"/>
        <v>0.775608544488708</v>
      </c>
    </row>
    <row r="7700" s="1" customFormat="1" spans="1:5">
      <c r="A7700" s="1">
        <v>19317</v>
      </c>
      <c r="B7700" s="1" t="s">
        <v>7703</v>
      </c>
      <c r="C7700" s="1">
        <v>2</v>
      </c>
      <c r="D7700" s="2">
        <v>6.02849912641847</v>
      </c>
      <c r="E7700" s="2">
        <f t="shared" si="120"/>
        <v>0.780209202314704</v>
      </c>
    </row>
    <row r="7701" s="1" customFormat="1" spans="1:5">
      <c r="A7701" s="1">
        <v>19318</v>
      </c>
      <c r="B7701" s="1" t="s">
        <v>7704</v>
      </c>
      <c r="C7701" s="1">
        <v>2</v>
      </c>
      <c r="D7701" s="2">
        <v>5.99379182107705</v>
      </c>
      <c r="E7701" s="2">
        <f t="shared" si="120"/>
        <v>0.777701654771194</v>
      </c>
    </row>
    <row r="7702" s="1" customFormat="1" spans="1:5">
      <c r="A7702" s="1">
        <v>19323</v>
      </c>
      <c r="B7702" s="1" t="s">
        <v>7705</v>
      </c>
      <c r="C7702" s="1">
        <v>2</v>
      </c>
      <c r="D7702" s="2">
        <v>6.85179081783772</v>
      </c>
      <c r="E7702" s="2">
        <f t="shared" si="120"/>
        <v>0.835804095676203</v>
      </c>
    </row>
    <row r="7703" s="1" customFormat="1" spans="1:5">
      <c r="A7703" s="1">
        <v>19326</v>
      </c>
      <c r="B7703" s="1" t="s">
        <v>7706</v>
      </c>
      <c r="C7703" s="1">
        <v>2</v>
      </c>
      <c r="D7703" s="2">
        <v>5.94953559633426</v>
      </c>
      <c r="E7703" s="2">
        <f t="shared" si="120"/>
        <v>0.774483067271273</v>
      </c>
    </row>
    <row r="7704" s="1" customFormat="1" spans="1:5">
      <c r="A7704" s="1">
        <v>19327</v>
      </c>
      <c r="B7704" s="1" t="s">
        <v>7707</v>
      </c>
      <c r="C7704" s="1">
        <v>2</v>
      </c>
      <c r="D7704" s="2">
        <v>6.98755626950677</v>
      </c>
      <c r="E7704" s="2">
        <f t="shared" si="120"/>
        <v>0.844325318202228</v>
      </c>
    </row>
    <row r="7705" s="1" customFormat="1" spans="1:5">
      <c r="A7705" s="1">
        <v>19329</v>
      </c>
      <c r="B7705" s="1" t="s">
        <v>7708</v>
      </c>
      <c r="C7705" s="1">
        <v>2</v>
      </c>
      <c r="D7705" s="2">
        <v>4.07166208430171</v>
      </c>
      <c r="E7705" s="2">
        <f t="shared" si="120"/>
        <v>0.609771727822638</v>
      </c>
    </row>
    <row r="7706" s="1" customFormat="1" spans="1:5">
      <c r="A7706" s="1">
        <v>19330</v>
      </c>
      <c r="B7706" s="1" t="s">
        <v>7709</v>
      </c>
      <c r="C7706" s="1">
        <v>2</v>
      </c>
      <c r="D7706" s="2">
        <v>5.98910378421615</v>
      </c>
      <c r="E7706" s="2">
        <f t="shared" si="120"/>
        <v>0.777361838968639</v>
      </c>
    </row>
    <row r="7707" s="1" customFormat="1" spans="1:5">
      <c r="A7707" s="1">
        <v>19332</v>
      </c>
      <c r="B7707" s="1" t="s">
        <v>7710</v>
      </c>
      <c r="C7707" s="1">
        <v>2</v>
      </c>
      <c r="D7707" s="2">
        <v>5.73246846478698</v>
      </c>
      <c r="E7707" s="2">
        <f t="shared" si="120"/>
        <v>0.758341674286116</v>
      </c>
    </row>
    <row r="7708" s="1" customFormat="1" spans="1:5">
      <c r="A7708" s="1">
        <v>19334</v>
      </c>
      <c r="B7708" s="1" t="s">
        <v>7711</v>
      </c>
      <c r="C7708" s="1">
        <v>2</v>
      </c>
      <c r="D7708" s="2">
        <v>6.95254949439414</v>
      </c>
      <c r="E7708" s="2">
        <f t="shared" si="120"/>
        <v>0.842144089239289</v>
      </c>
    </row>
    <row r="7709" s="1" customFormat="1" spans="1:5">
      <c r="A7709" s="1">
        <v>19335</v>
      </c>
      <c r="B7709" s="1" t="s">
        <v>7712</v>
      </c>
      <c r="C7709" s="1">
        <v>2</v>
      </c>
      <c r="D7709" s="2">
        <v>4.80411741244562</v>
      </c>
      <c r="E7709" s="2">
        <f t="shared" si="120"/>
        <v>0.681613613001085</v>
      </c>
    </row>
    <row r="7710" s="1" customFormat="1" spans="1:5">
      <c r="A7710" s="1">
        <v>19336</v>
      </c>
      <c r="B7710" s="1" t="s">
        <v>7713</v>
      </c>
      <c r="C7710" s="1">
        <v>2</v>
      </c>
      <c r="D7710" s="2">
        <v>3.3825682395529</v>
      </c>
      <c r="E7710" s="2">
        <f t="shared" si="120"/>
        <v>0.529246566766285</v>
      </c>
    </row>
    <row r="7711" s="1" customFormat="1" spans="1:5">
      <c r="A7711" s="1">
        <v>19337</v>
      </c>
      <c r="B7711" s="1" t="s">
        <v>7714</v>
      </c>
      <c r="C7711" s="1">
        <v>2</v>
      </c>
      <c r="D7711" s="2">
        <v>5.5625912089984</v>
      </c>
      <c r="E7711" s="2">
        <f t="shared" si="120"/>
        <v>0.745277145110777</v>
      </c>
    </row>
    <row r="7712" s="1" customFormat="1" spans="1:5">
      <c r="A7712" s="1">
        <v>19338</v>
      </c>
      <c r="B7712" s="1" t="s">
        <v>7715</v>
      </c>
      <c r="C7712" s="1">
        <v>2</v>
      </c>
      <c r="D7712" s="2">
        <v>5.18174712138094</v>
      </c>
      <c r="E7712" s="2">
        <f t="shared" si="120"/>
        <v>0.714476214811789</v>
      </c>
    </row>
    <row r="7713" s="1" customFormat="1" spans="1:5">
      <c r="A7713" s="1">
        <v>19339</v>
      </c>
      <c r="B7713" s="1" t="s">
        <v>7716</v>
      </c>
      <c r="C7713" s="1">
        <v>2</v>
      </c>
      <c r="D7713" s="2">
        <v>5.99836159735048</v>
      </c>
      <c r="E7713" s="2">
        <f t="shared" si="120"/>
        <v>0.778032642650668</v>
      </c>
    </row>
    <row r="7714" s="1" customFormat="1" spans="1:5">
      <c r="A7714" s="1">
        <v>19340</v>
      </c>
      <c r="B7714" s="1" t="s">
        <v>7717</v>
      </c>
      <c r="C7714" s="1">
        <v>2</v>
      </c>
      <c r="D7714" s="2">
        <v>6.90451498494099</v>
      </c>
      <c r="E7714" s="2">
        <f t="shared" si="120"/>
        <v>0.839133176504529</v>
      </c>
    </row>
    <row r="7715" s="1" customFormat="1" spans="1:5">
      <c r="A7715" s="1">
        <v>19341</v>
      </c>
      <c r="B7715" s="1" t="s">
        <v>7718</v>
      </c>
      <c r="C7715" s="1">
        <v>2</v>
      </c>
      <c r="D7715" s="2">
        <v>6.97403547349496</v>
      </c>
      <c r="E7715" s="2">
        <f t="shared" si="120"/>
        <v>0.843484152088414</v>
      </c>
    </row>
    <row r="7716" s="1" customFormat="1" spans="1:5">
      <c r="A7716" s="1">
        <v>19342</v>
      </c>
      <c r="B7716" s="1" t="s">
        <v>7719</v>
      </c>
      <c r="C7716" s="1">
        <v>2</v>
      </c>
      <c r="D7716" s="2">
        <v>6.96689958050379</v>
      </c>
      <c r="E7716" s="2">
        <f t="shared" si="120"/>
        <v>0.84303955074594</v>
      </c>
    </row>
    <row r="7717" s="1" customFormat="1" spans="1:5">
      <c r="A7717" s="1">
        <v>19344</v>
      </c>
      <c r="B7717" s="1" t="s">
        <v>7720</v>
      </c>
      <c r="C7717" s="1">
        <v>2</v>
      </c>
      <c r="D7717" s="2">
        <v>6.85185967203578</v>
      </c>
      <c r="E7717" s="2">
        <f t="shared" si="120"/>
        <v>0.83580845991452</v>
      </c>
    </row>
    <row r="7718" s="1" customFormat="1" spans="1:5">
      <c r="A7718" s="1">
        <v>19345</v>
      </c>
      <c r="B7718" s="1" t="s">
        <v>7721</v>
      </c>
      <c r="C7718" s="1">
        <v>2</v>
      </c>
      <c r="D7718" s="2">
        <v>6.11840748013646</v>
      </c>
      <c r="E7718" s="2">
        <f t="shared" si="120"/>
        <v>0.786638397212524</v>
      </c>
    </row>
    <row r="7719" s="1" customFormat="1" spans="1:5">
      <c r="A7719" s="1">
        <v>19347</v>
      </c>
      <c r="B7719" s="1" t="s">
        <v>7722</v>
      </c>
      <c r="C7719" s="1">
        <v>2</v>
      </c>
      <c r="D7719" s="2">
        <v>5.75834848616807</v>
      </c>
      <c r="E7719" s="2">
        <f t="shared" si="120"/>
        <v>0.76029794415445</v>
      </c>
    </row>
    <row r="7720" s="1" customFormat="1" spans="1:5">
      <c r="A7720" s="1">
        <v>19349</v>
      </c>
      <c r="B7720" s="1" t="s">
        <v>7723</v>
      </c>
      <c r="C7720" s="1">
        <v>2</v>
      </c>
      <c r="D7720" s="2">
        <v>5.43762450583938</v>
      </c>
      <c r="E7720" s="2">
        <f t="shared" si="120"/>
        <v>0.735409214161306</v>
      </c>
    </row>
    <row r="7721" s="1" customFormat="1" spans="1:5">
      <c r="A7721" s="1">
        <v>19352</v>
      </c>
      <c r="B7721" s="1" t="s">
        <v>7724</v>
      </c>
      <c r="C7721" s="1">
        <v>2</v>
      </c>
      <c r="D7721" s="2">
        <v>6.67891200839971</v>
      </c>
      <c r="E7721" s="2">
        <f t="shared" si="120"/>
        <v>0.824705721871953</v>
      </c>
    </row>
    <row r="7722" s="1" customFormat="1" spans="1:5">
      <c r="A7722" s="1">
        <v>19356</v>
      </c>
      <c r="B7722" s="1" t="s">
        <v>7725</v>
      </c>
      <c r="C7722" s="1">
        <v>2</v>
      </c>
      <c r="D7722" s="2">
        <v>4.96916466445294</v>
      </c>
      <c r="E7722" s="2">
        <f t="shared" si="120"/>
        <v>0.696283388308905</v>
      </c>
    </row>
    <row r="7723" s="1" customFormat="1" spans="1:5">
      <c r="A7723" s="1">
        <v>19359</v>
      </c>
      <c r="B7723" s="1" t="s">
        <v>7726</v>
      </c>
      <c r="C7723" s="1">
        <v>2</v>
      </c>
      <c r="D7723" s="2">
        <v>6.99330448133607</v>
      </c>
      <c r="E7723" s="2">
        <f t="shared" si="120"/>
        <v>0.844682437390157</v>
      </c>
    </row>
    <row r="7724" s="1" customFormat="1" spans="1:5">
      <c r="A7724" s="1">
        <v>19362</v>
      </c>
      <c r="B7724" s="1" t="s">
        <v>7727</v>
      </c>
      <c r="C7724" s="1">
        <v>2</v>
      </c>
      <c r="D7724" s="2">
        <v>3.05793843634558</v>
      </c>
      <c r="E7724" s="2">
        <f t="shared" si="120"/>
        <v>0.485428737772006</v>
      </c>
    </row>
    <row r="7725" s="1" customFormat="1" spans="1:5">
      <c r="A7725" s="1">
        <v>19363</v>
      </c>
      <c r="B7725" s="1" t="s">
        <v>7728</v>
      </c>
      <c r="C7725" s="1">
        <v>2</v>
      </c>
      <c r="D7725" s="2">
        <v>5.31647590204089</v>
      </c>
      <c r="E7725" s="2">
        <f t="shared" si="120"/>
        <v>0.725623849693475</v>
      </c>
    </row>
    <row r="7726" s="1" customFormat="1" spans="1:5">
      <c r="A7726" s="1">
        <v>19364</v>
      </c>
      <c r="B7726" s="1" t="s">
        <v>7729</v>
      </c>
      <c r="C7726" s="1">
        <v>2</v>
      </c>
      <c r="D7726" s="2">
        <v>4.00003361672941</v>
      </c>
      <c r="E7726" s="2">
        <f t="shared" si="120"/>
        <v>0.602063641202646</v>
      </c>
    </row>
    <row r="7727" s="1" customFormat="1" spans="1:5">
      <c r="A7727" s="1">
        <v>19367</v>
      </c>
      <c r="B7727" s="1" t="s">
        <v>7730</v>
      </c>
      <c r="C7727" s="1">
        <v>2</v>
      </c>
      <c r="D7727" s="2">
        <v>4.40814080077407</v>
      </c>
      <c r="E7727" s="2">
        <f t="shared" si="120"/>
        <v>0.64425545789968</v>
      </c>
    </row>
    <row r="7728" s="1" customFormat="1" spans="1:5">
      <c r="A7728" s="1">
        <v>19368</v>
      </c>
      <c r="B7728" s="1" t="s">
        <v>7731</v>
      </c>
      <c r="C7728" s="1">
        <v>2</v>
      </c>
      <c r="D7728" s="2">
        <v>6.81737678598142</v>
      </c>
      <c r="E7728" s="2">
        <f t="shared" si="120"/>
        <v>0.833617297453135</v>
      </c>
    </row>
    <row r="7729" s="1" customFormat="1" spans="1:5">
      <c r="A7729" s="1">
        <v>19370</v>
      </c>
      <c r="B7729" s="1" t="s">
        <v>7732</v>
      </c>
      <c r="C7729" s="1">
        <v>2</v>
      </c>
      <c r="D7729" s="2">
        <v>6.95253611297854</v>
      </c>
      <c r="E7729" s="2">
        <f t="shared" si="120"/>
        <v>0.842143253361666</v>
      </c>
    </row>
    <row r="7730" s="1" customFormat="1" spans="1:5">
      <c r="A7730" s="1">
        <v>19372</v>
      </c>
      <c r="B7730" s="1" t="s">
        <v>7733</v>
      </c>
      <c r="C7730" s="1">
        <v>2</v>
      </c>
      <c r="D7730" s="2">
        <v>6.37700259024721</v>
      </c>
      <c r="E7730" s="2">
        <f t="shared" si="120"/>
        <v>0.804616593391496</v>
      </c>
    </row>
    <row r="7731" spans="1:5">
      <c r="A7731" s="1">
        <v>19379</v>
      </c>
      <c r="B7731" s="1" t="s">
        <v>7734</v>
      </c>
      <c r="C7731" s="1">
        <v>2</v>
      </c>
      <c r="D7731" s="2">
        <v>5.77837909267312</v>
      </c>
      <c r="E7731" s="2">
        <f t="shared" si="120"/>
        <v>0.761806030491111</v>
      </c>
    </row>
    <row r="7732" spans="1:5">
      <c r="A7732" s="1">
        <v>19381</v>
      </c>
      <c r="B7732" s="1" t="s">
        <v>7735</v>
      </c>
      <c r="C7732" s="1">
        <v>2</v>
      </c>
      <c r="D7732" s="2">
        <v>6.55971176835928</v>
      </c>
      <c r="E7732" s="2">
        <f t="shared" si="120"/>
        <v>0.81688475703402</v>
      </c>
    </row>
    <row r="7733" spans="1:5">
      <c r="A7733" s="1">
        <v>19391</v>
      </c>
      <c r="B7733" s="1" t="s">
        <v>7736</v>
      </c>
      <c r="C7733" s="1">
        <v>2</v>
      </c>
      <c r="D7733" s="2">
        <v>6.99829907837352</v>
      </c>
      <c r="E7733" s="2">
        <f t="shared" si="120"/>
        <v>0.844992498494387</v>
      </c>
    </row>
    <row r="7734" spans="1:5">
      <c r="A7734" s="1">
        <v>19408</v>
      </c>
      <c r="B7734" s="1" t="s">
        <v>7737</v>
      </c>
      <c r="C7734" s="1">
        <v>2</v>
      </c>
      <c r="D7734" s="2">
        <v>6.67884073047736</v>
      </c>
      <c r="E7734" s="2">
        <f t="shared" si="120"/>
        <v>0.824701087019225</v>
      </c>
    </row>
    <row r="7735" spans="1:5">
      <c r="A7735" s="1">
        <v>19411</v>
      </c>
      <c r="B7735" s="1" t="s">
        <v>7738</v>
      </c>
      <c r="C7735" s="1">
        <v>2</v>
      </c>
      <c r="D7735" s="2">
        <v>5.32018644411972</v>
      </c>
      <c r="E7735" s="2">
        <f t="shared" si="120"/>
        <v>0.72592685226376</v>
      </c>
    </row>
    <row r="7736" spans="1:5">
      <c r="A7736" s="1">
        <v>19414</v>
      </c>
      <c r="B7736" s="1" t="s">
        <v>7739</v>
      </c>
      <c r="C7736" s="1">
        <v>2</v>
      </c>
      <c r="D7736" s="2">
        <v>4.99981860801814</v>
      </c>
      <c r="E7736" s="2">
        <f t="shared" si="120"/>
        <v>0.698954248542863</v>
      </c>
    </row>
    <row r="7737" spans="1:5">
      <c r="A7737" s="1">
        <v>19417</v>
      </c>
      <c r="B7737" s="1" t="s">
        <v>7740</v>
      </c>
      <c r="C7737" s="1">
        <v>2</v>
      </c>
      <c r="D7737" s="2">
        <v>6.11404637222692</v>
      </c>
      <c r="E7737" s="2">
        <f t="shared" si="120"/>
        <v>0.786328728326264</v>
      </c>
    </row>
    <row r="7738" spans="1:5">
      <c r="A7738" s="1">
        <v>19422</v>
      </c>
      <c r="B7738" s="1" t="s">
        <v>7741</v>
      </c>
      <c r="C7738" s="1">
        <v>2</v>
      </c>
      <c r="D7738" s="2">
        <v>6.98756286302706</v>
      </c>
      <c r="E7738" s="2">
        <f t="shared" si="120"/>
        <v>0.844325728006174</v>
      </c>
    </row>
    <row r="7739" spans="1:5">
      <c r="A7739" s="1">
        <v>19423</v>
      </c>
      <c r="B7739" s="1" t="s">
        <v>7742</v>
      </c>
      <c r="C7739" s="1">
        <v>2</v>
      </c>
      <c r="D7739" s="2">
        <v>6.97067277576136</v>
      </c>
      <c r="E7739" s="2">
        <f t="shared" si="120"/>
        <v>0.843274696132475</v>
      </c>
    </row>
    <row r="7740" spans="1:5">
      <c r="A7740" s="1">
        <v>19428</v>
      </c>
      <c r="B7740" s="1" t="s">
        <v>7743</v>
      </c>
      <c r="C7740" s="1">
        <v>2</v>
      </c>
      <c r="D7740" s="2">
        <v>5.78264130467982</v>
      </c>
      <c r="E7740" s="2">
        <f t="shared" si="120"/>
        <v>0.762126253996555</v>
      </c>
    </row>
    <row r="7741" spans="1:5">
      <c r="A7741" s="1">
        <v>19430</v>
      </c>
      <c r="B7741" s="1" t="s">
        <v>7744</v>
      </c>
      <c r="C7741" s="1">
        <v>2</v>
      </c>
      <c r="D7741" s="2">
        <v>6.99987465159081</v>
      </c>
      <c r="E7741" s="2">
        <f t="shared" si="120"/>
        <v>0.845090263069994</v>
      </c>
    </row>
    <row r="7742" spans="1:5">
      <c r="A7742" s="1">
        <v>19432</v>
      </c>
      <c r="B7742" s="1" t="s">
        <v>7745</v>
      </c>
      <c r="C7742" s="1">
        <v>2</v>
      </c>
      <c r="D7742" s="2">
        <v>6.99976821999532</v>
      </c>
      <c r="E7742" s="2">
        <f t="shared" si="120"/>
        <v>0.845083659665172</v>
      </c>
    </row>
    <row r="7743" s="1" customFormat="1" spans="1:5">
      <c r="A7743" s="1">
        <v>19441</v>
      </c>
      <c r="B7743" s="1" t="s">
        <v>7746</v>
      </c>
      <c r="C7743" s="1">
        <v>2</v>
      </c>
      <c r="D7743" s="2">
        <v>4.0006165820191</v>
      </c>
      <c r="E7743" s="2">
        <f t="shared" si="120"/>
        <v>0.602126930711026</v>
      </c>
    </row>
    <row r="7744" s="1" customFormat="1" spans="1:5">
      <c r="A7744" s="1">
        <v>19442</v>
      </c>
      <c r="B7744" s="1" t="s">
        <v>7747</v>
      </c>
      <c r="C7744" s="1">
        <v>2</v>
      </c>
      <c r="D7744" s="2">
        <v>5.82006285886353</v>
      </c>
      <c r="E7744" s="2">
        <f t="shared" si="120"/>
        <v>0.764927675218642</v>
      </c>
    </row>
    <row r="7745" s="1" customFormat="1" spans="1:5">
      <c r="A7745" s="1">
        <v>19443</v>
      </c>
      <c r="B7745" s="1" t="s">
        <v>7748</v>
      </c>
      <c r="C7745" s="1">
        <v>2</v>
      </c>
      <c r="D7745" s="2">
        <v>6.97700629345581</v>
      </c>
      <c r="E7745" s="2">
        <f t="shared" si="120"/>
        <v>0.843669114725152</v>
      </c>
    </row>
    <row r="7746" s="1" customFormat="1" spans="1:5">
      <c r="A7746" s="1">
        <v>19445</v>
      </c>
      <c r="B7746" s="1" t="s">
        <v>7749</v>
      </c>
      <c r="C7746" s="1">
        <v>2</v>
      </c>
      <c r="D7746" s="2">
        <v>5.68119303531751</v>
      </c>
      <c r="E7746" s="2">
        <f t="shared" si="120"/>
        <v>0.754439545966034</v>
      </c>
    </row>
    <row r="7747" s="1" customFormat="1" spans="1:5">
      <c r="A7747" s="1">
        <v>19446</v>
      </c>
      <c r="B7747" s="1" t="s">
        <v>7750</v>
      </c>
      <c r="C7747" s="1">
        <v>2</v>
      </c>
      <c r="D7747" s="2">
        <v>4.80211898225736</v>
      </c>
      <c r="E7747" s="2">
        <f t="shared" ref="E7747:E7810" si="121">LOG10(D7747)</f>
        <v>0.681432916382744</v>
      </c>
    </row>
    <row r="7748" s="1" customFormat="1" spans="1:5">
      <c r="A7748" s="1">
        <v>19448</v>
      </c>
      <c r="B7748" s="1" t="s">
        <v>7751</v>
      </c>
      <c r="C7748" s="1">
        <v>2</v>
      </c>
      <c r="D7748" s="2">
        <v>3.8216485256669</v>
      </c>
      <c r="E7748" s="2">
        <f t="shared" si="121"/>
        <v>0.582250742796851</v>
      </c>
    </row>
    <row r="7749" s="1" customFormat="1" spans="1:5">
      <c r="A7749" s="1">
        <v>19452</v>
      </c>
      <c r="B7749" s="1" t="s">
        <v>7752</v>
      </c>
      <c r="C7749" s="1">
        <v>2</v>
      </c>
      <c r="D7749" s="2">
        <v>6.98756369258387</v>
      </c>
      <c r="E7749" s="2">
        <f t="shared" si="121"/>
        <v>0.844325779565198</v>
      </c>
    </row>
    <row r="7750" s="1" customFormat="1" spans="1:5">
      <c r="A7750" s="1">
        <v>19453</v>
      </c>
      <c r="B7750" s="1" t="s">
        <v>7753</v>
      </c>
      <c r="C7750" s="1">
        <v>2</v>
      </c>
      <c r="D7750" s="2">
        <v>6.22254974638617</v>
      </c>
      <c r="E7750" s="2">
        <f t="shared" si="121"/>
        <v>0.793968377276557</v>
      </c>
    </row>
    <row r="7751" s="1" customFormat="1" spans="1:5">
      <c r="A7751" s="1">
        <v>19460</v>
      </c>
      <c r="B7751" s="1" t="s">
        <v>7754</v>
      </c>
      <c r="C7751" s="1">
        <v>2</v>
      </c>
      <c r="D7751" s="2">
        <v>6.18188920279425</v>
      </c>
      <c r="E7751" s="2">
        <f t="shared" si="121"/>
        <v>0.791121216992851</v>
      </c>
    </row>
    <row r="7752" s="1" customFormat="1" spans="1:5">
      <c r="A7752" s="1">
        <v>19461</v>
      </c>
      <c r="B7752" s="1" t="s">
        <v>7755</v>
      </c>
      <c r="C7752" s="1">
        <v>2</v>
      </c>
      <c r="D7752" s="2">
        <v>6.93989863075776</v>
      </c>
      <c r="E7752" s="2">
        <f t="shared" si="121"/>
        <v>0.841353126877901</v>
      </c>
    </row>
    <row r="7753" s="1" customFormat="1" spans="1:5">
      <c r="A7753" s="1">
        <v>19462</v>
      </c>
      <c r="B7753" s="1" t="s">
        <v>7756</v>
      </c>
      <c r="C7753" s="1">
        <v>2</v>
      </c>
      <c r="D7753" s="2">
        <v>6.99882944216024</v>
      </c>
      <c r="E7753" s="2">
        <f t="shared" si="121"/>
        <v>0.845025410111329</v>
      </c>
    </row>
    <row r="7754" s="1" customFormat="1" spans="1:5">
      <c r="A7754" s="1">
        <v>19463</v>
      </c>
      <c r="B7754" s="1" t="s">
        <v>7757</v>
      </c>
      <c r="C7754" s="1">
        <v>2</v>
      </c>
      <c r="D7754" s="2">
        <v>4.99313134973393</v>
      </c>
      <c r="E7754" s="2">
        <f t="shared" si="121"/>
        <v>0.698372990792608</v>
      </c>
    </row>
    <row r="7755" s="1" customFormat="1" spans="1:5">
      <c r="A7755" s="1">
        <v>19464</v>
      </c>
      <c r="B7755" s="1" t="s">
        <v>7758</v>
      </c>
      <c r="C7755" s="1">
        <v>2</v>
      </c>
      <c r="D7755" s="2">
        <v>5.9909633350676</v>
      </c>
      <c r="E7755" s="2">
        <f t="shared" si="121"/>
        <v>0.777496661699104</v>
      </c>
    </row>
    <row r="7756" s="1" customFormat="1" spans="1:5">
      <c r="A7756" s="1">
        <v>19465</v>
      </c>
      <c r="B7756" s="1" t="s">
        <v>7759</v>
      </c>
      <c r="C7756" s="1">
        <v>2</v>
      </c>
      <c r="D7756" s="2">
        <v>6.9770152198396</v>
      </c>
      <c r="E7756" s="2">
        <f t="shared" si="121"/>
        <v>0.843669670361277</v>
      </c>
    </row>
    <row r="7757" s="1" customFormat="1" spans="1:5">
      <c r="A7757" s="1">
        <v>19469</v>
      </c>
      <c r="B7757" s="1" t="s">
        <v>7760</v>
      </c>
      <c r="C7757" s="1">
        <v>2</v>
      </c>
      <c r="D7757" s="2">
        <v>6.81749967155674</v>
      </c>
      <c r="E7757" s="2">
        <f t="shared" si="121"/>
        <v>0.833625125690881</v>
      </c>
    </row>
    <row r="7758" s="1" customFormat="1" spans="1:5">
      <c r="A7758" s="1">
        <v>19470</v>
      </c>
      <c r="B7758" s="1" t="s">
        <v>7761</v>
      </c>
      <c r="C7758" s="1">
        <v>2</v>
      </c>
      <c r="D7758" s="2">
        <v>6.09444561591803</v>
      </c>
      <c r="E7758" s="2">
        <f t="shared" si="121"/>
        <v>0.784934205951445</v>
      </c>
    </row>
    <row r="7759" s="1" customFormat="1" spans="1:5">
      <c r="A7759" s="1">
        <v>19473</v>
      </c>
      <c r="B7759" s="1" t="s">
        <v>7762</v>
      </c>
      <c r="C7759" s="1">
        <v>2</v>
      </c>
      <c r="D7759" s="2">
        <v>6.73093458984571</v>
      </c>
      <c r="E7759" s="2">
        <f t="shared" si="121"/>
        <v>0.82807537017239</v>
      </c>
    </row>
    <row r="7760" s="1" customFormat="1" spans="1:5">
      <c r="A7760" s="1">
        <v>19474</v>
      </c>
      <c r="B7760" s="1" t="s">
        <v>7763</v>
      </c>
      <c r="C7760" s="1">
        <v>2</v>
      </c>
      <c r="D7760" s="2">
        <v>4.54917489285875</v>
      </c>
      <c r="E7760" s="2">
        <f t="shared" si="121"/>
        <v>0.657932633586037</v>
      </c>
    </row>
    <row r="7761" s="1" customFormat="1" spans="1:5">
      <c r="A7761" s="1">
        <v>19475</v>
      </c>
      <c r="B7761" s="1" t="s">
        <v>7764</v>
      </c>
      <c r="C7761" s="1">
        <v>2</v>
      </c>
      <c r="D7761" s="2">
        <v>5.00485121043675</v>
      </c>
      <c r="E7761" s="2">
        <f t="shared" si="121"/>
        <v>0.699391170836956</v>
      </c>
    </row>
    <row r="7762" s="1" customFormat="1" spans="1:5">
      <c r="A7762" s="1">
        <v>19476</v>
      </c>
      <c r="B7762" s="1" t="s">
        <v>7765</v>
      </c>
      <c r="C7762" s="1">
        <v>2</v>
      </c>
      <c r="D7762" s="2">
        <v>6.92404375448086</v>
      </c>
      <c r="E7762" s="2">
        <f t="shared" si="121"/>
        <v>0.840359803609705</v>
      </c>
    </row>
    <row r="7763" s="1" customFormat="1" spans="1:5">
      <c r="A7763" s="1">
        <v>19480</v>
      </c>
      <c r="B7763" s="1" t="s">
        <v>7766</v>
      </c>
      <c r="C7763" s="1">
        <v>2</v>
      </c>
      <c r="D7763" s="2">
        <v>4.60859395232871</v>
      </c>
      <c r="E7763" s="2">
        <f t="shared" si="121"/>
        <v>0.663568445587885</v>
      </c>
    </row>
    <row r="7764" s="1" customFormat="1" spans="1:5">
      <c r="A7764" s="1">
        <v>19481</v>
      </c>
      <c r="B7764" s="1" t="s">
        <v>7767</v>
      </c>
      <c r="C7764" s="1">
        <v>2</v>
      </c>
      <c r="D7764" s="2">
        <v>4.5545583097704</v>
      </c>
      <c r="E7764" s="2">
        <f t="shared" si="121"/>
        <v>0.658446266505411</v>
      </c>
    </row>
    <row r="7765" s="1" customFormat="1" spans="1:5">
      <c r="A7765" s="1">
        <v>19486</v>
      </c>
      <c r="B7765" s="1" t="s">
        <v>7768</v>
      </c>
      <c r="C7765" s="1">
        <v>2</v>
      </c>
      <c r="D7765" s="2">
        <v>4.85469215947482</v>
      </c>
      <c r="E7765" s="2">
        <f t="shared" si="121"/>
        <v>0.686161696101878</v>
      </c>
    </row>
    <row r="7766" s="1" customFormat="1" spans="1:5">
      <c r="A7766" s="1">
        <v>19488</v>
      </c>
      <c r="B7766" s="1" t="s">
        <v>7769</v>
      </c>
      <c r="C7766" s="1">
        <v>2</v>
      </c>
      <c r="D7766" s="2">
        <v>5.11783810006515</v>
      </c>
      <c r="E7766" s="2">
        <f t="shared" si="121"/>
        <v>0.709086543106372</v>
      </c>
    </row>
    <row r="7767" s="1" customFormat="1" spans="1:5">
      <c r="A7767" s="1">
        <v>19491</v>
      </c>
      <c r="B7767" s="1" t="s">
        <v>7770</v>
      </c>
      <c r="C7767" s="1">
        <v>2</v>
      </c>
      <c r="D7767" s="2">
        <v>6.13258838044104</v>
      </c>
      <c r="E7767" s="2">
        <f t="shared" si="121"/>
        <v>0.787643815804028</v>
      </c>
    </row>
    <row r="7768" s="1" customFormat="1" spans="1:5">
      <c r="A7768" s="1">
        <v>19492</v>
      </c>
      <c r="B7768" s="1" t="s">
        <v>7771</v>
      </c>
      <c r="C7768" s="1">
        <v>2</v>
      </c>
      <c r="D7768" s="2">
        <v>5.92433128802241</v>
      </c>
      <c r="E7768" s="2">
        <f t="shared" si="121"/>
        <v>0.772639336232897</v>
      </c>
    </row>
    <row r="7769" s="1" customFormat="1" spans="1:5">
      <c r="A7769" s="1">
        <v>19493</v>
      </c>
      <c r="B7769" s="1" t="s">
        <v>7772</v>
      </c>
      <c r="C7769" s="1">
        <v>2</v>
      </c>
      <c r="D7769" s="2">
        <v>6.13285468596485</v>
      </c>
      <c r="E7769" s="2">
        <f t="shared" si="121"/>
        <v>0.78766267448184</v>
      </c>
    </row>
    <row r="7770" s="1" customFormat="1" spans="1:5">
      <c r="A7770" s="1">
        <v>19495</v>
      </c>
      <c r="B7770" s="1" t="s">
        <v>7773</v>
      </c>
      <c r="C7770" s="1">
        <v>2</v>
      </c>
      <c r="D7770" s="2">
        <v>4.94808950906792</v>
      </c>
      <c r="E7770" s="2">
        <f t="shared" si="121"/>
        <v>0.694437547251075</v>
      </c>
    </row>
    <row r="7771" s="1" customFormat="1" spans="1:5">
      <c r="A7771" s="1">
        <v>19498</v>
      </c>
      <c r="B7771" s="1" t="s">
        <v>7774</v>
      </c>
      <c r="C7771" s="1">
        <v>2</v>
      </c>
      <c r="D7771" s="2">
        <v>6.77713401939515</v>
      </c>
      <c r="E7771" s="2">
        <f t="shared" si="121"/>
        <v>0.831046073998928</v>
      </c>
    </row>
    <row r="7772" s="1" customFormat="1" spans="1:5">
      <c r="A7772" s="1">
        <v>19499</v>
      </c>
      <c r="B7772" s="1" t="s">
        <v>7775</v>
      </c>
      <c r="C7772" s="1">
        <v>2</v>
      </c>
      <c r="D7772" s="2">
        <v>6.11818140767411</v>
      </c>
      <c r="E7772" s="2">
        <f t="shared" si="121"/>
        <v>0.786622349926174</v>
      </c>
    </row>
    <row r="7773" s="1" customFormat="1" spans="1:5">
      <c r="A7773" s="1">
        <v>19501</v>
      </c>
      <c r="B7773" s="1" t="s">
        <v>7776</v>
      </c>
      <c r="C7773" s="1">
        <v>2</v>
      </c>
      <c r="D7773" s="2">
        <v>5.9457545133105</v>
      </c>
      <c r="E7773" s="2">
        <f t="shared" si="121"/>
        <v>0.774206974207043</v>
      </c>
    </row>
    <row r="7774" s="1" customFormat="1" spans="1:5">
      <c r="A7774" s="1">
        <v>19502</v>
      </c>
      <c r="B7774" s="1" t="s">
        <v>7777</v>
      </c>
      <c r="C7774" s="1">
        <v>2</v>
      </c>
      <c r="D7774" s="2">
        <v>5.96350028582363</v>
      </c>
      <c r="E7774" s="2">
        <f t="shared" si="121"/>
        <v>0.775501244405061</v>
      </c>
    </row>
    <row r="7775" s="1" customFormat="1" spans="1:5">
      <c r="A7775" s="1">
        <v>19503</v>
      </c>
      <c r="B7775" s="1" t="s">
        <v>7778</v>
      </c>
      <c r="C7775" s="1">
        <v>2</v>
      </c>
      <c r="D7775" s="2">
        <v>3.35254897934144</v>
      </c>
      <c r="E7775" s="2">
        <f t="shared" si="121"/>
        <v>0.525375131431118</v>
      </c>
    </row>
    <row r="7776" s="1" customFormat="1" spans="1:5">
      <c r="A7776" s="1">
        <v>19506</v>
      </c>
      <c r="B7776" s="1" t="s">
        <v>7779</v>
      </c>
      <c r="C7776" s="1">
        <v>2</v>
      </c>
      <c r="D7776" s="2">
        <v>4.52113528426008</v>
      </c>
      <c r="E7776" s="2">
        <f t="shared" si="121"/>
        <v>0.655247502461989</v>
      </c>
    </row>
    <row r="7777" s="1" customFormat="1" spans="1:5">
      <c r="A7777" s="1">
        <v>19507</v>
      </c>
      <c r="B7777" s="1" t="s">
        <v>7780</v>
      </c>
      <c r="C7777" s="1">
        <v>2</v>
      </c>
      <c r="D7777" s="2">
        <v>4.92349694278779</v>
      </c>
      <c r="E7777" s="2">
        <f t="shared" si="121"/>
        <v>0.692273672583348</v>
      </c>
    </row>
    <row r="7778" s="1" customFormat="1" spans="1:5">
      <c r="A7778" s="1">
        <v>19508</v>
      </c>
      <c r="B7778" s="1" t="s">
        <v>7781</v>
      </c>
      <c r="C7778" s="1">
        <v>2</v>
      </c>
      <c r="D7778" s="2">
        <v>4.98049286405509</v>
      </c>
      <c r="E7778" s="2">
        <f t="shared" si="121"/>
        <v>0.697272322187051</v>
      </c>
    </row>
    <row r="7779" s="1" customFormat="1" spans="1:5">
      <c r="A7779" s="1">
        <v>19510</v>
      </c>
      <c r="B7779" s="1" t="s">
        <v>7782</v>
      </c>
      <c r="C7779" s="1">
        <v>2</v>
      </c>
      <c r="D7779" s="2">
        <v>6.02966745026468</v>
      </c>
      <c r="E7779" s="2">
        <f t="shared" si="121"/>
        <v>0.780293360482174</v>
      </c>
    </row>
    <row r="7780" s="1" customFormat="1" spans="1:5">
      <c r="A7780" s="1">
        <v>19511</v>
      </c>
      <c r="B7780" s="1" t="s">
        <v>7783</v>
      </c>
      <c r="C7780" s="1">
        <v>2</v>
      </c>
      <c r="D7780" s="2">
        <v>5.88525663273972</v>
      </c>
      <c r="E7780" s="2">
        <f t="shared" si="121"/>
        <v>0.769765405455182</v>
      </c>
    </row>
    <row r="7781" s="1" customFormat="1" spans="1:5">
      <c r="A7781" s="1">
        <v>19512</v>
      </c>
      <c r="B7781" s="1" t="s">
        <v>7784</v>
      </c>
      <c r="C7781" s="1">
        <v>2</v>
      </c>
      <c r="D7781" s="2">
        <v>6.11772144226945</v>
      </c>
      <c r="E7781" s="2">
        <f t="shared" si="121"/>
        <v>0.786589698402268</v>
      </c>
    </row>
    <row r="7782" s="1" customFormat="1" spans="1:5">
      <c r="A7782" s="1">
        <v>19514</v>
      </c>
      <c r="B7782" s="1" t="s">
        <v>7785</v>
      </c>
      <c r="C7782" s="1">
        <v>2</v>
      </c>
      <c r="D7782" s="2">
        <v>6.93985359051162</v>
      </c>
      <c r="E7782" s="2">
        <f t="shared" si="121"/>
        <v>0.841350308278541</v>
      </c>
    </row>
    <row r="7783" s="1" customFormat="1" spans="1:5">
      <c r="A7783" s="1">
        <v>19515</v>
      </c>
      <c r="B7783" s="1" t="s">
        <v>7786</v>
      </c>
      <c r="C7783" s="1">
        <v>2</v>
      </c>
      <c r="D7783" s="2">
        <v>6.21967976034193</v>
      </c>
      <c r="E7783" s="2">
        <f t="shared" si="121"/>
        <v>0.793768024257255</v>
      </c>
    </row>
    <row r="7784" s="1" customFormat="1" spans="1:5">
      <c r="A7784" s="1">
        <v>19516</v>
      </c>
      <c r="B7784" s="1" t="s">
        <v>7787</v>
      </c>
      <c r="C7784" s="1">
        <v>2</v>
      </c>
      <c r="D7784" s="2">
        <v>6.99970226187157</v>
      </c>
      <c r="E7784" s="2">
        <f t="shared" si="121"/>
        <v>0.845079567331934</v>
      </c>
    </row>
    <row r="7785" s="1" customFormat="1" spans="1:5">
      <c r="A7785" s="1">
        <v>19520</v>
      </c>
      <c r="B7785" s="1" t="s">
        <v>7788</v>
      </c>
      <c r="C7785" s="1">
        <v>2</v>
      </c>
      <c r="D7785" s="2">
        <v>4.92886625880812</v>
      </c>
      <c r="E7785" s="2">
        <f t="shared" si="121"/>
        <v>0.692747034050514</v>
      </c>
    </row>
    <row r="7786" s="1" customFormat="1" spans="1:5">
      <c r="A7786" s="1">
        <v>19521</v>
      </c>
      <c r="B7786" s="1" t="s">
        <v>7789</v>
      </c>
      <c r="C7786" s="1">
        <v>2</v>
      </c>
      <c r="D7786" s="2">
        <v>5.07536520467077</v>
      </c>
      <c r="E7786" s="2">
        <f t="shared" si="121"/>
        <v>0.705467297948162</v>
      </c>
    </row>
    <row r="7787" s="1" customFormat="1" spans="1:5">
      <c r="A7787" s="1">
        <v>19523</v>
      </c>
      <c r="B7787" s="1" t="s">
        <v>7790</v>
      </c>
      <c r="C7787" s="1">
        <v>2</v>
      </c>
      <c r="D7787" s="2">
        <v>4.8526899628714</v>
      </c>
      <c r="E7787" s="2">
        <f t="shared" si="121"/>
        <v>0.685982545237532</v>
      </c>
    </row>
    <row r="7788" s="1" customFormat="1" spans="1:5">
      <c r="A7788" s="1">
        <v>19525</v>
      </c>
      <c r="B7788" s="1" t="s">
        <v>7791</v>
      </c>
      <c r="C7788" s="1">
        <v>2</v>
      </c>
      <c r="D7788" s="2">
        <v>5.00697166286573</v>
      </c>
      <c r="E7788" s="2">
        <f t="shared" si="121"/>
        <v>0.699575133500792</v>
      </c>
    </row>
    <row r="7789" s="1" customFormat="1" spans="1:5">
      <c r="A7789" s="1">
        <v>19527</v>
      </c>
      <c r="B7789" s="1" t="s">
        <v>7792</v>
      </c>
      <c r="C7789" s="1">
        <v>2</v>
      </c>
      <c r="D7789" s="2">
        <v>6.67897226150139</v>
      </c>
      <c r="E7789" s="2">
        <f t="shared" si="121"/>
        <v>0.824709639796236</v>
      </c>
    </row>
    <row r="7790" s="1" customFormat="1" spans="1:5">
      <c r="A7790" s="1">
        <v>19528</v>
      </c>
      <c r="B7790" s="1" t="s">
        <v>7793</v>
      </c>
      <c r="C7790" s="1">
        <v>2</v>
      </c>
      <c r="D7790" s="2">
        <v>6.2686964641467</v>
      </c>
      <c r="E7790" s="2">
        <f t="shared" si="121"/>
        <v>0.797177241423324</v>
      </c>
    </row>
    <row r="7791" s="1" customFormat="1" spans="1:5">
      <c r="A7791" s="1">
        <v>19529</v>
      </c>
      <c r="B7791" s="1" t="s">
        <v>7794</v>
      </c>
      <c r="C7791" s="1">
        <v>2</v>
      </c>
      <c r="D7791" s="2">
        <v>5.56224623080317</v>
      </c>
      <c r="E7791" s="2">
        <f t="shared" si="121"/>
        <v>0.745250210402306</v>
      </c>
    </row>
    <row r="7792" s="1" customFormat="1" spans="1:5">
      <c r="A7792" s="1">
        <v>19531</v>
      </c>
      <c r="B7792" s="1" t="s">
        <v>7795</v>
      </c>
      <c r="C7792" s="1">
        <v>2</v>
      </c>
      <c r="D7792" s="2">
        <v>6.00309748404675</v>
      </c>
      <c r="E7792" s="2">
        <f t="shared" si="121"/>
        <v>0.778375395902904</v>
      </c>
    </row>
    <row r="7793" s="1" customFormat="1" spans="1:5">
      <c r="A7793" s="1">
        <v>19532</v>
      </c>
      <c r="B7793" s="1" t="s">
        <v>7796</v>
      </c>
      <c r="C7793" s="1">
        <v>2</v>
      </c>
      <c r="D7793" s="2">
        <v>5.99758950677922</v>
      </c>
      <c r="E7793" s="2">
        <f t="shared" si="121"/>
        <v>0.777976738008813</v>
      </c>
    </row>
    <row r="7794" s="1" customFormat="1" spans="1:5">
      <c r="A7794" s="1">
        <v>19533</v>
      </c>
      <c r="B7794" s="1" t="s">
        <v>7797</v>
      </c>
      <c r="C7794" s="1">
        <v>2</v>
      </c>
      <c r="D7794" s="2">
        <v>5.02919191234368</v>
      </c>
      <c r="E7794" s="2">
        <f t="shared" si="121"/>
        <v>0.701498208474698</v>
      </c>
    </row>
    <row r="7795" s="1" customFormat="1" spans="1:5">
      <c r="A7795" s="1">
        <v>19534</v>
      </c>
      <c r="B7795" s="1" t="s">
        <v>7798</v>
      </c>
      <c r="C7795" s="1">
        <v>2</v>
      </c>
      <c r="D7795" s="2">
        <v>5.07251149959003</v>
      </c>
      <c r="E7795" s="2">
        <f t="shared" si="121"/>
        <v>0.705223040269767</v>
      </c>
    </row>
    <row r="7796" s="1" customFormat="1" spans="1:5">
      <c r="A7796" s="1">
        <v>19535</v>
      </c>
      <c r="B7796" s="1" t="s">
        <v>7799</v>
      </c>
      <c r="C7796" s="1">
        <v>2</v>
      </c>
      <c r="D7796" s="2">
        <v>5.97200557523987</v>
      </c>
      <c r="E7796" s="2">
        <f t="shared" si="121"/>
        <v>0.776120204494177</v>
      </c>
    </row>
    <row r="7797" s="1" customFormat="1" spans="1:5">
      <c r="A7797" s="1">
        <v>19537</v>
      </c>
      <c r="B7797" s="1" t="s">
        <v>7800</v>
      </c>
      <c r="C7797" s="1">
        <v>2</v>
      </c>
      <c r="D7797" s="2">
        <v>6.22202460954016</v>
      </c>
      <c r="E7797" s="2">
        <f t="shared" si="121"/>
        <v>0.793931724510768</v>
      </c>
    </row>
    <row r="7798" s="1" customFormat="1" spans="1:5">
      <c r="A7798" s="1">
        <v>19539</v>
      </c>
      <c r="B7798" s="1" t="s">
        <v>7801</v>
      </c>
      <c r="C7798" s="1">
        <v>2</v>
      </c>
      <c r="D7798" s="2">
        <v>2.93076845039365</v>
      </c>
      <c r="E7798" s="2">
        <f t="shared" si="121"/>
        <v>0.466981507729226</v>
      </c>
    </row>
    <row r="7799" s="1" customFormat="1" spans="1:5">
      <c r="A7799" s="1">
        <v>19540</v>
      </c>
      <c r="B7799" s="1" t="s">
        <v>7802</v>
      </c>
      <c r="C7799" s="1">
        <v>2</v>
      </c>
      <c r="D7799" s="2">
        <v>4.92858925948531</v>
      </c>
      <c r="E7799" s="2">
        <f t="shared" si="121"/>
        <v>0.692722626275669</v>
      </c>
    </row>
    <row r="7800" s="1" customFormat="1" spans="1:5">
      <c r="A7800" s="1">
        <v>19541</v>
      </c>
      <c r="B7800" s="1" t="s">
        <v>7803</v>
      </c>
      <c r="C7800" s="1">
        <v>2</v>
      </c>
      <c r="D7800" s="2">
        <v>4.04198298703221</v>
      </c>
      <c r="E7800" s="2">
        <f t="shared" si="121"/>
        <v>0.606594481209572</v>
      </c>
    </row>
    <row r="7801" s="1" customFormat="1" spans="1:5">
      <c r="A7801" s="1">
        <v>19543</v>
      </c>
      <c r="B7801" s="1" t="s">
        <v>7804</v>
      </c>
      <c r="C7801" s="1">
        <v>2</v>
      </c>
      <c r="D7801" s="2">
        <v>5.09087048714029</v>
      </c>
      <c r="E7801" s="2">
        <f t="shared" si="121"/>
        <v>0.706792048631177</v>
      </c>
    </row>
    <row r="7802" s="1" customFormat="1" spans="1:5">
      <c r="A7802" s="1">
        <v>19544</v>
      </c>
      <c r="B7802" s="1" t="s">
        <v>7805</v>
      </c>
      <c r="C7802" s="1">
        <v>2</v>
      </c>
      <c r="D7802" s="2">
        <v>2.94839075243625</v>
      </c>
      <c r="E7802" s="2">
        <f t="shared" si="121"/>
        <v>0.469585040374604</v>
      </c>
    </row>
    <row r="7803" s="1" customFormat="1" spans="1:5">
      <c r="A7803" s="1">
        <v>19545</v>
      </c>
      <c r="B7803" s="1" t="s">
        <v>7806</v>
      </c>
      <c r="C7803" s="1">
        <v>2</v>
      </c>
      <c r="D7803" s="2">
        <v>3.52822741937857</v>
      </c>
      <c r="E7803" s="2">
        <f t="shared" si="121"/>
        <v>0.547556570733593</v>
      </c>
    </row>
    <row r="7804" spans="1:5">
      <c r="A7804" s="1">
        <v>19549</v>
      </c>
      <c r="B7804" s="1" t="s">
        <v>7807</v>
      </c>
      <c r="C7804" s="1">
        <v>2</v>
      </c>
      <c r="D7804" s="2">
        <v>5.88119069158486</v>
      </c>
      <c r="E7804" s="2">
        <f t="shared" si="121"/>
        <v>0.769465261184119</v>
      </c>
    </row>
    <row r="7805" spans="1:5">
      <c r="A7805" s="1">
        <v>19555</v>
      </c>
      <c r="B7805" s="1" t="s">
        <v>7808</v>
      </c>
      <c r="C7805" s="1">
        <v>2</v>
      </c>
      <c r="D7805" s="2">
        <v>5.56223650574063</v>
      </c>
      <c r="E7805" s="2">
        <f t="shared" si="121"/>
        <v>0.745249451078732</v>
      </c>
    </row>
    <row r="7806" spans="1:5">
      <c r="A7806" s="1">
        <v>19556</v>
      </c>
      <c r="B7806" s="1" t="s">
        <v>7809</v>
      </c>
      <c r="C7806" s="1">
        <v>2</v>
      </c>
      <c r="D7806" s="2">
        <v>6.31989369392438</v>
      </c>
      <c r="E7806" s="2">
        <f t="shared" si="121"/>
        <v>0.800709773135181</v>
      </c>
    </row>
    <row r="7807" spans="1:5">
      <c r="A7807" s="1">
        <v>19558</v>
      </c>
      <c r="B7807" s="1" t="s">
        <v>7810</v>
      </c>
      <c r="C7807" s="1">
        <v>2</v>
      </c>
      <c r="D7807" s="2">
        <v>5.99434353247837</v>
      </c>
      <c r="E7807" s="2">
        <f t="shared" si="121"/>
        <v>0.777741628496931</v>
      </c>
    </row>
    <row r="7808" spans="1:5">
      <c r="A7808" s="1">
        <v>19561</v>
      </c>
      <c r="B7808" s="1" t="s">
        <v>7811</v>
      </c>
      <c r="C7808" s="1">
        <v>2</v>
      </c>
      <c r="D7808" s="2">
        <v>6.02922604212205</v>
      </c>
      <c r="E7808" s="2">
        <f t="shared" si="121"/>
        <v>0.780261566334424</v>
      </c>
    </row>
    <row r="7809" spans="1:5">
      <c r="A7809" s="1">
        <v>19562</v>
      </c>
      <c r="B7809" s="1" t="s">
        <v>7812</v>
      </c>
      <c r="C7809" s="1">
        <v>2</v>
      </c>
      <c r="D7809" s="2">
        <v>5.02869437748767</v>
      </c>
      <c r="E7809" s="2">
        <f t="shared" si="121"/>
        <v>0.701455241863927</v>
      </c>
    </row>
    <row r="7810" spans="1:5">
      <c r="A7810" s="1">
        <v>19565</v>
      </c>
      <c r="B7810" s="1" t="s">
        <v>7813</v>
      </c>
      <c r="C7810" s="1">
        <v>2</v>
      </c>
      <c r="D7810" s="2">
        <v>6.67894263406129</v>
      </c>
      <c r="E7810" s="2">
        <f t="shared" si="121"/>
        <v>0.824707713292909</v>
      </c>
    </row>
    <row r="7811" spans="1:5">
      <c r="A7811" s="1">
        <v>19567</v>
      </c>
      <c r="B7811" s="1" t="s">
        <v>7814</v>
      </c>
      <c r="C7811" s="1">
        <v>2</v>
      </c>
      <c r="D7811" s="2">
        <v>5.9860786388424</v>
      </c>
      <c r="E7811" s="2">
        <f t="shared" ref="E7811:E7874" si="122">LOG10(D7811)</f>
        <v>0.777142417848474</v>
      </c>
    </row>
    <row r="7812" spans="1:5">
      <c r="A7812" s="1">
        <v>19569</v>
      </c>
      <c r="B7812" s="1" t="s">
        <v>7815</v>
      </c>
      <c r="C7812" s="1">
        <v>2</v>
      </c>
      <c r="D7812" s="2">
        <v>4.94468748625685</v>
      </c>
      <c r="E7812" s="2">
        <f t="shared" si="122"/>
        <v>0.694138848555432</v>
      </c>
    </row>
    <row r="7813" spans="1:5">
      <c r="A7813" s="1">
        <v>19572</v>
      </c>
      <c r="B7813" s="1" t="s">
        <v>7816</v>
      </c>
      <c r="C7813" s="1">
        <v>2</v>
      </c>
      <c r="D7813" s="2">
        <v>6.97403547349496</v>
      </c>
      <c r="E7813" s="2">
        <f t="shared" si="122"/>
        <v>0.843484152088414</v>
      </c>
    </row>
    <row r="7814" spans="1:5">
      <c r="A7814" s="1">
        <v>19573</v>
      </c>
      <c r="B7814" s="1" t="s">
        <v>7817</v>
      </c>
      <c r="C7814" s="1">
        <v>2</v>
      </c>
      <c r="D7814" s="2">
        <v>6.01753143777969</v>
      </c>
      <c r="E7814" s="2">
        <f t="shared" si="122"/>
        <v>0.779418367865818</v>
      </c>
    </row>
    <row r="7815" spans="1:5">
      <c r="A7815" s="1">
        <v>19574</v>
      </c>
      <c r="B7815" s="1" t="s">
        <v>7818</v>
      </c>
      <c r="C7815" s="1">
        <v>2</v>
      </c>
      <c r="D7815" s="2">
        <v>6.00266494957653</v>
      </c>
      <c r="E7815" s="2">
        <f t="shared" si="122"/>
        <v>0.778344103040869</v>
      </c>
    </row>
    <row r="7816" spans="1:5">
      <c r="A7816" s="1">
        <v>19575</v>
      </c>
      <c r="B7816" s="1" t="s">
        <v>7819</v>
      </c>
      <c r="C7816" s="1">
        <v>2</v>
      </c>
      <c r="D7816" s="2">
        <v>6.14743499239333</v>
      </c>
      <c r="E7816" s="2">
        <f t="shared" si="122"/>
        <v>0.788693944878159</v>
      </c>
    </row>
    <row r="7817" spans="1:5">
      <c r="A7817" s="1">
        <v>19576</v>
      </c>
      <c r="B7817" s="1" t="s">
        <v>7820</v>
      </c>
      <c r="C7817" s="1">
        <v>2</v>
      </c>
      <c r="D7817" s="2">
        <v>4.99074123516105</v>
      </c>
      <c r="E7817" s="2">
        <f t="shared" si="122"/>
        <v>0.698165052724264</v>
      </c>
    </row>
    <row r="7818" spans="1:5">
      <c r="A7818" s="1">
        <v>19577</v>
      </c>
      <c r="B7818" s="1" t="s">
        <v>7821</v>
      </c>
      <c r="C7818" s="1">
        <v>2</v>
      </c>
      <c r="D7818" s="2">
        <v>5.99852630689946</v>
      </c>
      <c r="E7818" s="2">
        <f t="shared" si="122"/>
        <v>0.778044567818063</v>
      </c>
    </row>
    <row r="7819" spans="1:5">
      <c r="A7819" s="1">
        <v>19579</v>
      </c>
      <c r="B7819" s="1" t="s">
        <v>7822</v>
      </c>
      <c r="C7819" s="1">
        <v>2</v>
      </c>
      <c r="D7819" s="2">
        <v>6.04425972301243</v>
      </c>
      <c r="E7819" s="2">
        <f t="shared" si="122"/>
        <v>0.781343117786056</v>
      </c>
    </row>
    <row r="7820" spans="1:5">
      <c r="A7820" s="1">
        <v>19580</v>
      </c>
      <c r="B7820" s="1" t="s">
        <v>7823</v>
      </c>
      <c r="C7820" s="1">
        <v>2</v>
      </c>
      <c r="D7820" s="2">
        <v>6.77699205232317</v>
      </c>
      <c r="E7820" s="2">
        <f t="shared" si="122"/>
        <v>0.831036976324072</v>
      </c>
    </row>
    <row r="7821" spans="1:5">
      <c r="A7821" s="1">
        <v>19581</v>
      </c>
      <c r="B7821" s="1" t="s">
        <v>7824</v>
      </c>
      <c r="C7821" s="1">
        <v>2</v>
      </c>
      <c r="D7821" s="2">
        <v>6.88048501947464</v>
      </c>
      <c r="E7821" s="2">
        <f t="shared" si="122"/>
        <v>0.837619053621705</v>
      </c>
    </row>
    <row r="7822" spans="1:5">
      <c r="A7822" s="1">
        <v>19583</v>
      </c>
      <c r="B7822" s="1" t="s">
        <v>7825</v>
      </c>
      <c r="C7822" s="1">
        <v>2</v>
      </c>
      <c r="D7822" s="2">
        <v>6.81737678598142</v>
      </c>
      <c r="E7822" s="2">
        <f t="shared" si="122"/>
        <v>0.833617297453135</v>
      </c>
    </row>
    <row r="7823" spans="1:5">
      <c r="A7823" s="1">
        <v>19584</v>
      </c>
      <c r="B7823" s="1" t="s">
        <v>7826</v>
      </c>
      <c r="C7823" s="1">
        <v>2</v>
      </c>
      <c r="D7823" s="2">
        <v>5.05725819498725</v>
      </c>
      <c r="E7823" s="2">
        <f t="shared" si="122"/>
        <v>0.703915126817385</v>
      </c>
    </row>
    <row r="7824" spans="1:5">
      <c r="A7824" s="1">
        <v>19585</v>
      </c>
      <c r="B7824" s="1" t="s">
        <v>7827</v>
      </c>
      <c r="C7824" s="1">
        <v>2</v>
      </c>
      <c r="D7824" s="2">
        <v>5.06467123007603</v>
      </c>
      <c r="E7824" s="2">
        <f t="shared" si="122"/>
        <v>0.704551258660163</v>
      </c>
    </row>
    <row r="7825" spans="1:5">
      <c r="A7825" s="1">
        <v>19592</v>
      </c>
      <c r="B7825" s="1" t="s">
        <v>7828</v>
      </c>
      <c r="C7825" s="1">
        <v>2</v>
      </c>
      <c r="D7825" s="2">
        <v>5.5619095869052</v>
      </c>
      <c r="E7825" s="2">
        <f t="shared" si="122"/>
        <v>0.745223924796514</v>
      </c>
    </row>
    <row r="7826" spans="1:5">
      <c r="A7826" s="1">
        <v>19594</v>
      </c>
      <c r="B7826" s="1" t="s">
        <v>7829</v>
      </c>
      <c r="C7826" s="1">
        <v>2</v>
      </c>
      <c r="D7826" s="2">
        <v>5.99737628989463</v>
      </c>
      <c r="E7826" s="2">
        <f t="shared" si="122"/>
        <v>0.777961298378887</v>
      </c>
    </row>
    <row r="7827" spans="1:5">
      <c r="A7827" s="1">
        <v>19595</v>
      </c>
      <c r="B7827" s="1" t="s">
        <v>7830</v>
      </c>
      <c r="C7827" s="1">
        <v>2</v>
      </c>
      <c r="D7827" s="2">
        <v>6.99408343475075</v>
      </c>
      <c r="E7827" s="2">
        <f t="shared" si="122"/>
        <v>0.844730808847649</v>
      </c>
    </row>
    <row r="7828" spans="1:5">
      <c r="A7828" s="1">
        <v>19597</v>
      </c>
      <c r="B7828" s="1" t="s">
        <v>7831</v>
      </c>
      <c r="C7828" s="1">
        <v>2</v>
      </c>
      <c r="D7828" s="2">
        <v>4.92692329874987</v>
      </c>
      <c r="E7828" s="2">
        <f t="shared" si="122"/>
        <v>0.692575801327279</v>
      </c>
    </row>
    <row r="7829" s="1" customFormat="1" spans="1:5">
      <c r="A7829" s="1">
        <v>19600</v>
      </c>
      <c r="B7829" s="1" t="s">
        <v>7832</v>
      </c>
      <c r="C7829" s="1">
        <v>2</v>
      </c>
      <c r="D7829" s="2">
        <v>6.9840830029434</v>
      </c>
      <c r="E7829" s="2">
        <f t="shared" si="122"/>
        <v>0.844109392138821</v>
      </c>
    </row>
    <row r="7830" s="1" customFormat="1" spans="1:5">
      <c r="A7830" s="1">
        <v>19601</v>
      </c>
      <c r="B7830" s="1" t="s">
        <v>7833</v>
      </c>
      <c r="C7830" s="1">
        <v>2</v>
      </c>
      <c r="D7830" s="2">
        <v>4.32540675406705</v>
      </c>
      <c r="E7830" s="2">
        <f t="shared" si="122"/>
        <v>0.636026954052987</v>
      </c>
    </row>
    <row r="7831" s="1" customFormat="1" spans="1:5">
      <c r="A7831" s="1">
        <v>19602</v>
      </c>
      <c r="B7831" s="1" t="s">
        <v>7834</v>
      </c>
      <c r="C7831" s="1">
        <v>2</v>
      </c>
      <c r="D7831" s="2">
        <v>5.22150802089194</v>
      </c>
      <c r="E7831" s="2">
        <f t="shared" si="122"/>
        <v>0.717795949471337</v>
      </c>
    </row>
    <row r="7832" s="1" customFormat="1" spans="1:5">
      <c r="A7832" s="1">
        <v>19604</v>
      </c>
      <c r="B7832" s="1" t="s">
        <v>7835</v>
      </c>
      <c r="C7832" s="1">
        <v>2</v>
      </c>
      <c r="D7832" s="2">
        <v>5.77832468370998</v>
      </c>
      <c r="E7832" s="2">
        <f t="shared" si="122"/>
        <v>0.761801941174137</v>
      </c>
    </row>
    <row r="7833" s="1" customFormat="1" spans="1:5">
      <c r="A7833" s="1">
        <v>19606</v>
      </c>
      <c r="B7833" s="1" t="s">
        <v>7836</v>
      </c>
      <c r="C7833" s="1">
        <v>2</v>
      </c>
      <c r="D7833" s="2">
        <v>6.49977534728848</v>
      </c>
      <c r="E7833" s="2">
        <f t="shared" si="122"/>
        <v>0.812898346316852</v>
      </c>
    </row>
    <row r="7834" s="1" customFormat="1" spans="1:5">
      <c r="A7834" s="1">
        <v>19607</v>
      </c>
      <c r="B7834" s="1" t="s">
        <v>7837</v>
      </c>
      <c r="C7834" s="1">
        <v>2</v>
      </c>
      <c r="D7834" s="2">
        <v>5.62245112049521</v>
      </c>
      <c r="E7834" s="2">
        <f t="shared" si="122"/>
        <v>0.749925688528927</v>
      </c>
    </row>
    <row r="7835" s="1" customFormat="1" spans="1:5">
      <c r="A7835" s="1">
        <v>19614</v>
      </c>
      <c r="B7835" s="1" t="s">
        <v>7838</v>
      </c>
      <c r="C7835" s="1">
        <v>2</v>
      </c>
      <c r="D7835" s="2">
        <v>6.73091990782983</v>
      </c>
      <c r="E7835" s="2">
        <f t="shared" si="122"/>
        <v>0.828074422855885</v>
      </c>
    </row>
    <row r="7836" s="1" customFormat="1" spans="1:5">
      <c r="A7836" s="1">
        <v>19625</v>
      </c>
      <c r="B7836" s="1" t="s">
        <v>7839</v>
      </c>
      <c r="C7836" s="1">
        <v>2</v>
      </c>
      <c r="D7836" s="2">
        <v>6.20167935140892</v>
      </c>
      <c r="E7836" s="2">
        <f t="shared" si="122"/>
        <v>0.792509307932639</v>
      </c>
    </row>
    <row r="7837" s="1" customFormat="1" spans="1:5">
      <c r="A7837" s="1">
        <v>19632</v>
      </c>
      <c r="B7837" s="1" t="s">
        <v>7840</v>
      </c>
      <c r="C7837" s="1">
        <v>2</v>
      </c>
      <c r="D7837" s="2">
        <v>6.99951120042541</v>
      </c>
      <c r="E7837" s="2">
        <f t="shared" si="122"/>
        <v>0.845067712818536</v>
      </c>
    </row>
    <row r="7838" s="1" customFormat="1" spans="1:5">
      <c r="A7838" s="1">
        <v>19633</v>
      </c>
      <c r="B7838" s="1" t="s">
        <v>7841</v>
      </c>
      <c r="C7838" s="1">
        <v>2</v>
      </c>
      <c r="D7838" s="2">
        <v>6.99142192220374</v>
      </c>
      <c r="E7838" s="2">
        <f t="shared" si="122"/>
        <v>0.844565511963892</v>
      </c>
    </row>
    <row r="7839" s="1" customFormat="1" spans="1:5">
      <c r="A7839" s="1">
        <v>19636</v>
      </c>
      <c r="B7839" s="1" t="s">
        <v>7842</v>
      </c>
      <c r="C7839" s="1">
        <v>2</v>
      </c>
      <c r="D7839" s="2">
        <v>4.77174357477323</v>
      </c>
      <c r="E7839" s="2">
        <f t="shared" si="122"/>
        <v>0.678677097392854</v>
      </c>
    </row>
    <row r="7840" s="1" customFormat="1" spans="1:5">
      <c r="A7840" s="1">
        <v>19638</v>
      </c>
      <c r="B7840" s="1" t="s">
        <v>7843</v>
      </c>
      <c r="C7840" s="1">
        <v>2</v>
      </c>
      <c r="D7840" s="2">
        <v>5.88473435876587</v>
      </c>
      <c r="E7840" s="2">
        <f t="shared" si="122"/>
        <v>0.769726863249806</v>
      </c>
    </row>
    <row r="7841" s="1" customFormat="1" spans="1:5">
      <c r="A7841" s="1">
        <v>19645</v>
      </c>
      <c r="B7841" s="1" t="s">
        <v>7844</v>
      </c>
      <c r="C7841" s="1">
        <v>2</v>
      </c>
      <c r="D7841" s="2">
        <v>6.67868702694737</v>
      </c>
      <c r="E7841" s="2">
        <f t="shared" si="122"/>
        <v>0.824691092266283</v>
      </c>
    </row>
    <row r="7842" s="1" customFormat="1" spans="1:5">
      <c r="A7842" s="1">
        <v>19660</v>
      </c>
      <c r="B7842" s="1" t="s">
        <v>7845</v>
      </c>
      <c r="C7842" s="1">
        <v>2</v>
      </c>
      <c r="D7842" s="2">
        <v>4.33727679753502</v>
      </c>
      <c r="E7842" s="2">
        <f t="shared" si="122"/>
        <v>0.63721713895903</v>
      </c>
    </row>
    <row r="7843" s="1" customFormat="1" spans="1:5">
      <c r="A7843" s="1">
        <v>19662</v>
      </c>
      <c r="B7843" s="1" t="s">
        <v>7846</v>
      </c>
      <c r="C7843" s="1">
        <v>2</v>
      </c>
      <c r="D7843" s="2">
        <v>6.9890100704884</v>
      </c>
      <c r="E7843" s="2">
        <f t="shared" si="122"/>
        <v>0.844415666250673</v>
      </c>
    </row>
    <row r="7844" s="1" customFormat="1" spans="1:5">
      <c r="A7844" s="1">
        <v>19670</v>
      </c>
      <c r="B7844" s="1" t="s">
        <v>7847</v>
      </c>
      <c r="C7844" s="1">
        <v>2</v>
      </c>
      <c r="D7844" s="2">
        <v>6.62215949772293</v>
      </c>
      <c r="E7844" s="2">
        <f t="shared" si="122"/>
        <v>0.820999636722113</v>
      </c>
    </row>
    <row r="7845" s="1" customFormat="1" spans="1:5">
      <c r="A7845" s="1">
        <v>19671</v>
      </c>
      <c r="B7845" s="1" t="s">
        <v>7848</v>
      </c>
      <c r="C7845" s="1">
        <v>2</v>
      </c>
      <c r="D7845" s="2">
        <v>5.02468434916887</v>
      </c>
      <c r="E7845" s="2">
        <f t="shared" si="122"/>
        <v>0.701108784556221</v>
      </c>
    </row>
    <row r="7846" s="1" customFormat="1" spans="1:5">
      <c r="A7846" s="1">
        <v>19673</v>
      </c>
      <c r="B7846" s="1" t="s">
        <v>7849</v>
      </c>
      <c r="C7846" s="1">
        <v>2</v>
      </c>
      <c r="D7846" s="2">
        <v>4.59415287982358</v>
      </c>
      <c r="E7846" s="2">
        <f t="shared" si="122"/>
        <v>0.662205443135683</v>
      </c>
    </row>
    <row r="7847" s="1" customFormat="1" spans="1:5">
      <c r="A7847" s="1">
        <v>19674</v>
      </c>
      <c r="B7847" s="1" t="s">
        <v>7850</v>
      </c>
      <c r="C7847" s="1">
        <v>2</v>
      </c>
      <c r="D7847" s="2">
        <v>4.98854872801605</v>
      </c>
      <c r="E7847" s="2">
        <f t="shared" si="122"/>
        <v>0.69797421875242</v>
      </c>
    </row>
    <row r="7848" s="1" customFormat="1" spans="1:5">
      <c r="A7848" s="1">
        <v>19675</v>
      </c>
      <c r="B7848" s="1" t="s">
        <v>7851</v>
      </c>
      <c r="C7848" s="1">
        <v>2</v>
      </c>
      <c r="D7848" s="2">
        <v>6.83522300112099</v>
      </c>
      <c r="E7848" s="2">
        <f t="shared" si="122"/>
        <v>0.834752688117658</v>
      </c>
    </row>
    <row r="7849" s="1" customFormat="1" spans="1:5">
      <c r="A7849" s="1">
        <v>19676</v>
      </c>
      <c r="B7849" s="1" t="s">
        <v>7852</v>
      </c>
      <c r="C7849" s="1">
        <v>2</v>
      </c>
      <c r="D7849" s="2">
        <v>5.82478062169394</v>
      </c>
      <c r="E7849" s="2">
        <f t="shared" si="122"/>
        <v>0.765279573203308</v>
      </c>
    </row>
    <row r="7850" s="1" customFormat="1" spans="1:5">
      <c r="A7850" s="1">
        <v>19677</v>
      </c>
      <c r="B7850" s="1" t="s">
        <v>7853</v>
      </c>
      <c r="C7850" s="1">
        <v>2</v>
      </c>
      <c r="D7850" s="2">
        <v>6.22158776206945</v>
      </c>
      <c r="E7850" s="2">
        <f t="shared" si="122"/>
        <v>0.793901231685956</v>
      </c>
    </row>
    <row r="7851" s="1" customFormat="1" spans="1:5">
      <c r="A7851" s="1">
        <v>19678</v>
      </c>
      <c r="B7851" s="1" t="s">
        <v>7854</v>
      </c>
      <c r="C7851" s="1">
        <v>2</v>
      </c>
      <c r="D7851" s="2">
        <v>6.00060968876689</v>
      </c>
      <c r="E7851" s="2">
        <f t="shared" si="122"/>
        <v>0.77819537888615</v>
      </c>
    </row>
    <row r="7852" s="1" customFormat="1" spans="1:5">
      <c r="A7852" s="1">
        <v>19679</v>
      </c>
      <c r="B7852" s="1" t="s">
        <v>7855</v>
      </c>
      <c r="C7852" s="1">
        <v>2</v>
      </c>
      <c r="D7852" s="2">
        <v>6.99408760469198</v>
      </c>
      <c r="E7852" s="2">
        <f t="shared" si="122"/>
        <v>0.844731067778207</v>
      </c>
    </row>
    <row r="7853" s="1" customFormat="1" spans="1:5">
      <c r="A7853" s="1">
        <v>19684</v>
      </c>
      <c r="B7853" s="1" t="s">
        <v>7856</v>
      </c>
      <c r="C7853" s="1">
        <v>2</v>
      </c>
      <c r="D7853" s="2">
        <v>6.98900593279922</v>
      </c>
      <c r="E7853" s="2">
        <f t="shared" si="122"/>
        <v>0.844415409136132</v>
      </c>
    </row>
    <row r="7854" s="1" customFormat="1" spans="1:5">
      <c r="A7854" s="1">
        <v>19685</v>
      </c>
      <c r="B7854" s="1" t="s">
        <v>7857</v>
      </c>
      <c r="C7854" s="1">
        <v>2</v>
      </c>
      <c r="D7854" s="2">
        <v>6.67897338518288</v>
      </c>
      <c r="E7854" s="2">
        <f t="shared" si="122"/>
        <v>0.824709712862662</v>
      </c>
    </row>
    <row r="7855" s="1" customFormat="1" spans="1:5">
      <c r="A7855" s="1">
        <v>19686</v>
      </c>
      <c r="B7855" s="1" t="s">
        <v>7858</v>
      </c>
      <c r="C7855" s="1">
        <v>2</v>
      </c>
      <c r="D7855" s="2">
        <v>6.97701848265599</v>
      </c>
      <c r="E7855" s="2">
        <f t="shared" si="122"/>
        <v>0.843669873459992</v>
      </c>
    </row>
    <row r="7856" s="1" customFormat="1" spans="1:5">
      <c r="A7856" s="1">
        <v>19689</v>
      </c>
      <c r="B7856" s="1" t="s">
        <v>7859</v>
      </c>
      <c r="C7856" s="1">
        <v>2</v>
      </c>
      <c r="D7856" s="2">
        <v>6.0271273547958</v>
      </c>
      <c r="E7856" s="2">
        <f t="shared" si="122"/>
        <v>0.780110368322185</v>
      </c>
    </row>
    <row r="7857" s="1" customFormat="1" spans="1:5">
      <c r="A7857" s="1">
        <v>19692</v>
      </c>
      <c r="B7857" s="1" t="s">
        <v>7860</v>
      </c>
      <c r="C7857" s="1">
        <v>2</v>
      </c>
      <c r="D7857" s="2">
        <v>5.26830960328929</v>
      </c>
      <c r="E7857" s="2">
        <f t="shared" si="122"/>
        <v>0.721671289267946</v>
      </c>
    </row>
    <row r="7858" s="1" customFormat="1" spans="1:5">
      <c r="A7858" s="1">
        <v>19695</v>
      </c>
      <c r="B7858" s="1" t="s">
        <v>7861</v>
      </c>
      <c r="C7858" s="1">
        <v>2</v>
      </c>
      <c r="D7858" s="2">
        <v>3.8525729539748</v>
      </c>
      <c r="E7858" s="2">
        <f t="shared" si="122"/>
        <v>0.585750871455012</v>
      </c>
    </row>
    <row r="7859" s="1" customFormat="1" spans="1:5">
      <c r="A7859" s="1">
        <v>19696</v>
      </c>
      <c r="B7859" s="1" t="s">
        <v>7862</v>
      </c>
      <c r="C7859" s="1">
        <v>2</v>
      </c>
      <c r="D7859" s="2">
        <v>6.16267654504391</v>
      </c>
      <c r="E7859" s="2">
        <f t="shared" si="122"/>
        <v>0.789769373898289</v>
      </c>
    </row>
    <row r="7860" s="1" customFormat="1" spans="1:5">
      <c r="A7860" s="1">
        <v>19699</v>
      </c>
      <c r="B7860" s="1" t="s">
        <v>7863</v>
      </c>
      <c r="C7860" s="1">
        <v>2</v>
      </c>
      <c r="D7860" s="2">
        <v>3.28056986150123</v>
      </c>
      <c r="E7860" s="2">
        <f t="shared" si="122"/>
        <v>0.515949290726582</v>
      </c>
    </row>
    <row r="7861" s="1" customFormat="1" spans="1:5">
      <c r="A7861" s="1">
        <v>19707</v>
      </c>
      <c r="B7861" s="1" t="s">
        <v>7864</v>
      </c>
      <c r="C7861" s="1">
        <v>2</v>
      </c>
      <c r="D7861" s="2">
        <v>5.00692354801901</v>
      </c>
      <c r="E7861" s="2">
        <f t="shared" si="122"/>
        <v>0.699570960097339</v>
      </c>
    </row>
    <row r="7862" s="1" customFormat="1" spans="1:5">
      <c r="A7862" s="1">
        <v>19708</v>
      </c>
      <c r="B7862" s="1" t="s">
        <v>7865</v>
      </c>
      <c r="C7862" s="1">
        <v>2</v>
      </c>
      <c r="D7862" s="2">
        <v>6.56179531337448</v>
      </c>
      <c r="E7862" s="2">
        <f t="shared" si="122"/>
        <v>0.817022679012778</v>
      </c>
    </row>
    <row r="7863" s="1" customFormat="1" spans="1:5">
      <c r="A7863" s="1">
        <v>19709</v>
      </c>
      <c r="B7863" s="1" t="s">
        <v>7866</v>
      </c>
      <c r="C7863" s="1">
        <v>2</v>
      </c>
      <c r="D7863" s="2">
        <v>6.2444179403399</v>
      </c>
      <c r="E7863" s="2">
        <f t="shared" si="122"/>
        <v>0.79549196279349</v>
      </c>
    </row>
    <row r="7864" s="1" customFormat="1" spans="1:5">
      <c r="A7864" s="1">
        <v>19710</v>
      </c>
      <c r="B7864" s="1" t="s">
        <v>7867</v>
      </c>
      <c r="C7864" s="1">
        <v>2</v>
      </c>
      <c r="D7864" s="2">
        <v>5.09251045394428</v>
      </c>
      <c r="E7864" s="2">
        <f t="shared" si="122"/>
        <v>0.70693192919614</v>
      </c>
    </row>
    <row r="7865" s="1" customFormat="1" spans="1:5">
      <c r="A7865" s="1">
        <v>19711</v>
      </c>
      <c r="B7865" s="1" t="s">
        <v>7868</v>
      </c>
      <c r="C7865" s="1">
        <v>2</v>
      </c>
      <c r="D7865" s="2">
        <v>5.81858870508149</v>
      </c>
      <c r="E7865" s="2">
        <f t="shared" si="122"/>
        <v>0.764817659577583</v>
      </c>
    </row>
    <row r="7866" s="1" customFormat="1" spans="1:5">
      <c r="A7866" s="1">
        <v>19714</v>
      </c>
      <c r="B7866" s="1" t="s">
        <v>7869</v>
      </c>
      <c r="C7866" s="1">
        <v>2</v>
      </c>
      <c r="D7866" s="2">
        <v>6.26828127468272</v>
      </c>
      <c r="E7866" s="2">
        <f t="shared" si="122"/>
        <v>0.797148476198248</v>
      </c>
    </row>
    <row r="7867" s="1" customFormat="1" spans="1:5">
      <c r="A7867" s="1">
        <v>19716</v>
      </c>
      <c r="B7867" s="1" t="s">
        <v>7870</v>
      </c>
      <c r="C7867" s="1">
        <v>2</v>
      </c>
      <c r="D7867" s="2">
        <v>6.18217124462095</v>
      </c>
      <c r="E7867" s="2">
        <f t="shared" si="122"/>
        <v>0.791141030744093</v>
      </c>
    </row>
    <row r="7868" s="1" customFormat="1" spans="1:5">
      <c r="A7868" s="1">
        <v>19717</v>
      </c>
      <c r="B7868" s="1" t="s">
        <v>7871</v>
      </c>
      <c r="C7868" s="1">
        <v>2</v>
      </c>
      <c r="D7868" s="2">
        <v>5.07106556897412</v>
      </c>
      <c r="E7868" s="2">
        <f t="shared" si="122"/>
        <v>0.705099226020077</v>
      </c>
    </row>
    <row r="7869" s="1" customFormat="1" spans="1:5">
      <c r="A7869" s="1">
        <v>19718</v>
      </c>
      <c r="B7869" s="1" t="s">
        <v>7872</v>
      </c>
      <c r="C7869" s="1">
        <v>2</v>
      </c>
      <c r="D7869" s="2">
        <v>5.03690617432411</v>
      </c>
      <c r="E7869" s="2">
        <f t="shared" si="122"/>
        <v>0.702163861051712</v>
      </c>
    </row>
    <row r="7870" s="1" customFormat="1" spans="1:5">
      <c r="A7870" s="1">
        <v>19719</v>
      </c>
      <c r="B7870" s="1" t="s">
        <v>7873</v>
      </c>
      <c r="C7870" s="1">
        <v>2</v>
      </c>
      <c r="D7870" s="2">
        <v>6.01511154692493</v>
      </c>
      <c r="E7870" s="2">
        <f t="shared" si="122"/>
        <v>0.779243685502095</v>
      </c>
    </row>
    <row r="7871" s="1" customFormat="1" spans="1:5">
      <c r="A7871" s="1">
        <v>19725</v>
      </c>
      <c r="B7871" s="1" t="s">
        <v>7874</v>
      </c>
      <c r="C7871" s="1">
        <v>2</v>
      </c>
      <c r="D7871" s="2">
        <v>6.9875645152278</v>
      </c>
      <c r="E7871" s="2">
        <f t="shared" si="122"/>
        <v>0.844325830694564</v>
      </c>
    </row>
    <row r="7872" s="1" customFormat="1" spans="1:5">
      <c r="A7872" s="1">
        <v>19728</v>
      </c>
      <c r="B7872" s="1" t="s">
        <v>7875</v>
      </c>
      <c r="C7872" s="1">
        <v>2</v>
      </c>
      <c r="D7872" s="2">
        <v>4.99077695425755</v>
      </c>
      <c r="E7872" s="2">
        <f t="shared" si="122"/>
        <v>0.698168160990204</v>
      </c>
    </row>
    <row r="7873" s="1" customFormat="1" spans="1:5">
      <c r="A7873" s="1">
        <v>19729</v>
      </c>
      <c r="B7873" s="1" t="s">
        <v>7876</v>
      </c>
      <c r="C7873" s="1">
        <v>2</v>
      </c>
      <c r="D7873" s="2">
        <v>3.10747286755881</v>
      </c>
      <c r="E7873" s="2">
        <f t="shared" si="122"/>
        <v>0.492407345351999</v>
      </c>
    </row>
    <row r="7874" s="1" customFormat="1" spans="1:5">
      <c r="A7874" s="1">
        <v>19731</v>
      </c>
      <c r="B7874" s="1" t="s">
        <v>7877</v>
      </c>
      <c r="C7874" s="1">
        <v>2</v>
      </c>
      <c r="D7874" s="2">
        <v>5.73315270256339</v>
      </c>
      <c r="E7874" s="2">
        <f t="shared" si="122"/>
        <v>0.758393509365371</v>
      </c>
    </row>
    <row r="7875" s="1" customFormat="1" spans="1:5">
      <c r="A7875" s="1">
        <v>19732</v>
      </c>
      <c r="B7875" s="1" t="s">
        <v>7878</v>
      </c>
      <c r="C7875" s="1">
        <v>2</v>
      </c>
      <c r="D7875" s="2">
        <v>6.9045192384285</v>
      </c>
      <c r="E7875" s="2">
        <f t="shared" ref="E7875:E7938" si="123">LOG10(D7875)</f>
        <v>0.839133444049112</v>
      </c>
    </row>
    <row r="7876" s="1" customFormat="1" spans="1:5">
      <c r="A7876" s="1">
        <v>19735</v>
      </c>
      <c r="B7876" s="1" t="s">
        <v>7879</v>
      </c>
      <c r="C7876" s="1">
        <v>2</v>
      </c>
      <c r="D7876" s="2">
        <v>4.77620545806839</v>
      </c>
      <c r="E7876" s="2">
        <f t="shared" si="123"/>
        <v>0.679083000572349</v>
      </c>
    </row>
    <row r="7877" s="1" customFormat="1" spans="1:5">
      <c r="A7877" s="1">
        <v>19738</v>
      </c>
      <c r="B7877" s="1" t="s">
        <v>7880</v>
      </c>
      <c r="C7877" s="1">
        <v>2</v>
      </c>
      <c r="D7877" s="2">
        <v>5.88819693347589</v>
      </c>
      <c r="E7877" s="2">
        <f t="shared" si="123"/>
        <v>0.769982326752611</v>
      </c>
    </row>
    <row r="7878" s="1" customFormat="1" spans="1:5">
      <c r="A7878" s="1">
        <v>19739</v>
      </c>
      <c r="B7878" s="1" t="s">
        <v>7881</v>
      </c>
      <c r="C7878" s="1">
        <v>2</v>
      </c>
      <c r="D7878" s="2">
        <v>4.92099008686116</v>
      </c>
      <c r="E7878" s="2">
        <f t="shared" si="123"/>
        <v>0.692052490165998</v>
      </c>
    </row>
    <row r="7879" s="1" customFormat="1" spans="1:5">
      <c r="A7879" s="1">
        <v>19740</v>
      </c>
      <c r="B7879" s="1" t="s">
        <v>7882</v>
      </c>
      <c r="C7879" s="1">
        <v>2</v>
      </c>
      <c r="D7879" s="2">
        <v>6.81744710863386</v>
      </c>
      <c r="E7879" s="2">
        <f t="shared" si="123"/>
        <v>0.833621777267491</v>
      </c>
    </row>
    <row r="7880" s="1" customFormat="1" spans="1:5">
      <c r="A7880" s="1">
        <v>19743</v>
      </c>
      <c r="B7880" s="1" t="s">
        <v>7883</v>
      </c>
      <c r="C7880" s="1">
        <v>2</v>
      </c>
      <c r="D7880" s="2">
        <v>6.11871849069325</v>
      </c>
      <c r="E7880" s="2">
        <f t="shared" si="123"/>
        <v>0.786660472684981</v>
      </c>
    </row>
    <row r="7881" s="1" customFormat="1" spans="1:5">
      <c r="A7881" s="1">
        <v>19744</v>
      </c>
      <c r="B7881" s="1" t="s">
        <v>7884</v>
      </c>
      <c r="C7881" s="1">
        <v>2</v>
      </c>
      <c r="D7881" s="2">
        <v>5.78505430906869</v>
      </c>
      <c r="E7881" s="2">
        <f t="shared" si="123"/>
        <v>0.762307440386842</v>
      </c>
    </row>
    <row r="7882" s="1" customFormat="1" spans="1:5">
      <c r="A7882" s="1">
        <v>19746</v>
      </c>
      <c r="B7882" s="1" t="s">
        <v>7885</v>
      </c>
      <c r="C7882" s="1">
        <v>2</v>
      </c>
      <c r="D7882" s="2">
        <v>6.00268118300986</v>
      </c>
      <c r="E7882" s="2">
        <f t="shared" si="123"/>
        <v>0.778345277532706</v>
      </c>
    </row>
    <row r="7883" s="1" customFormat="1" spans="1:5">
      <c r="A7883" s="1">
        <v>19749</v>
      </c>
      <c r="B7883" s="1" t="s">
        <v>7886</v>
      </c>
      <c r="C7883" s="1">
        <v>2</v>
      </c>
      <c r="D7883" s="2">
        <v>6.21632271104954</v>
      </c>
      <c r="E7883" s="2">
        <f t="shared" si="123"/>
        <v>0.793533552123315</v>
      </c>
    </row>
    <row r="7884" s="1" customFormat="1" spans="1:5">
      <c r="A7884" s="1">
        <v>19752</v>
      </c>
      <c r="B7884" s="1" t="s">
        <v>7887</v>
      </c>
      <c r="C7884" s="1">
        <v>2</v>
      </c>
      <c r="D7884" s="2">
        <v>6.09418988744722</v>
      </c>
      <c r="E7884" s="2">
        <f t="shared" si="123"/>
        <v>0.78491598217837</v>
      </c>
    </row>
    <row r="7885" s="1" customFormat="1" spans="1:5">
      <c r="A7885" s="1">
        <v>19753</v>
      </c>
      <c r="B7885" s="1" t="s">
        <v>7888</v>
      </c>
      <c r="C7885" s="1">
        <v>2</v>
      </c>
      <c r="D7885" s="2">
        <v>5.2220510886046</v>
      </c>
      <c r="E7885" s="2">
        <f t="shared" si="123"/>
        <v>0.717841116316978</v>
      </c>
    </row>
    <row r="7886" s="1" customFormat="1" spans="1:5">
      <c r="A7886" s="1">
        <v>19756</v>
      </c>
      <c r="B7886" s="1" t="s">
        <v>7889</v>
      </c>
      <c r="C7886" s="1">
        <v>2</v>
      </c>
      <c r="D7886" s="2">
        <v>6.43724958007384</v>
      </c>
      <c r="E7886" s="2">
        <f t="shared" si="123"/>
        <v>0.808700347585953</v>
      </c>
    </row>
    <row r="7887" s="1" customFormat="1" spans="1:5">
      <c r="A7887" s="1">
        <v>19757</v>
      </c>
      <c r="B7887" s="1" t="s">
        <v>7890</v>
      </c>
      <c r="C7887" s="1">
        <v>2</v>
      </c>
      <c r="D7887" s="2">
        <v>6.73057703426594</v>
      </c>
      <c r="E7887" s="2">
        <f t="shared" si="123"/>
        <v>0.828052299298979</v>
      </c>
    </row>
    <row r="7888" s="1" customFormat="1" spans="1:5">
      <c r="A7888" s="1">
        <v>19759</v>
      </c>
      <c r="B7888" s="1" t="s">
        <v>7891</v>
      </c>
      <c r="C7888" s="1">
        <v>2</v>
      </c>
      <c r="D7888" s="2">
        <v>5.68251039582195</v>
      </c>
      <c r="E7888" s="2">
        <f t="shared" si="123"/>
        <v>0.754540238914207</v>
      </c>
    </row>
    <row r="7889" s="1" customFormat="1" spans="1:5">
      <c r="A7889" s="1">
        <v>19760</v>
      </c>
      <c r="B7889" s="1" t="s">
        <v>7892</v>
      </c>
      <c r="C7889" s="1">
        <v>2</v>
      </c>
      <c r="D7889" s="2">
        <v>4.98964621430062</v>
      </c>
      <c r="E7889" s="2">
        <f t="shared" si="123"/>
        <v>0.698069753514375</v>
      </c>
    </row>
    <row r="7890" s="1" customFormat="1" spans="1:5">
      <c r="A7890" s="1">
        <v>19762</v>
      </c>
      <c r="B7890" s="1" t="s">
        <v>7893</v>
      </c>
      <c r="C7890" s="1">
        <v>2</v>
      </c>
      <c r="D7890" s="2">
        <v>6.32073409051092</v>
      </c>
      <c r="E7890" s="2">
        <f t="shared" si="123"/>
        <v>0.800767520203904</v>
      </c>
    </row>
    <row r="7891" s="1" customFormat="1" spans="1:5">
      <c r="A7891" s="1">
        <v>19766</v>
      </c>
      <c r="B7891" s="1" t="s">
        <v>7894</v>
      </c>
      <c r="C7891" s="1">
        <v>2</v>
      </c>
      <c r="D7891" s="2">
        <v>6.95250451991062</v>
      </c>
      <c r="E7891" s="2">
        <f t="shared" si="123"/>
        <v>0.842141279876593</v>
      </c>
    </row>
    <row r="7892" s="1" customFormat="1" spans="1:5">
      <c r="A7892" s="1">
        <v>19767</v>
      </c>
      <c r="B7892" s="1" t="s">
        <v>7895</v>
      </c>
      <c r="C7892" s="1">
        <v>2</v>
      </c>
      <c r="D7892" s="2">
        <v>5.04459978686432</v>
      </c>
      <c r="E7892" s="2">
        <f t="shared" si="123"/>
        <v>0.702826717203088</v>
      </c>
    </row>
    <row r="7893" s="1" customFormat="1" spans="1:5">
      <c r="A7893" s="1">
        <v>19768</v>
      </c>
      <c r="B7893" s="1" t="s">
        <v>7896</v>
      </c>
      <c r="C7893" s="1">
        <v>2</v>
      </c>
      <c r="D7893" s="2">
        <v>4.98787235189971</v>
      </c>
      <c r="E7893" s="2">
        <f t="shared" si="123"/>
        <v>0.697915330617464</v>
      </c>
    </row>
    <row r="7894" s="1" customFormat="1" spans="1:5">
      <c r="A7894" s="1">
        <v>19769</v>
      </c>
      <c r="B7894" s="1" t="s">
        <v>7897</v>
      </c>
      <c r="C7894" s="1">
        <v>2</v>
      </c>
      <c r="D7894" s="2">
        <v>5.99217398711154</v>
      </c>
      <c r="E7894" s="2">
        <f t="shared" si="123"/>
        <v>0.777584414929304</v>
      </c>
    </row>
    <row r="7895" s="1" customFormat="1" spans="1:5">
      <c r="A7895" s="1">
        <v>19772</v>
      </c>
      <c r="B7895" s="1" t="s">
        <v>7898</v>
      </c>
      <c r="C7895" s="1">
        <v>2</v>
      </c>
      <c r="D7895" s="2">
        <v>5.32031504772125</v>
      </c>
      <c r="E7895" s="2">
        <f t="shared" si="123"/>
        <v>0.725937350234094</v>
      </c>
    </row>
    <row r="7896" s="1" customFormat="1" spans="1:5">
      <c r="A7896" s="1">
        <v>19776</v>
      </c>
      <c r="B7896" s="1" t="s">
        <v>7899</v>
      </c>
      <c r="C7896" s="1">
        <v>2</v>
      </c>
      <c r="D7896" s="2">
        <v>5.93809463633769</v>
      </c>
      <c r="E7896" s="2">
        <f t="shared" si="123"/>
        <v>0.773647114733878</v>
      </c>
    </row>
    <row r="7897" s="1" customFormat="1" spans="1:5">
      <c r="A7897" s="1">
        <v>19779</v>
      </c>
      <c r="B7897" s="1" t="s">
        <v>7900</v>
      </c>
      <c r="C7897" s="1">
        <v>2</v>
      </c>
      <c r="D7897" s="2">
        <v>6.99970226187157</v>
      </c>
      <c r="E7897" s="2">
        <f t="shared" si="123"/>
        <v>0.845079567331934</v>
      </c>
    </row>
    <row r="7898" s="1" customFormat="1" spans="1:5">
      <c r="A7898" s="1">
        <v>19780</v>
      </c>
      <c r="B7898" s="1" t="s">
        <v>7901</v>
      </c>
      <c r="C7898" s="1">
        <v>2</v>
      </c>
      <c r="D7898" s="2">
        <v>6.88064903345043</v>
      </c>
      <c r="E7898" s="2">
        <f t="shared" si="123"/>
        <v>0.83762940601917</v>
      </c>
    </row>
    <row r="7899" s="1" customFormat="1" spans="1:5">
      <c r="A7899" s="1">
        <v>19781</v>
      </c>
      <c r="B7899" s="1" t="s">
        <v>7902</v>
      </c>
      <c r="C7899" s="1">
        <v>2</v>
      </c>
      <c r="D7899" s="2">
        <v>3.6893897056269</v>
      </c>
      <c r="E7899" s="2">
        <f t="shared" si="123"/>
        <v>0.56695453163351</v>
      </c>
    </row>
    <row r="7900" s="1" customFormat="1" spans="1:5">
      <c r="A7900" s="1">
        <v>19782</v>
      </c>
      <c r="B7900" s="1" t="s">
        <v>7903</v>
      </c>
      <c r="C7900" s="1">
        <v>2</v>
      </c>
      <c r="D7900" s="2">
        <v>6.09178519679813</v>
      </c>
      <c r="E7900" s="2">
        <f t="shared" si="123"/>
        <v>0.784744581221791</v>
      </c>
    </row>
    <row r="7901" s="1" customFormat="1" spans="1:5">
      <c r="A7901" s="1">
        <v>19783</v>
      </c>
      <c r="B7901" s="1" t="s">
        <v>7904</v>
      </c>
      <c r="C7901" s="1">
        <v>2</v>
      </c>
      <c r="D7901" s="2">
        <v>3.81295583179859</v>
      </c>
      <c r="E7901" s="2">
        <f t="shared" si="123"/>
        <v>0.581261774558421</v>
      </c>
    </row>
    <row r="7902" s="1" customFormat="1" spans="1:5">
      <c r="A7902" s="1">
        <v>19784</v>
      </c>
      <c r="B7902" s="1" t="s">
        <v>7905</v>
      </c>
      <c r="C7902" s="1">
        <v>2</v>
      </c>
      <c r="D7902" s="2">
        <v>6.73103400697789</v>
      </c>
      <c r="E7902" s="2">
        <f t="shared" si="123"/>
        <v>0.828081784733768</v>
      </c>
    </row>
    <row r="7903" s="1" customFormat="1" spans="1:5">
      <c r="A7903" s="1">
        <v>19785</v>
      </c>
      <c r="B7903" s="1" t="s">
        <v>7906</v>
      </c>
      <c r="C7903" s="1">
        <v>2</v>
      </c>
      <c r="D7903" s="2">
        <v>6.98592863218492</v>
      </c>
      <c r="E7903" s="2">
        <f t="shared" si="123"/>
        <v>0.844224144598709</v>
      </c>
    </row>
    <row r="7904" s="1" customFormat="1" spans="1:5">
      <c r="A7904" s="1">
        <v>19786</v>
      </c>
      <c r="B7904" s="1" t="s">
        <v>7907</v>
      </c>
      <c r="C7904" s="1">
        <v>2</v>
      </c>
      <c r="D7904" s="2">
        <v>6.49887169388518</v>
      </c>
      <c r="E7904" s="2">
        <f t="shared" si="123"/>
        <v>0.812837962849866</v>
      </c>
    </row>
    <row r="7905" s="1" customFormat="1" spans="1:5">
      <c r="A7905" s="1">
        <v>19787</v>
      </c>
      <c r="B7905" s="1" t="s">
        <v>7908</v>
      </c>
      <c r="C7905" s="1">
        <v>2</v>
      </c>
      <c r="D7905" s="2">
        <v>6.90464164923277</v>
      </c>
      <c r="E7905" s="2">
        <f t="shared" si="123"/>
        <v>0.83914114362438</v>
      </c>
    </row>
    <row r="7906" s="1" customFormat="1" spans="1:5">
      <c r="A7906" s="1">
        <v>19788</v>
      </c>
      <c r="B7906" s="1" t="s">
        <v>7909</v>
      </c>
      <c r="C7906" s="1">
        <v>2</v>
      </c>
      <c r="D7906" s="2">
        <v>5.62253271752092</v>
      </c>
      <c r="E7906" s="2">
        <f t="shared" si="123"/>
        <v>0.749931991274847</v>
      </c>
    </row>
    <row r="7907" s="1" customFormat="1" spans="1:5">
      <c r="A7907" s="1">
        <v>19790</v>
      </c>
      <c r="B7907" s="1" t="s">
        <v>7910</v>
      </c>
      <c r="C7907" s="1">
        <v>2</v>
      </c>
      <c r="D7907" s="2">
        <v>5.10397965045664</v>
      </c>
      <c r="E7907" s="2">
        <f t="shared" si="123"/>
        <v>0.707908934186459</v>
      </c>
    </row>
    <row r="7908" s="1" customFormat="1" spans="1:5">
      <c r="A7908" s="1">
        <v>19791</v>
      </c>
      <c r="B7908" s="1" t="s">
        <v>7911</v>
      </c>
      <c r="C7908" s="1">
        <v>2</v>
      </c>
      <c r="D7908" s="2">
        <v>6.20121152464578</v>
      </c>
      <c r="E7908" s="2">
        <f t="shared" si="123"/>
        <v>0.792476545476878</v>
      </c>
    </row>
    <row r="7909" s="1" customFormat="1" spans="1:5">
      <c r="A7909" s="1">
        <v>19792</v>
      </c>
      <c r="B7909" s="1" t="s">
        <v>7912</v>
      </c>
      <c r="C7909" s="1">
        <v>2</v>
      </c>
      <c r="D7909" s="2">
        <v>5.01205292978888</v>
      </c>
      <c r="E7909" s="2">
        <f t="shared" si="123"/>
        <v>0.700015648713545</v>
      </c>
    </row>
    <row r="7910" s="1" customFormat="1" spans="1:5">
      <c r="A7910" s="1">
        <v>19793</v>
      </c>
      <c r="B7910" s="1" t="s">
        <v>7913</v>
      </c>
      <c r="C7910" s="1">
        <v>2</v>
      </c>
      <c r="D7910" s="2">
        <v>6.49871965408185</v>
      </c>
      <c r="E7910" s="2">
        <f t="shared" si="123"/>
        <v>0.812827802498482</v>
      </c>
    </row>
    <row r="7911" s="1" customFormat="1" spans="1:5">
      <c r="A7911" s="1">
        <v>19796</v>
      </c>
      <c r="B7911" s="1" t="s">
        <v>7914</v>
      </c>
      <c r="C7911" s="1">
        <v>2</v>
      </c>
      <c r="D7911" s="2">
        <v>6.99981935811188</v>
      </c>
      <c r="E7911" s="2">
        <f t="shared" si="123"/>
        <v>0.845086832473187</v>
      </c>
    </row>
    <row r="7912" s="1" customFormat="1" spans="1:5">
      <c r="A7912" s="1">
        <v>19802</v>
      </c>
      <c r="B7912" s="1" t="s">
        <v>7915</v>
      </c>
      <c r="C7912" s="1">
        <v>2</v>
      </c>
      <c r="D7912" s="2">
        <v>5.21663559551754</v>
      </c>
      <c r="E7912" s="2">
        <f t="shared" si="123"/>
        <v>0.717390500440351</v>
      </c>
    </row>
    <row r="7913" s="1" customFormat="1" spans="1:5">
      <c r="A7913" s="1">
        <v>19803</v>
      </c>
      <c r="B7913" s="1" t="s">
        <v>7916</v>
      </c>
      <c r="C7913" s="1">
        <v>2</v>
      </c>
      <c r="D7913" s="2">
        <v>5.93631913124655</v>
      </c>
      <c r="E7913" s="2">
        <f t="shared" si="123"/>
        <v>0.773517240184362</v>
      </c>
    </row>
    <row r="7914" s="1" customFormat="1" spans="1:5">
      <c r="A7914" s="1">
        <v>19804</v>
      </c>
      <c r="B7914" s="1" t="s">
        <v>7917</v>
      </c>
      <c r="C7914" s="1">
        <v>2</v>
      </c>
      <c r="D7914" s="2">
        <v>6.43751563717818</v>
      </c>
      <c r="E7914" s="2">
        <f t="shared" si="123"/>
        <v>0.808718296982366</v>
      </c>
    </row>
    <row r="7915" s="1" customFormat="1" spans="1:5">
      <c r="A7915" s="1">
        <v>19805</v>
      </c>
      <c r="B7915" s="1" t="s">
        <v>7918</v>
      </c>
      <c r="C7915" s="1">
        <v>2</v>
      </c>
      <c r="D7915" s="2">
        <v>4.99981637944991</v>
      </c>
      <c r="E7915" s="2">
        <f t="shared" si="123"/>
        <v>0.69895405496482</v>
      </c>
    </row>
    <row r="7916" s="1" customFormat="1" spans="1:5">
      <c r="A7916" s="1">
        <v>19806</v>
      </c>
      <c r="B7916" s="1" t="s">
        <v>7919</v>
      </c>
      <c r="C7916" s="1">
        <v>2</v>
      </c>
      <c r="D7916" s="2">
        <v>4.38860960758976</v>
      </c>
      <c r="E7916" s="2">
        <f t="shared" si="123"/>
        <v>0.642326949537081</v>
      </c>
    </row>
    <row r="7917" s="1" customFormat="1" spans="1:5">
      <c r="A7917" s="1">
        <v>19807</v>
      </c>
      <c r="B7917" s="1" t="s">
        <v>7920</v>
      </c>
      <c r="C7917" s="1">
        <v>2</v>
      </c>
      <c r="D7917" s="2">
        <v>6.93989095054851</v>
      </c>
      <c r="E7917" s="2">
        <f t="shared" si="123"/>
        <v>0.841352646254981</v>
      </c>
    </row>
    <row r="7918" s="1" customFormat="1" spans="1:5">
      <c r="A7918" s="1">
        <v>19810</v>
      </c>
      <c r="B7918" s="1" t="s">
        <v>7921</v>
      </c>
      <c r="C7918" s="1">
        <v>2</v>
      </c>
      <c r="D7918" s="2">
        <v>4.39744375226635</v>
      </c>
      <c r="E7918" s="2">
        <f t="shared" si="123"/>
        <v>0.643200293101284</v>
      </c>
    </row>
    <row r="7919" s="1" customFormat="1" spans="1:5">
      <c r="A7919" s="1">
        <v>19812</v>
      </c>
      <c r="B7919" s="1" t="s">
        <v>7922</v>
      </c>
      <c r="C7919" s="1">
        <v>2</v>
      </c>
      <c r="D7919" s="2">
        <v>6.08093795178474</v>
      </c>
      <c r="E7919" s="2">
        <f t="shared" si="123"/>
        <v>0.783970572014056</v>
      </c>
    </row>
    <row r="7920" s="1" customFormat="1" spans="1:5">
      <c r="A7920" s="1">
        <v>19813</v>
      </c>
      <c r="B7920" s="1" t="s">
        <v>7923</v>
      </c>
      <c r="C7920" s="1">
        <v>2</v>
      </c>
      <c r="D7920" s="2">
        <v>5.49998395291176</v>
      </c>
      <c r="E7920" s="2">
        <f t="shared" si="123"/>
        <v>0.740361422372055</v>
      </c>
    </row>
    <row r="7921" s="1" customFormat="1" spans="1:5">
      <c r="A7921" s="1">
        <v>19814</v>
      </c>
      <c r="B7921" s="1" t="s">
        <v>7924</v>
      </c>
      <c r="C7921" s="1">
        <v>2</v>
      </c>
      <c r="D7921" s="2">
        <v>4.99988733551976</v>
      </c>
      <c r="E7921" s="2">
        <f t="shared" si="123"/>
        <v>0.69896021831335</v>
      </c>
    </row>
    <row r="7922" s="1" customFormat="1" spans="1:5">
      <c r="A7922" s="1">
        <v>19815</v>
      </c>
      <c r="B7922" s="1" t="s">
        <v>7925</v>
      </c>
      <c r="C7922" s="1">
        <v>2</v>
      </c>
      <c r="D7922" s="2">
        <v>6.03211184783551</v>
      </c>
      <c r="E7922" s="2">
        <f t="shared" si="123"/>
        <v>0.780469385654727</v>
      </c>
    </row>
    <row r="7923" s="1" customFormat="1" spans="1:5">
      <c r="A7923" s="1">
        <v>19819</v>
      </c>
      <c r="B7923" s="1" t="s">
        <v>7926</v>
      </c>
      <c r="C7923" s="1">
        <v>2</v>
      </c>
      <c r="D7923" s="2">
        <v>3.27338318977373</v>
      </c>
      <c r="E7923" s="2">
        <f t="shared" si="123"/>
        <v>0.514996847796022</v>
      </c>
    </row>
    <row r="7924" s="1" customFormat="1" spans="1:5">
      <c r="A7924" s="1">
        <v>19822</v>
      </c>
      <c r="B7924" s="1" t="s">
        <v>7927</v>
      </c>
      <c r="C7924" s="1">
        <v>2</v>
      </c>
      <c r="D7924" s="2">
        <v>5.9286335812135</v>
      </c>
      <c r="E7924" s="2">
        <f t="shared" si="123"/>
        <v>0.772954609634125</v>
      </c>
    </row>
    <row r="7925" s="1" customFormat="1" spans="1:5">
      <c r="A7925" s="1">
        <v>19826</v>
      </c>
      <c r="B7925" s="1" t="s">
        <v>7928</v>
      </c>
      <c r="C7925" s="1">
        <v>2</v>
      </c>
      <c r="D7925" s="2">
        <v>6.09646654629257</v>
      </c>
      <c r="E7925" s="2">
        <f t="shared" si="123"/>
        <v>0.785078194999407</v>
      </c>
    </row>
    <row r="7926" s="1" customFormat="1" spans="1:5">
      <c r="A7926" s="1">
        <v>19831</v>
      </c>
      <c r="B7926" s="1" t="s">
        <v>7929</v>
      </c>
      <c r="C7926" s="1">
        <v>2</v>
      </c>
      <c r="D7926" s="2">
        <v>3.00538833233374</v>
      </c>
      <c r="E7926" s="2">
        <f t="shared" si="123"/>
        <v>0.477900596037053</v>
      </c>
    </row>
    <row r="7927" s="1" customFormat="1" spans="1:5">
      <c r="A7927" s="1">
        <v>19834</v>
      </c>
      <c r="B7927" s="1" t="s">
        <v>7930</v>
      </c>
      <c r="C7927" s="1">
        <v>2</v>
      </c>
      <c r="D7927" s="2">
        <v>4.85829364980908</v>
      </c>
      <c r="E7927" s="2">
        <f t="shared" si="123"/>
        <v>0.68648376132079</v>
      </c>
    </row>
    <row r="7928" s="1" customFormat="1" spans="1:5">
      <c r="A7928" s="1">
        <v>19835</v>
      </c>
      <c r="B7928" s="1" t="s">
        <v>7931</v>
      </c>
      <c r="C7928" s="1">
        <v>2</v>
      </c>
      <c r="D7928" s="2">
        <v>6.73103338504843</v>
      </c>
      <c r="E7928" s="2">
        <f t="shared" si="123"/>
        <v>0.828081744606123</v>
      </c>
    </row>
    <row r="7929" s="1" customFormat="1" spans="1:5">
      <c r="A7929" s="1">
        <v>19836</v>
      </c>
      <c r="B7929" s="1" t="s">
        <v>7932</v>
      </c>
      <c r="C7929" s="1">
        <v>2</v>
      </c>
      <c r="D7929" s="2">
        <v>5.73570601301481</v>
      </c>
      <c r="E7929" s="2">
        <f t="shared" si="123"/>
        <v>0.758586883211096</v>
      </c>
    </row>
    <row r="7930" s="1" customFormat="1" spans="1:5">
      <c r="A7930" s="1">
        <v>19837</v>
      </c>
      <c r="B7930" s="1" t="s">
        <v>7933</v>
      </c>
      <c r="C7930" s="1">
        <v>2</v>
      </c>
      <c r="D7930" s="2">
        <v>4.88340466468669</v>
      </c>
      <c r="E7930" s="2">
        <f t="shared" si="123"/>
        <v>0.688722713708397</v>
      </c>
    </row>
    <row r="7931" s="1" customFormat="1" spans="1:5">
      <c r="A7931" s="1">
        <v>19839</v>
      </c>
      <c r="B7931" s="1" t="s">
        <v>7934</v>
      </c>
      <c r="C7931" s="1">
        <v>2</v>
      </c>
      <c r="D7931" s="2">
        <v>6.99752589725413</v>
      </c>
      <c r="E7931" s="2">
        <f t="shared" si="123"/>
        <v>0.844944514428483</v>
      </c>
    </row>
    <row r="7932" s="1" customFormat="1" spans="1:5">
      <c r="A7932" s="1">
        <v>19840</v>
      </c>
      <c r="B7932" s="1" t="s">
        <v>7935</v>
      </c>
      <c r="C7932" s="1">
        <v>2</v>
      </c>
      <c r="D7932" s="2">
        <v>6.32056977579263</v>
      </c>
      <c r="E7932" s="2">
        <f t="shared" si="123"/>
        <v>0.800756230074941</v>
      </c>
    </row>
    <row r="7933" s="1" customFormat="1" spans="1:5">
      <c r="A7933" s="1">
        <v>19841</v>
      </c>
      <c r="B7933" s="1" t="s">
        <v>7936</v>
      </c>
      <c r="C7933" s="1">
        <v>2</v>
      </c>
      <c r="D7933" s="2">
        <v>5.9325827557256</v>
      </c>
      <c r="E7933" s="2">
        <f t="shared" si="123"/>
        <v>0.773243805061193</v>
      </c>
    </row>
    <row r="7934" s="1" customFormat="1" spans="1:5">
      <c r="A7934" s="1">
        <v>19847</v>
      </c>
      <c r="B7934" s="1" t="s">
        <v>7937</v>
      </c>
      <c r="C7934" s="1">
        <v>2</v>
      </c>
      <c r="D7934" s="2">
        <v>5.0143793493678</v>
      </c>
      <c r="E7934" s="2">
        <f t="shared" si="123"/>
        <v>0.700217186244686</v>
      </c>
    </row>
    <row r="7935" s="1" customFormat="1" spans="1:5">
      <c r="A7935" s="1">
        <v>19849</v>
      </c>
      <c r="B7935" s="1" t="s">
        <v>7938</v>
      </c>
      <c r="C7935" s="1">
        <v>2</v>
      </c>
      <c r="D7935" s="2">
        <v>5.81863827798138</v>
      </c>
      <c r="E7935" s="2">
        <f t="shared" si="123"/>
        <v>0.764821359640648</v>
      </c>
    </row>
    <row r="7936" s="1" customFormat="1" spans="1:5">
      <c r="A7936" s="1">
        <v>19851</v>
      </c>
      <c r="B7936" s="1" t="s">
        <v>7939</v>
      </c>
      <c r="C7936" s="1">
        <v>2</v>
      </c>
      <c r="D7936" s="2">
        <v>6.56184035072214</v>
      </c>
      <c r="E7936" s="2">
        <f t="shared" si="123"/>
        <v>0.817025659813536</v>
      </c>
    </row>
    <row r="7937" s="1" customFormat="1" spans="1:5">
      <c r="A7937" s="1">
        <v>19856</v>
      </c>
      <c r="B7937" s="1" t="s">
        <v>7940</v>
      </c>
      <c r="C7937" s="1">
        <v>2</v>
      </c>
      <c r="D7937" s="2">
        <v>6.62233425527847</v>
      </c>
      <c r="E7937" s="2">
        <f t="shared" si="123"/>
        <v>0.821011097521364</v>
      </c>
    </row>
    <row r="7938" s="1" customFormat="1" spans="1:5">
      <c r="A7938" s="1">
        <v>19857</v>
      </c>
      <c r="B7938" s="1" t="s">
        <v>7941</v>
      </c>
      <c r="C7938" s="1">
        <v>2</v>
      </c>
      <c r="D7938" s="2">
        <v>5.18178265417953</v>
      </c>
      <c r="E7938" s="2">
        <f t="shared" si="123"/>
        <v>0.714479192889469</v>
      </c>
    </row>
    <row r="7939" s="1" customFormat="1" spans="1:5">
      <c r="A7939" s="1">
        <v>19859</v>
      </c>
      <c r="B7939" s="1" t="s">
        <v>7942</v>
      </c>
      <c r="C7939" s="1">
        <v>2</v>
      </c>
      <c r="D7939" s="2">
        <v>5.08868989299181</v>
      </c>
      <c r="E7939" s="2">
        <f t="shared" ref="E7939:E8002" si="124">LOG10(D7939)</f>
        <v>0.706605985582268</v>
      </c>
    </row>
    <row r="7940" s="1" customFormat="1" spans="1:5">
      <c r="A7940" s="1">
        <v>19861</v>
      </c>
      <c r="B7940" s="1" t="s">
        <v>7943</v>
      </c>
      <c r="C7940" s="1">
        <v>2</v>
      </c>
      <c r="D7940" s="2">
        <v>4.97726777854855</v>
      </c>
      <c r="E7940" s="2">
        <f t="shared" si="124"/>
        <v>0.696991006550253</v>
      </c>
    </row>
    <row r="7941" s="1" customFormat="1" spans="1:5">
      <c r="A7941" s="1">
        <v>19863</v>
      </c>
      <c r="B7941" s="1" t="s">
        <v>7944</v>
      </c>
      <c r="C7941" s="1">
        <v>2</v>
      </c>
      <c r="D7941" s="2">
        <v>5.32058756041132</v>
      </c>
      <c r="E7941" s="2">
        <f t="shared" si="124"/>
        <v>0.725959594730061</v>
      </c>
    </row>
    <row r="7942" s="1" customFormat="1" spans="1:5">
      <c r="A7942" s="1">
        <v>19864</v>
      </c>
      <c r="B7942" s="1" t="s">
        <v>7945</v>
      </c>
      <c r="C7942" s="1">
        <v>2</v>
      </c>
      <c r="D7942" s="2">
        <v>5.97764454861011</v>
      </c>
      <c r="E7942" s="2">
        <f t="shared" si="124"/>
        <v>0.776530086821223</v>
      </c>
    </row>
    <row r="7943" s="1" customFormat="1" spans="1:5">
      <c r="A7943" s="1">
        <v>19865</v>
      </c>
      <c r="B7943" s="1" t="s">
        <v>7946</v>
      </c>
      <c r="C7943" s="1">
        <v>2</v>
      </c>
      <c r="D7943" s="2">
        <v>5.02063512000909</v>
      </c>
      <c r="E7943" s="2">
        <f t="shared" si="124"/>
        <v>0.700758659708386</v>
      </c>
    </row>
    <row r="7944" s="1" customFormat="1" spans="1:5">
      <c r="A7944" s="1">
        <v>19867</v>
      </c>
      <c r="B7944" s="1" t="s">
        <v>7947</v>
      </c>
      <c r="C7944" s="1">
        <v>2</v>
      </c>
      <c r="D7944" s="2">
        <v>5.8191268960967</v>
      </c>
      <c r="E7944" s="2">
        <f t="shared" si="124"/>
        <v>0.764857827836765</v>
      </c>
    </row>
    <row r="7945" s="1" customFormat="1" spans="1:5">
      <c r="A7945" s="1">
        <v>19869</v>
      </c>
      <c r="B7945" s="1" t="s">
        <v>7948</v>
      </c>
      <c r="C7945" s="1">
        <v>2</v>
      </c>
      <c r="D7945" s="2">
        <v>5.31621456128291</v>
      </c>
      <c r="E7945" s="2">
        <f t="shared" si="124"/>
        <v>0.725602500656841</v>
      </c>
    </row>
    <row r="7946" s="1" customFormat="1" spans="1:5">
      <c r="A7946" s="1">
        <v>19870</v>
      </c>
      <c r="B7946" s="1" t="s">
        <v>7949</v>
      </c>
      <c r="C7946" s="1">
        <v>2</v>
      </c>
      <c r="D7946" s="2">
        <v>5.94267684949965</v>
      </c>
      <c r="E7946" s="2">
        <f t="shared" si="124"/>
        <v>0.773982114862816</v>
      </c>
    </row>
    <row r="7947" s="1" customFormat="1" spans="1:5">
      <c r="A7947" s="1">
        <v>19873</v>
      </c>
      <c r="B7947" s="1" t="s">
        <v>7950</v>
      </c>
      <c r="C7947" s="1">
        <v>2</v>
      </c>
      <c r="D7947" s="2">
        <v>4.9492110851785</v>
      </c>
      <c r="E7947" s="2">
        <f t="shared" si="124"/>
        <v>0.694535976982153</v>
      </c>
    </row>
    <row r="7948" s="1" customFormat="1" spans="1:5">
      <c r="A7948" s="1">
        <v>19874</v>
      </c>
      <c r="B7948" s="1" t="s">
        <v>7951</v>
      </c>
      <c r="C7948" s="1">
        <v>2</v>
      </c>
      <c r="D7948" s="2">
        <v>4.76808964792533</v>
      </c>
      <c r="E7948" s="2">
        <f t="shared" si="124"/>
        <v>0.678344412259293</v>
      </c>
    </row>
    <row r="7949" s="1" customFormat="1" spans="1:5">
      <c r="A7949" s="1">
        <v>19875</v>
      </c>
      <c r="B7949" s="1" t="s">
        <v>7952</v>
      </c>
      <c r="C7949" s="1">
        <v>2</v>
      </c>
      <c r="D7949" s="2">
        <v>4.97137464325924</v>
      </c>
      <c r="E7949" s="2">
        <f t="shared" si="124"/>
        <v>0.696476492845148</v>
      </c>
    </row>
    <row r="7950" s="1" customFormat="1" spans="1:5">
      <c r="A7950" s="1">
        <v>19877</v>
      </c>
      <c r="B7950" s="1" t="s">
        <v>7953</v>
      </c>
      <c r="C7950" s="1">
        <v>2</v>
      </c>
      <c r="D7950" s="2">
        <v>5.04277288994791</v>
      </c>
      <c r="E7950" s="2">
        <f t="shared" si="124"/>
        <v>0.702669409391848</v>
      </c>
    </row>
    <row r="7951" s="1" customFormat="1" spans="1:5">
      <c r="A7951" s="1">
        <v>19878</v>
      </c>
      <c r="B7951" s="1" t="s">
        <v>7954</v>
      </c>
      <c r="C7951" s="1">
        <v>2</v>
      </c>
      <c r="D7951" s="2">
        <v>5.10140891136734</v>
      </c>
      <c r="E7951" s="2">
        <f t="shared" si="124"/>
        <v>0.707690136476259</v>
      </c>
    </row>
    <row r="7952" s="1" customFormat="1" spans="1:5">
      <c r="A7952" s="1">
        <v>19881</v>
      </c>
      <c r="B7952" s="1" t="s">
        <v>7955</v>
      </c>
      <c r="C7952" s="1">
        <v>2</v>
      </c>
      <c r="D7952" s="2">
        <v>5.0913349790252</v>
      </c>
      <c r="E7952" s="2">
        <f t="shared" si="124"/>
        <v>0.706831671925623</v>
      </c>
    </row>
    <row r="7953" s="1" customFormat="1" spans="1:5">
      <c r="A7953" s="1">
        <v>19882</v>
      </c>
      <c r="B7953" s="1" t="s">
        <v>7956</v>
      </c>
      <c r="C7953" s="1">
        <v>2</v>
      </c>
      <c r="D7953" s="2">
        <v>5.08874778646422</v>
      </c>
      <c r="E7953" s="2">
        <f t="shared" si="124"/>
        <v>0.706610926475329</v>
      </c>
    </row>
    <row r="7954" s="1" customFormat="1" spans="1:5">
      <c r="A7954" s="1">
        <v>19884</v>
      </c>
      <c r="B7954" s="1" t="s">
        <v>7957</v>
      </c>
      <c r="C7954" s="1">
        <v>2</v>
      </c>
      <c r="D7954" s="2">
        <v>5.3779325159823</v>
      </c>
      <c r="E7954" s="2">
        <f t="shared" si="124"/>
        <v>0.730615348255378</v>
      </c>
    </row>
    <row r="7955" s="1" customFormat="1" spans="1:5">
      <c r="A7955" s="1">
        <v>19885</v>
      </c>
      <c r="B7955" s="1" t="s">
        <v>7958</v>
      </c>
      <c r="C7955" s="1">
        <v>2</v>
      </c>
      <c r="D7955" s="2">
        <v>4.96990146036031</v>
      </c>
      <c r="E7955" s="2">
        <f t="shared" si="124"/>
        <v>0.696347777939364</v>
      </c>
    </row>
    <row r="7956" s="1" customFormat="1" spans="1:5">
      <c r="A7956" s="1">
        <v>19888</v>
      </c>
      <c r="B7956" s="1" t="s">
        <v>7959</v>
      </c>
      <c r="C7956" s="1">
        <v>2</v>
      </c>
      <c r="D7956" s="2">
        <v>5.18172716072551</v>
      </c>
      <c r="E7956" s="2">
        <f t="shared" si="124"/>
        <v>0.714474541858825</v>
      </c>
    </row>
    <row r="7957" s="1" customFormat="1" spans="1:5">
      <c r="A7957" s="1">
        <v>19890</v>
      </c>
      <c r="B7957" s="1" t="s">
        <v>7960</v>
      </c>
      <c r="C7957" s="1">
        <v>2</v>
      </c>
      <c r="D7957" s="2">
        <v>5.04334469291885</v>
      </c>
      <c r="E7957" s="2">
        <f t="shared" si="124"/>
        <v>0.702718651505722</v>
      </c>
    </row>
    <row r="7958" s="1" customFormat="1" spans="1:5">
      <c r="A7958" s="1">
        <v>19893</v>
      </c>
      <c r="B7958" s="1" t="s">
        <v>7961</v>
      </c>
      <c r="C7958" s="1">
        <v>2</v>
      </c>
      <c r="D7958" s="2">
        <v>5.37738334775968</v>
      </c>
      <c r="E7958" s="2">
        <f t="shared" si="124"/>
        <v>0.730570997957916</v>
      </c>
    </row>
    <row r="7959" s="1" customFormat="1" spans="1:5">
      <c r="A7959" s="1">
        <v>19896</v>
      </c>
      <c r="B7959" s="1" t="s">
        <v>7962</v>
      </c>
      <c r="C7959" s="1">
        <v>2</v>
      </c>
      <c r="D7959" s="2">
        <v>4.46463029316225</v>
      </c>
      <c r="E7959" s="2">
        <f t="shared" si="124"/>
        <v>0.649785501682065</v>
      </c>
    </row>
    <row r="7960" s="1" customFormat="1" spans="1:5">
      <c r="A7960" s="1">
        <v>19898</v>
      </c>
      <c r="B7960" s="1" t="s">
        <v>7963</v>
      </c>
      <c r="C7960" s="1">
        <v>2</v>
      </c>
      <c r="D7960" s="2">
        <v>3.97570546802663</v>
      </c>
      <c r="E7960" s="2">
        <f t="shared" si="124"/>
        <v>0.599414203102346</v>
      </c>
    </row>
    <row r="7961" s="1" customFormat="1" spans="1:5">
      <c r="A7961" s="1">
        <v>19899</v>
      </c>
      <c r="B7961" s="1" t="s">
        <v>7964</v>
      </c>
      <c r="C7961" s="1">
        <v>2</v>
      </c>
      <c r="D7961" s="2">
        <v>6.0155122637338</v>
      </c>
      <c r="E7961" s="2">
        <f t="shared" si="124"/>
        <v>0.77927261652042</v>
      </c>
    </row>
    <row r="7962" s="1" customFormat="1" spans="1:5">
      <c r="A7962" s="1">
        <v>19901</v>
      </c>
      <c r="B7962" s="1" t="s">
        <v>7965</v>
      </c>
      <c r="C7962" s="1">
        <v>2</v>
      </c>
      <c r="D7962" s="2">
        <v>5.62256511670084</v>
      </c>
      <c r="E7962" s="2">
        <f t="shared" si="124"/>
        <v>0.749934493838234</v>
      </c>
    </row>
    <row r="7963" s="1" customFormat="1" spans="1:5">
      <c r="A7963" s="1">
        <v>19902</v>
      </c>
      <c r="B7963" s="1" t="s">
        <v>7966</v>
      </c>
      <c r="C7963" s="1">
        <v>2</v>
      </c>
      <c r="D7963" s="2">
        <v>3.45444755497565</v>
      </c>
      <c r="E7963" s="2">
        <f t="shared" si="124"/>
        <v>0.538378603661228</v>
      </c>
    </row>
    <row r="7964" s="1" customFormat="1" spans="1:5">
      <c r="A7964" s="1">
        <v>19903</v>
      </c>
      <c r="B7964" s="1" t="s">
        <v>7967</v>
      </c>
      <c r="C7964" s="1">
        <v>2</v>
      </c>
      <c r="D7964" s="2">
        <v>5.99361992377794</v>
      </c>
      <c r="E7964" s="2">
        <f t="shared" si="124"/>
        <v>0.777689199363796</v>
      </c>
    </row>
    <row r="7965" s="1" customFormat="1" spans="1:5">
      <c r="A7965" s="1">
        <v>19906</v>
      </c>
      <c r="B7965" s="1" t="s">
        <v>7968</v>
      </c>
      <c r="C7965" s="1">
        <v>2</v>
      </c>
      <c r="D7965" s="2">
        <v>6.99908730020774</v>
      </c>
      <c r="E7965" s="2">
        <f t="shared" si="124"/>
        <v>0.845041410538996</v>
      </c>
    </row>
    <row r="7966" s="1" customFormat="1" spans="1:5">
      <c r="A7966" s="1">
        <v>19907</v>
      </c>
      <c r="B7966" s="1" t="s">
        <v>7969</v>
      </c>
      <c r="C7966" s="1">
        <v>2</v>
      </c>
      <c r="D7966" s="2">
        <v>4.38935587079021</v>
      </c>
      <c r="E7966" s="2">
        <f t="shared" si="124"/>
        <v>0.642400793069863</v>
      </c>
    </row>
    <row r="7967" s="1" customFormat="1" spans="1:5">
      <c r="A7967" s="1">
        <v>19909</v>
      </c>
      <c r="B7967" s="1" t="s">
        <v>7970</v>
      </c>
      <c r="C7967" s="1">
        <v>2</v>
      </c>
      <c r="D7967" s="2">
        <v>6.99028286435982</v>
      </c>
      <c r="E7967" s="2">
        <f t="shared" si="124"/>
        <v>0.844494749986747</v>
      </c>
    </row>
    <row r="7968" s="1" customFormat="1" spans="1:5">
      <c r="A7968" s="1">
        <v>19910</v>
      </c>
      <c r="B7968" s="1" t="s">
        <v>7971</v>
      </c>
      <c r="C7968" s="1">
        <v>2</v>
      </c>
      <c r="D7968" s="2">
        <v>5.2198994644466</v>
      </c>
      <c r="E7968" s="2">
        <f t="shared" si="124"/>
        <v>0.717662138546986</v>
      </c>
    </row>
    <row r="7969" s="1" customFormat="1" spans="1:5">
      <c r="A7969" s="1">
        <v>19914</v>
      </c>
      <c r="B7969" s="1" t="s">
        <v>7972</v>
      </c>
      <c r="C7969" s="1">
        <v>2</v>
      </c>
      <c r="D7969" s="2">
        <v>5.99691964525759</v>
      </c>
      <c r="E7969" s="2">
        <f t="shared" si="124"/>
        <v>0.777928229618999</v>
      </c>
    </row>
    <row r="7970" s="1" customFormat="1" spans="1:5">
      <c r="A7970" s="1">
        <v>19915</v>
      </c>
      <c r="B7970" s="1" t="s">
        <v>7973</v>
      </c>
      <c r="C7970" s="1">
        <v>2</v>
      </c>
      <c r="D7970" s="2">
        <v>4.87975586551341</v>
      </c>
      <c r="E7970" s="2">
        <f t="shared" si="124"/>
        <v>0.688398094766527</v>
      </c>
    </row>
    <row r="7971" s="1" customFormat="1" spans="1:5">
      <c r="A7971" s="1">
        <v>19917</v>
      </c>
      <c r="B7971" s="1" t="s">
        <v>7974</v>
      </c>
      <c r="C7971" s="1">
        <v>2</v>
      </c>
      <c r="D7971" s="2">
        <v>4.46379422829263</v>
      </c>
      <c r="E7971" s="2">
        <f t="shared" si="124"/>
        <v>0.649704166311065</v>
      </c>
    </row>
    <row r="7972" s="1" customFormat="1" spans="1:5">
      <c r="A7972" s="1">
        <v>19918</v>
      </c>
      <c r="B7972" s="1" t="s">
        <v>7975</v>
      </c>
      <c r="C7972" s="1">
        <v>2</v>
      </c>
      <c r="D7972" s="2">
        <v>4.9878998775233</v>
      </c>
      <c r="E7972" s="2">
        <f t="shared" si="124"/>
        <v>0.697917727269304</v>
      </c>
    </row>
    <row r="7973" s="1" customFormat="1" spans="1:5">
      <c r="A7973" s="1">
        <v>19919</v>
      </c>
      <c r="B7973" s="1" t="s">
        <v>7976</v>
      </c>
      <c r="C7973" s="1">
        <v>2</v>
      </c>
      <c r="D7973" s="2">
        <v>5.02521321221545</v>
      </c>
      <c r="E7973" s="2">
        <f t="shared" si="124"/>
        <v>0.701154492943122</v>
      </c>
    </row>
    <row r="7974" s="1" customFormat="1" spans="1:5">
      <c r="A7974" s="1">
        <v>19920</v>
      </c>
      <c r="B7974" s="1" t="s">
        <v>7977</v>
      </c>
      <c r="C7974" s="1">
        <v>2</v>
      </c>
      <c r="D7974" s="2">
        <v>5.56216221903916</v>
      </c>
      <c r="E7974" s="2">
        <f t="shared" si="124"/>
        <v>0.745243650800384</v>
      </c>
    </row>
    <row r="7975" s="1" customFormat="1" spans="1:5">
      <c r="A7975" s="1">
        <v>19922</v>
      </c>
      <c r="B7975" s="1" t="s">
        <v>7978</v>
      </c>
      <c r="C7975" s="1">
        <v>2</v>
      </c>
      <c r="D7975" s="2">
        <v>5.37734676108133</v>
      </c>
      <c r="E7975" s="2">
        <f t="shared" si="124"/>
        <v>0.730568043092036</v>
      </c>
    </row>
    <row r="7976" s="1" customFormat="1" spans="1:5">
      <c r="A7976" s="1">
        <v>19924</v>
      </c>
      <c r="B7976" s="1" t="s">
        <v>7979</v>
      </c>
      <c r="C7976" s="1">
        <v>2</v>
      </c>
      <c r="D7976" s="2">
        <v>5.78267449081037</v>
      </c>
      <c r="E7976" s="2">
        <f t="shared" si="124"/>
        <v>0.762128746371796</v>
      </c>
    </row>
    <row r="7977" s="1" customFormat="1" spans="1:5">
      <c r="A7977" s="1">
        <v>19931</v>
      </c>
      <c r="B7977" s="1" t="s">
        <v>7980</v>
      </c>
      <c r="C7977" s="1">
        <v>2</v>
      </c>
      <c r="D7977" s="2">
        <v>3.0027011149776</v>
      </c>
      <c r="E7977" s="2">
        <f t="shared" si="124"/>
        <v>0.477512105233944</v>
      </c>
    </row>
    <row r="7978" s="1" customFormat="1" spans="1:5">
      <c r="A7978" s="1">
        <v>19935</v>
      </c>
      <c r="B7978" s="1" t="s">
        <v>7981</v>
      </c>
      <c r="C7978" s="1">
        <v>2</v>
      </c>
      <c r="D7978" s="2">
        <v>5.17954619978997</v>
      </c>
      <c r="E7978" s="2">
        <f t="shared" si="124"/>
        <v>0.714291711181439</v>
      </c>
    </row>
    <row r="7979" s="1" customFormat="1" spans="1:5">
      <c r="A7979" s="1">
        <v>19936</v>
      </c>
      <c r="B7979" s="1" t="s">
        <v>7982</v>
      </c>
      <c r="C7979" s="1">
        <v>2</v>
      </c>
      <c r="D7979" s="2">
        <v>6.49980812647165</v>
      </c>
      <c r="E7979" s="2">
        <f t="shared" si="124"/>
        <v>0.81290053651293</v>
      </c>
    </row>
    <row r="7980" s="1" customFormat="1" spans="1:5">
      <c r="A7980" s="1">
        <v>19937</v>
      </c>
      <c r="B7980" s="1" t="s">
        <v>7983</v>
      </c>
      <c r="C7980" s="1">
        <v>2</v>
      </c>
      <c r="D7980" s="2">
        <v>5.85210024718203</v>
      </c>
      <c r="E7980" s="2">
        <f t="shared" si="124"/>
        <v>0.767311757033773</v>
      </c>
    </row>
    <row r="7981" s="1" customFormat="1" spans="1:5">
      <c r="A7981" s="1">
        <v>19938</v>
      </c>
      <c r="B7981" s="1" t="s">
        <v>7984</v>
      </c>
      <c r="C7981" s="1">
        <v>2</v>
      </c>
      <c r="D7981" s="2">
        <v>6.02893060495127</v>
      </c>
      <c r="E7981" s="2">
        <f t="shared" si="124"/>
        <v>0.780240285016425</v>
      </c>
    </row>
    <row r="7982" s="1" customFormat="1" spans="1:5">
      <c r="A7982" s="1">
        <v>19942</v>
      </c>
      <c r="B7982" s="1" t="s">
        <v>7985</v>
      </c>
      <c r="C7982" s="1">
        <v>2</v>
      </c>
      <c r="D7982" s="2">
        <v>5.92529073415916</v>
      </c>
      <c r="E7982" s="2">
        <f t="shared" si="124"/>
        <v>0.772709664579743</v>
      </c>
    </row>
    <row r="7983" s="1" customFormat="1" spans="1:5">
      <c r="A7983" s="1">
        <v>19944</v>
      </c>
      <c r="B7983" s="1" t="s">
        <v>7986</v>
      </c>
      <c r="C7983" s="1">
        <v>2</v>
      </c>
      <c r="D7983" s="2">
        <v>5.98608146173142</v>
      </c>
      <c r="E7983" s="2">
        <f t="shared" si="124"/>
        <v>0.777142622651135</v>
      </c>
    </row>
    <row r="7984" s="1" customFormat="1" spans="1:5">
      <c r="A7984" s="1">
        <v>19945</v>
      </c>
      <c r="B7984" s="1" t="s">
        <v>7987</v>
      </c>
      <c r="C7984" s="1">
        <v>2</v>
      </c>
      <c r="D7984" s="2">
        <v>5.01275027596449</v>
      </c>
      <c r="E7984" s="2">
        <f t="shared" si="124"/>
        <v>0.700076069569759</v>
      </c>
    </row>
    <row r="7985" s="1" customFormat="1" spans="1:5">
      <c r="A7985" s="1">
        <v>19947</v>
      </c>
      <c r="B7985" s="1" t="s">
        <v>7988</v>
      </c>
      <c r="C7985" s="1">
        <v>2</v>
      </c>
      <c r="D7985" s="2">
        <v>5.9550327729296</v>
      </c>
      <c r="E7985" s="2">
        <f t="shared" si="124"/>
        <v>0.774884155921788</v>
      </c>
    </row>
    <row r="7986" s="1" customFormat="1" spans="1:5">
      <c r="A7986" s="1">
        <v>19949</v>
      </c>
      <c r="B7986" s="1" t="s">
        <v>7989</v>
      </c>
      <c r="C7986" s="1">
        <v>2</v>
      </c>
      <c r="D7986" s="2">
        <v>4.61439849123777</v>
      </c>
      <c r="E7986" s="2">
        <f t="shared" si="124"/>
        <v>0.664115096702792</v>
      </c>
    </row>
    <row r="7987" s="1" customFormat="1" spans="1:5">
      <c r="A7987" s="1">
        <v>19952</v>
      </c>
      <c r="B7987" s="1" t="s">
        <v>7990</v>
      </c>
      <c r="C7987" s="1">
        <v>2</v>
      </c>
      <c r="D7987" s="2">
        <v>4.45137699964676</v>
      </c>
      <c r="E7987" s="2">
        <f t="shared" si="124"/>
        <v>0.6484943774622</v>
      </c>
    </row>
    <row r="7988" s="1" customFormat="1" spans="1:5">
      <c r="A7988" s="1">
        <v>19956</v>
      </c>
      <c r="B7988" s="1" t="s">
        <v>7991</v>
      </c>
      <c r="C7988" s="1">
        <v>2</v>
      </c>
      <c r="D7988" s="2">
        <v>4.99481891114584</v>
      </c>
      <c r="E7988" s="2">
        <f t="shared" si="124"/>
        <v>0.698519747353644</v>
      </c>
    </row>
    <row r="7989" s="1" customFormat="1" spans="1:5">
      <c r="A7989" s="1">
        <v>19959</v>
      </c>
      <c r="B7989" s="1" t="s">
        <v>7992</v>
      </c>
      <c r="C7989" s="1">
        <v>2</v>
      </c>
      <c r="D7989" s="2">
        <v>5.00302391733627</v>
      </c>
      <c r="E7989" s="2">
        <f t="shared" si="124"/>
        <v>0.699232579066167</v>
      </c>
    </row>
    <row r="7990" s="1" customFormat="1" spans="1:5">
      <c r="A7990" s="1">
        <v>19960</v>
      </c>
      <c r="B7990" s="1" t="s">
        <v>7993</v>
      </c>
      <c r="C7990" s="1">
        <v>2</v>
      </c>
      <c r="D7990" s="2">
        <v>5.26786230762039</v>
      </c>
      <c r="E7990" s="2">
        <f t="shared" si="124"/>
        <v>0.721634414766933</v>
      </c>
    </row>
    <row r="7991" s="1" customFormat="1" spans="1:5">
      <c r="A7991" s="1">
        <v>19961</v>
      </c>
      <c r="B7991" s="1" t="s">
        <v>7994</v>
      </c>
      <c r="C7991" s="1">
        <v>2</v>
      </c>
      <c r="D7991" s="2">
        <v>5.03465343894963</v>
      </c>
      <c r="E7991" s="2">
        <f t="shared" si="124"/>
        <v>0.701969581199096</v>
      </c>
    </row>
    <row r="7992" s="1" customFormat="1" spans="1:5">
      <c r="A7992" s="1">
        <v>19963</v>
      </c>
      <c r="B7992" s="1" t="s">
        <v>7995</v>
      </c>
      <c r="C7992" s="1">
        <v>2</v>
      </c>
      <c r="D7992" s="2">
        <v>5.43774313869843</v>
      </c>
      <c r="E7992" s="2">
        <f t="shared" si="124"/>
        <v>0.73541868907705</v>
      </c>
    </row>
    <row r="7993" s="1" customFormat="1" spans="1:5">
      <c r="A7993" s="1">
        <v>19964</v>
      </c>
      <c r="B7993" s="1" t="s">
        <v>7996</v>
      </c>
      <c r="C7993" s="1">
        <v>2</v>
      </c>
      <c r="D7993" s="2">
        <v>5.97426738563439</v>
      </c>
      <c r="E7993" s="2">
        <f t="shared" si="124"/>
        <v>0.776284656083121</v>
      </c>
    </row>
    <row r="7994" s="1" customFormat="1" spans="1:5">
      <c r="A7994" s="1">
        <v>19966</v>
      </c>
      <c r="B7994" s="1" t="s">
        <v>7997</v>
      </c>
      <c r="C7994" s="1">
        <v>2</v>
      </c>
      <c r="D7994" s="2">
        <v>5.88244136750668</v>
      </c>
      <c r="E7994" s="2">
        <f t="shared" si="124"/>
        <v>0.769557607094092</v>
      </c>
    </row>
    <row r="7995" s="1" customFormat="1" spans="1:5">
      <c r="A7995" s="1">
        <v>19967</v>
      </c>
      <c r="B7995" s="1" t="s">
        <v>7998</v>
      </c>
      <c r="C7995" s="1">
        <v>2</v>
      </c>
      <c r="D7995" s="2">
        <v>4.90496179186214</v>
      </c>
      <c r="E7995" s="2">
        <f t="shared" si="124"/>
        <v>0.690635628709226</v>
      </c>
    </row>
    <row r="7996" s="1" customFormat="1" spans="1:5">
      <c r="A7996" s="1">
        <v>19968</v>
      </c>
      <c r="B7996" s="1" t="s">
        <v>7999</v>
      </c>
      <c r="C7996" s="1">
        <v>2</v>
      </c>
      <c r="D7996" s="2">
        <v>5.85222551560225</v>
      </c>
      <c r="E7996" s="2">
        <f t="shared" si="124"/>
        <v>0.767321053320422</v>
      </c>
    </row>
    <row r="7997" s="1" customFormat="1" spans="1:5">
      <c r="A7997" s="1">
        <v>19973</v>
      </c>
      <c r="B7997" s="1" t="s">
        <v>8000</v>
      </c>
      <c r="C7997" s="1">
        <v>2</v>
      </c>
      <c r="D7997" s="2">
        <v>6.14762470279084</v>
      </c>
      <c r="E7997" s="2">
        <f t="shared" si="124"/>
        <v>0.788707347038189</v>
      </c>
    </row>
    <row r="7998" s="1" customFormat="1" spans="1:5">
      <c r="A7998" s="1">
        <v>19974</v>
      </c>
      <c r="B7998" s="1" t="s">
        <v>8001</v>
      </c>
      <c r="C7998" s="1">
        <v>2</v>
      </c>
      <c r="D7998" s="2">
        <v>5.88385724190625</v>
      </c>
      <c r="E7998" s="2">
        <f t="shared" si="124"/>
        <v>0.769662127039094</v>
      </c>
    </row>
    <row r="7999" s="1" customFormat="1" spans="1:5">
      <c r="A7999" s="1">
        <v>19975</v>
      </c>
      <c r="B7999" s="1" t="s">
        <v>8002</v>
      </c>
      <c r="C7999" s="1">
        <v>2</v>
      </c>
      <c r="D7999" s="2">
        <v>5.22261997881989</v>
      </c>
      <c r="E7999" s="2">
        <f t="shared" si="124"/>
        <v>0.717888425778417</v>
      </c>
    </row>
    <row r="8000" s="1" customFormat="1" spans="1:5">
      <c r="A8000" s="1">
        <v>19981</v>
      </c>
      <c r="B8000" s="1" t="s">
        <v>8003</v>
      </c>
      <c r="C8000" s="1">
        <v>2</v>
      </c>
      <c r="D8000" s="2">
        <v>6.00450706117971</v>
      </c>
      <c r="E8000" s="2">
        <f t="shared" si="124"/>
        <v>0.778477359882675</v>
      </c>
    </row>
    <row r="8001" s="1" customFormat="1" spans="1:5">
      <c r="A8001" s="1">
        <v>19984</v>
      </c>
      <c r="B8001" s="1" t="s">
        <v>8004</v>
      </c>
      <c r="C8001" s="1">
        <v>2</v>
      </c>
      <c r="D8001" s="2">
        <v>6.17036945714515</v>
      </c>
      <c r="E8001" s="2">
        <f t="shared" si="124"/>
        <v>0.790311168635461</v>
      </c>
    </row>
    <row r="8002" s="1" customFormat="1" spans="1:5">
      <c r="A8002" s="1">
        <v>19989</v>
      </c>
      <c r="B8002" s="1" t="s">
        <v>8005</v>
      </c>
      <c r="C8002" s="1">
        <v>2</v>
      </c>
      <c r="D8002" s="2">
        <v>6.88060430937706</v>
      </c>
      <c r="E8002" s="2">
        <f t="shared" si="124"/>
        <v>0.837626583105037</v>
      </c>
    </row>
    <row r="8003" s="1" customFormat="1" spans="1:5">
      <c r="A8003" s="1">
        <v>19993</v>
      </c>
      <c r="B8003" s="1" t="s">
        <v>8006</v>
      </c>
      <c r="C8003" s="1">
        <v>2</v>
      </c>
      <c r="D8003" s="2">
        <v>6.04152233199277</v>
      </c>
      <c r="E8003" s="2">
        <f t="shared" ref="E8003:E8066" si="125">LOG10(D8003)</f>
        <v>0.781146385157655</v>
      </c>
    </row>
    <row r="8004" s="1" customFormat="1" spans="1:5">
      <c r="A8004" s="1">
        <v>19994</v>
      </c>
      <c r="B8004" s="1" t="s">
        <v>8007</v>
      </c>
      <c r="C8004" s="1">
        <v>2</v>
      </c>
      <c r="D8004" s="2">
        <v>3.58254722985327</v>
      </c>
      <c r="E8004" s="2">
        <f t="shared" si="125"/>
        <v>0.554191924548642</v>
      </c>
    </row>
    <row r="8005" s="1" customFormat="1" spans="1:5">
      <c r="A8005" s="1">
        <v>19996</v>
      </c>
      <c r="B8005" s="1" t="s">
        <v>8008</v>
      </c>
      <c r="C8005" s="1">
        <v>2</v>
      </c>
      <c r="D8005" s="2">
        <v>3.84509363120891</v>
      </c>
      <c r="E8005" s="2">
        <f t="shared" si="125"/>
        <v>0.584906919695906</v>
      </c>
    </row>
    <row r="8006" s="1" customFormat="1" spans="1:5">
      <c r="A8006" s="1">
        <v>19997</v>
      </c>
      <c r="B8006" s="1" t="s">
        <v>8009</v>
      </c>
      <c r="C8006" s="1">
        <v>2</v>
      </c>
      <c r="D8006" s="2">
        <v>5.07176380716173</v>
      </c>
      <c r="E8006" s="2">
        <f t="shared" si="125"/>
        <v>0.705159020182271</v>
      </c>
    </row>
    <row r="8007" s="1" customFormat="1" spans="1:5">
      <c r="A8007" s="1">
        <v>19998</v>
      </c>
      <c r="B8007" s="1" t="s">
        <v>8010</v>
      </c>
      <c r="C8007" s="1">
        <v>2</v>
      </c>
      <c r="D8007" s="2">
        <v>3.23646784777192</v>
      </c>
      <c r="E8007" s="2">
        <f t="shared" si="125"/>
        <v>0.510071296938811</v>
      </c>
    </row>
    <row r="8008" s="1" customFormat="1" spans="1:5">
      <c r="A8008" s="1">
        <v>20000</v>
      </c>
      <c r="B8008" s="1" t="s">
        <v>8011</v>
      </c>
      <c r="C8008" s="1">
        <v>2</v>
      </c>
      <c r="D8008" s="2">
        <v>5.22147230386077</v>
      </c>
      <c r="E8008" s="2">
        <f t="shared" si="125"/>
        <v>0.717792978727533</v>
      </c>
    </row>
    <row r="8009" s="1" customFormat="1" spans="1:5">
      <c r="A8009" s="1">
        <v>20003</v>
      </c>
      <c r="B8009" s="1" t="s">
        <v>8012</v>
      </c>
      <c r="C8009" s="1">
        <v>2</v>
      </c>
      <c r="D8009" s="2">
        <v>5.22206319815337</v>
      </c>
      <c r="E8009" s="2">
        <f t="shared" si="125"/>
        <v>0.71784212341247</v>
      </c>
    </row>
    <row r="8010" spans="1:5">
      <c r="A8010" s="1">
        <v>20013</v>
      </c>
      <c r="B8010" s="1" t="s">
        <v>8013</v>
      </c>
      <c r="C8010" s="1">
        <v>2</v>
      </c>
      <c r="D8010" s="2">
        <v>4.9249833006423</v>
      </c>
      <c r="E8010" s="2">
        <f t="shared" si="125"/>
        <v>0.692404762254707</v>
      </c>
    </row>
    <row r="8011" spans="1:5">
      <c r="A8011" s="1">
        <v>20015</v>
      </c>
      <c r="B8011" s="1" t="s">
        <v>8014</v>
      </c>
      <c r="C8011" s="1">
        <v>2</v>
      </c>
      <c r="D8011" s="2">
        <v>6.92409032062288</v>
      </c>
      <c r="E8011" s="2">
        <f t="shared" si="125"/>
        <v>0.840362724352443</v>
      </c>
    </row>
    <row r="8012" spans="1:5">
      <c r="A8012" s="1">
        <v>20026</v>
      </c>
      <c r="B8012" s="1" t="s">
        <v>8015</v>
      </c>
      <c r="C8012" s="1">
        <v>2</v>
      </c>
      <c r="D8012" s="2">
        <v>6.5620509592745</v>
      </c>
      <c r="E8012" s="2">
        <f t="shared" si="125"/>
        <v>0.817039598687302</v>
      </c>
    </row>
    <row r="8013" spans="1:5">
      <c r="A8013" s="1">
        <v>20029</v>
      </c>
      <c r="B8013" s="1" t="s">
        <v>8016</v>
      </c>
      <c r="C8013" s="1">
        <v>2</v>
      </c>
      <c r="D8013" s="2">
        <v>5.02097197454041</v>
      </c>
      <c r="E8013" s="2">
        <f t="shared" si="125"/>
        <v>0.700787797288224</v>
      </c>
    </row>
    <row r="8014" spans="1:5">
      <c r="A8014" s="1">
        <v>20030</v>
      </c>
      <c r="B8014" s="1" t="s">
        <v>8017</v>
      </c>
      <c r="C8014" s="1">
        <v>2</v>
      </c>
      <c r="D8014" s="2">
        <v>4.9691950273387</v>
      </c>
      <c r="E8014" s="2">
        <f t="shared" si="125"/>
        <v>0.696286041952795</v>
      </c>
    </row>
    <row r="8015" spans="1:5">
      <c r="A8015" s="1">
        <v>20031</v>
      </c>
      <c r="B8015" s="1" t="s">
        <v>8018</v>
      </c>
      <c r="C8015" s="1">
        <v>2</v>
      </c>
      <c r="D8015" s="2">
        <v>6.56179334519932</v>
      </c>
      <c r="E8015" s="2">
        <f t="shared" si="125"/>
        <v>0.817022548748468</v>
      </c>
    </row>
    <row r="8016" spans="1:5">
      <c r="A8016" s="1">
        <v>20032</v>
      </c>
      <c r="B8016" s="1" t="s">
        <v>8019</v>
      </c>
      <c r="C8016" s="1">
        <v>2</v>
      </c>
      <c r="D8016" s="2">
        <v>6.43774523657079</v>
      </c>
      <c r="E8016" s="2">
        <f t="shared" si="125"/>
        <v>0.808733786182972</v>
      </c>
    </row>
    <row r="8017" s="1" customFormat="1" spans="1:5">
      <c r="A8017" s="1">
        <v>20044</v>
      </c>
      <c r="B8017" s="1" t="s">
        <v>8020</v>
      </c>
      <c r="C8017" s="1">
        <v>2</v>
      </c>
      <c r="D8017" s="2">
        <v>6.62196445243587</v>
      </c>
      <c r="E8017" s="2">
        <f t="shared" si="125"/>
        <v>0.820986845073195</v>
      </c>
    </row>
    <row r="8018" s="1" customFormat="1" spans="1:5">
      <c r="A8018" s="1">
        <v>20045</v>
      </c>
      <c r="B8018" s="1" t="s">
        <v>8021</v>
      </c>
      <c r="C8018" s="1">
        <v>2</v>
      </c>
      <c r="D8018" s="2">
        <v>5.50012816207411</v>
      </c>
      <c r="E8018" s="2">
        <f t="shared" si="125"/>
        <v>0.740372809391168</v>
      </c>
    </row>
    <row r="8019" s="1" customFormat="1" spans="1:5">
      <c r="A8019" s="1">
        <v>20047</v>
      </c>
      <c r="B8019" s="1" t="s">
        <v>8022</v>
      </c>
      <c r="C8019" s="1">
        <v>2</v>
      </c>
      <c r="D8019" s="2">
        <v>6.88055363970801</v>
      </c>
      <c r="E8019" s="2">
        <f t="shared" si="125"/>
        <v>0.837623384891958</v>
      </c>
    </row>
    <row r="8020" s="1" customFormat="1" spans="1:5">
      <c r="A8020" s="1">
        <v>20052</v>
      </c>
      <c r="B8020" s="1" t="s">
        <v>8023</v>
      </c>
      <c r="C8020" s="1">
        <v>2</v>
      </c>
      <c r="D8020" s="2">
        <v>5.00380871993255</v>
      </c>
      <c r="E8020" s="2">
        <f t="shared" si="125"/>
        <v>0.6993006996094</v>
      </c>
    </row>
    <row r="8021" s="1" customFormat="1" spans="1:5">
      <c r="A8021" s="1">
        <v>20053</v>
      </c>
      <c r="B8021" s="1" t="s">
        <v>8024</v>
      </c>
      <c r="C8021" s="1">
        <v>2</v>
      </c>
      <c r="D8021" s="2">
        <v>6.16418961812265</v>
      </c>
      <c r="E8021" s="2">
        <f t="shared" si="125"/>
        <v>0.789875989689102</v>
      </c>
    </row>
    <row r="8022" s="1" customFormat="1" spans="1:5">
      <c r="A8022" s="1">
        <v>20054</v>
      </c>
      <c r="B8022" s="1" t="s">
        <v>8025</v>
      </c>
      <c r="C8022" s="1">
        <v>2</v>
      </c>
      <c r="D8022" s="2">
        <v>5.62313076153631</v>
      </c>
      <c r="E8022" s="2">
        <f t="shared" si="125"/>
        <v>0.74997818280753</v>
      </c>
    </row>
    <row r="8023" s="1" customFormat="1" spans="1:5">
      <c r="A8023" s="1">
        <v>20056</v>
      </c>
      <c r="B8023" s="1" t="s">
        <v>8026</v>
      </c>
      <c r="C8023" s="1">
        <v>2</v>
      </c>
      <c r="D8023" s="2">
        <v>5.78156783086517</v>
      </c>
      <c r="E8023" s="2">
        <f t="shared" si="125"/>
        <v>0.762045625265261</v>
      </c>
    </row>
    <row r="8024" s="1" customFormat="1" spans="1:5">
      <c r="A8024" s="1">
        <v>20057</v>
      </c>
      <c r="B8024" s="1" t="s">
        <v>8027</v>
      </c>
      <c r="C8024" s="1">
        <v>2</v>
      </c>
      <c r="D8024" s="2">
        <v>6.01666138726408</v>
      </c>
      <c r="E8024" s="2">
        <f t="shared" si="125"/>
        <v>0.779355570444493</v>
      </c>
    </row>
    <row r="8025" s="1" customFormat="1" spans="1:5">
      <c r="A8025" s="1">
        <v>20058</v>
      </c>
      <c r="B8025" s="1" t="s">
        <v>8028</v>
      </c>
      <c r="C8025" s="1">
        <v>2</v>
      </c>
      <c r="D8025" s="2">
        <v>4.85001993571733</v>
      </c>
      <c r="E8025" s="2">
        <f t="shared" si="125"/>
        <v>0.685743523747467</v>
      </c>
    </row>
    <row r="8026" s="1" customFormat="1" spans="1:5">
      <c r="A8026" s="1">
        <v>20072</v>
      </c>
      <c r="B8026" s="1" t="s">
        <v>8029</v>
      </c>
      <c r="C8026" s="1">
        <v>2</v>
      </c>
      <c r="D8026" s="2">
        <v>6.97700220973226</v>
      </c>
      <c r="E8026" s="2">
        <f t="shared" si="125"/>
        <v>0.843668860527427</v>
      </c>
    </row>
    <row r="8027" s="1" customFormat="1" spans="1:5">
      <c r="A8027" s="1">
        <v>20073</v>
      </c>
      <c r="B8027" s="1" t="s">
        <v>8030</v>
      </c>
      <c r="C8027" s="1">
        <v>2</v>
      </c>
      <c r="D8027" s="2">
        <v>6.37700259024721</v>
      </c>
      <c r="E8027" s="2">
        <f t="shared" si="125"/>
        <v>0.804616593391496</v>
      </c>
    </row>
    <row r="8028" s="1" customFormat="1" spans="1:5">
      <c r="A8028" s="1">
        <v>20074</v>
      </c>
      <c r="B8028" s="1" t="s">
        <v>8031</v>
      </c>
      <c r="C8028" s="1">
        <v>2</v>
      </c>
      <c r="D8028" s="2">
        <v>5.94132549698383</v>
      </c>
      <c r="E8028" s="2">
        <f t="shared" si="125"/>
        <v>0.773883345958848</v>
      </c>
    </row>
    <row r="8029" s="1" customFormat="1" spans="1:5">
      <c r="A8029" s="1">
        <v>20075</v>
      </c>
      <c r="B8029" s="1" t="s">
        <v>8032</v>
      </c>
      <c r="C8029" s="1">
        <v>2</v>
      </c>
      <c r="D8029" s="2">
        <v>4.97716575239247</v>
      </c>
      <c r="E8029" s="2">
        <f t="shared" si="125"/>
        <v>0.696982104105637</v>
      </c>
    </row>
    <row r="8030" s="1" customFormat="1" spans="1:5">
      <c r="A8030" s="1">
        <v>20078</v>
      </c>
      <c r="B8030" s="1" t="s">
        <v>8033</v>
      </c>
      <c r="C8030" s="1">
        <v>2</v>
      </c>
      <c r="D8030" s="2">
        <v>5.97348130237225</v>
      </c>
      <c r="E8030" s="2">
        <f t="shared" si="125"/>
        <v>0.77622750864347</v>
      </c>
    </row>
    <row r="8031" s="1" customFormat="1" spans="1:5">
      <c r="A8031" s="1">
        <v>20079</v>
      </c>
      <c r="B8031" s="1" t="s">
        <v>8034</v>
      </c>
      <c r="C8031" s="1">
        <v>2</v>
      </c>
      <c r="D8031" s="2">
        <v>5.62294183102165</v>
      </c>
      <c r="E8031" s="2">
        <f t="shared" si="125"/>
        <v>0.749963590783637</v>
      </c>
    </row>
    <row r="8032" s="1" customFormat="1" spans="1:5">
      <c r="A8032" s="1">
        <v>20081</v>
      </c>
      <c r="B8032" s="1" t="s">
        <v>8035</v>
      </c>
      <c r="C8032" s="1">
        <v>2</v>
      </c>
      <c r="D8032" s="2">
        <v>6.00539338343334</v>
      </c>
      <c r="E8032" s="2">
        <f t="shared" si="125"/>
        <v>0.778541461140868</v>
      </c>
    </row>
    <row r="8033" s="1" customFormat="1" spans="1:5">
      <c r="A8033" s="1">
        <v>20084</v>
      </c>
      <c r="B8033" s="1" t="s">
        <v>8036</v>
      </c>
      <c r="C8033" s="1">
        <v>2</v>
      </c>
      <c r="D8033" s="2">
        <v>4.1477013559858</v>
      </c>
      <c r="E8033" s="2">
        <f t="shared" si="125"/>
        <v>0.617807478643561</v>
      </c>
    </row>
    <row r="8034" s="1" customFormat="1" spans="1:5">
      <c r="A8034" s="1">
        <v>20088</v>
      </c>
      <c r="B8034" s="1" t="s">
        <v>8037</v>
      </c>
      <c r="C8034" s="1">
        <v>2</v>
      </c>
      <c r="D8034" s="2">
        <v>6.04425900831696</v>
      </c>
      <c r="E8034" s="2">
        <f t="shared" si="125"/>
        <v>0.781343066433478</v>
      </c>
    </row>
    <row r="8035" s="1" customFormat="1" spans="1:5">
      <c r="A8035" s="1">
        <v>20090</v>
      </c>
      <c r="B8035" s="1" t="s">
        <v>8038</v>
      </c>
      <c r="C8035" s="1">
        <v>2</v>
      </c>
      <c r="D8035" s="2">
        <v>5.56255635199717</v>
      </c>
      <c r="E8035" s="2">
        <f t="shared" si="125"/>
        <v>0.745274423672125</v>
      </c>
    </row>
    <row r="8036" s="1" customFormat="1" spans="1:5">
      <c r="A8036" s="1">
        <v>20092</v>
      </c>
      <c r="B8036" s="1" t="s">
        <v>8039</v>
      </c>
      <c r="C8036" s="1">
        <v>2</v>
      </c>
      <c r="D8036" s="2">
        <v>4.88213861969918</v>
      </c>
      <c r="E8036" s="2">
        <f t="shared" si="125"/>
        <v>0.688610106280631</v>
      </c>
    </row>
    <row r="8037" s="1" customFormat="1" spans="1:5">
      <c r="A8037" s="1">
        <v>20093</v>
      </c>
      <c r="B8037" s="1" t="s">
        <v>8040</v>
      </c>
      <c r="C8037" s="1">
        <v>2</v>
      </c>
      <c r="D8037" s="2">
        <v>5.68130362881404</v>
      </c>
      <c r="E8037" s="2">
        <f t="shared" si="125"/>
        <v>0.7544480001195</v>
      </c>
    </row>
    <row r="8038" s="1" customFormat="1" spans="1:5">
      <c r="A8038" s="1">
        <v>20094</v>
      </c>
      <c r="B8038" s="1" t="s">
        <v>8041</v>
      </c>
      <c r="C8038" s="1">
        <v>2</v>
      </c>
      <c r="D8038" s="2">
        <v>5.95347928211249</v>
      </c>
      <c r="E8038" s="2">
        <f t="shared" si="125"/>
        <v>0.774770846636754</v>
      </c>
    </row>
    <row r="8039" s="1" customFormat="1" spans="1:5">
      <c r="A8039" s="1">
        <v>20095</v>
      </c>
      <c r="B8039" s="1" t="s">
        <v>8042</v>
      </c>
      <c r="C8039" s="1">
        <v>2</v>
      </c>
      <c r="D8039" s="2">
        <v>4.97109133217711</v>
      </c>
      <c r="E8039" s="2">
        <f t="shared" si="125"/>
        <v>0.6964517423577</v>
      </c>
    </row>
    <row r="8040" s="1" customFormat="1" spans="1:5">
      <c r="A8040" s="1">
        <v>20101</v>
      </c>
      <c r="B8040" s="1" t="s">
        <v>8043</v>
      </c>
      <c r="C8040" s="1">
        <v>2</v>
      </c>
      <c r="D8040" s="2">
        <v>6.01648458147647</v>
      </c>
      <c r="E8040" s="2">
        <f t="shared" si="125"/>
        <v>0.779342808066619</v>
      </c>
    </row>
    <row r="8041" s="1" customFormat="1" spans="1:5">
      <c r="A8041" s="1">
        <v>20102</v>
      </c>
      <c r="B8041" s="1" t="s">
        <v>8044</v>
      </c>
      <c r="C8041" s="1">
        <v>2</v>
      </c>
      <c r="D8041" s="2">
        <v>6.11850104227523</v>
      </c>
      <c r="E8041" s="2">
        <f t="shared" si="125"/>
        <v>0.786645038354036</v>
      </c>
    </row>
    <row r="8042" s="1" customFormat="1" spans="1:5">
      <c r="A8042" s="1">
        <v>20103</v>
      </c>
      <c r="B8042" s="1" t="s">
        <v>8045</v>
      </c>
      <c r="C8042" s="1">
        <v>2</v>
      </c>
      <c r="D8042" s="2">
        <v>5.04494029783531</v>
      </c>
      <c r="E8042" s="2">
        <f t="shared" si="125"/>
        <v>0.702856031133068</v>
      </c>
    </row>
    <row r="8043" s="1" customFormat="1" spans="1:5">
      <c r="A8043" s="1">
        <v>20105</v>
      </c>
      <c r="B8043" s="1" t="s">
        <v>8046</v>
      </c>
      <c r="C8043" s="1">
        <v>2</v>
      </c>
      <c r="D8043" s="2">
        <v>4.6136203262343</v>
      </c>
      <c r="E8043" s="2">
        <f t="shared" si="125"/>
        <v>0.664041851778935</v>
      </c>
    </row>
    <row r="8044" s="1" customFormat="1" spans="1:5">
      <c r="A8044" s="1">
        <v>20107</v>
      </c>
      <c r="B8044" s="1" t="s">
        <v>8047</v>
      </c>
      <c r="C8044" s="1">
        <v>2</v>
      </c>
      <c r="D8044" s="2">
        <v>6.32070199933126</v>
      </c>
      <c r="E8044" s="2">
        <f t="shared" si="125"/>
        <v>0.800765315229383</v>
      </c>
    </row>
    <row r="8045" s="1" customFormat="1" spans="1:5">
      <c r="A8045" s="1">
        <v>20109</v>
      </c>
      <c r="B8045" s="1" t="s">
        <v>8048</v>
      </c>
      <c r="C8045" s="1">
        <v>2</v>
      </c>
      <c r="D8045" s="2">
        <v>5.62430045017468</v>
      </c>
      <c r="E8045" s="2">
        <f t="shared" si="125"/>
        <v>0.750068512646132</v>
      </c>
    </row>
    <row r="8046" s="1" customFormat="1" spans="1:5">
      <c r="A8046" s="1">
        <v>20113</v>
      </c>
      <c r="B8046" s="1" t="s">
        <v>8049</v>
      </c>
      <c r="C8046" s="1">
        <v>2</v>
      </c>
      <c r="D8046" s="2">
        <v>6.37738518007868</v>
      </c>
      <c r="E8046" s="2">
        <f t="shared" si="125"/>
        <v>0.804642648213676</v>
      </c>
    </row>
    <row r="8047" s="1" customFormat="1" spans="1:5">
      <c r="A8047" s="1">
        <v>20114</v>
      </c>
      <c r="B8047" s="1" t="s">
        <v>8050</v>
      </c>
      <c r="C8047" s="1">
        <v>2</v>
      </c>
      <c r="D8047" s="2">
        <v>4.99981491047266</v>
      </c>
      <c r="E8047" s="2">
        <f t="shared" si="125"/>
        <v>0.698953927366373</v>
      </c>
    </row>
    <row r="8048" s="1" customFormat="1" spans="1:5">
      <c r="A8048" s="1">
        <v>20117</v>
      </c>
      <c r="B8048" s="1" t="s">
        <v>8051</v>
      </c>
      <c r="C8048" s="1">
        <v>2</v>
      </c>
      <c r="D8048" s="2">
        <v>3.06857921098746</v>
      </c>
      <c r="E8048" s="2">
        <f t="shared" si="125"/>
        <v>0.486937338456109</v>
      </c>
    </row>
    <row r="8049" s="1" customFormat="1" spans="1:5">
      <c r="A8049" s="1">
        <v>20119</v>
      </c>
      <c r="B8049" s="1" t="s">
        <v>8052</v>
      </c>
      <c r="C8049" s="1">
        <v>2</v>
      </c>
      <c r="D8049" s="2">
        <v>3.64184168865295</v>
      </c>
      <c r="E8049" s="2">
        <f t="shared" si="125"/>
        <v>0.561321063029799</v>
      </c>
    </row>
    <row r="8050" s="1" customFormat="1" spans="1:5">
      <c r="A8050" s="1">
        <v>20120</v>
      </c>
      <c r="B8050" s="1" t="s">
        <v>8053</v>
      </c>
      <c r="C8050" s="1">
        <v>2</v>
      </c>
      <c r="D8050" s="2">
        <v>4.61004968489661</v>
      </c>
      <c r="E8050" s="2">
        <f t="shared" si="125"/>
        <v>0.663705606031764</v>
      </c>
    </row>
    <row r="8051" s="1" customFormat="1" spans="1:5">
      <c r="A8051" s="1">
        <v>20121</v>
      </c>
      <c r="B8051" s="1" t="s">
        <v>8054</v>
      </c>
      <c r="C8051" s="1">
        <v>2</v>
      </c>
      <c r="D8051" s="2">
        <v>5.5622864019525</v>
      </c>
      <c r="E8051" s="2">
        <f t="shared" si="125"/>
        <v>0.745253346913126</v>
      </c>
    </row>
    <row r="8052" s="1" customFormat="1" spans="1:5">
      <c r="A8052" s="1">
        <v>20124</v>
      </c>
      <c r="B8052" s="1" t="s">
        <v>8055</v>
      </c>
      <c r="C8052" s="1">
        <v>2</v>
      </c>
      <c r="D8052" s="2">
        <v>6.99867291967505</v>
      </c>
      <c r="E8052" s="2">
        <f t="shared" si="125"/>
        <v>0.845015697399753</v>
      </c>
    </row>
    <row r="8053" s="1" customFormat="1" spans="1:5">
      <c r="A8053" s="1">
        <v>20125</v>
      </c>
      <c r="B8053" s="1" t="s">
        <v>8056</v>
      </c>
      <c r="C8053" s="1">
        <v>2</v>
      </c>
      <c r="D8053" s="2">
        <v>5.62257684531537</v>
      </c>
      <c r="E8053" s="2">
        <f t="shared" si="125"/>
        <v>0.749935399771229</v>
      </c>
    </row>
    <row r="8054" s="1" customFormat="1" spans="1:5">
      <c r="A8054" s="1">
        <v>20126</v>
      </c>
      <c r="B8054" s="1" t="s">
        <v>8057</v>
      </c>
      <c r="C8054" s="1">
        <v>2</v>
      </c>
      <c r="D8054" s="2">
        <v>5.99278483988449</v>
      </c>
      <c r="E8054" s="2">
        <f t="shared" si="125"/>
        <v>0.777628685417439</v>
      </c>
    </row>
    <row r="8055" s="1" customFormat="1" spans="1:5">
      <c r="A8055" s="1">
        <v>20127</v>
      </c>
      <c r="B8055" s="1" t="s">
        <v>8058</v>
      </c>
      <c r="C8055" s="1">
        <v>2</v>
      </c>
      <c r="D8055" s="2">
        <v>5.98627193358551</v>
      </c>
      <c r="E8055" s="2">
        <f t="shared" si="125"/>
        <v>0.777156441300228</v>
      </c>
    </row>
    <row r="8056" s="1" customFormat="1" spans="1:5">
      <c r="A8056" s="1">
        <v>20128</v>
      </c>
      <c r="B8056" s="1" t="s">
        <v>8059</v>
      </c>
      <c r="C8056" s="1">
        <v>2</v>
      </c>
      <c r="D8056" s="2">
        <v>5.22019331257074</v>
      </c>
      <c r="E8056" s="2">
        <f t="shared" si="125"/>
        <v>0.717686585957865</v>
      </c>
    </row>
    <row r="8057" s="1" customFormat="1" spans="1:5">
      <c r="A8057" s="1">
        <v>20133</v>
      </c>
      <c r="B8057" s="1" t="s">
        <v>8060</v>
      </c>
      <c r="C8057" s="1">
        <v>2</v>
      </c>
      <c r="D8057" s="2">
        <v>3.32718542105761</v>
      </c>
      <c r="E8057" s="2">
        <f t="shared" si="125"/>
        <v>0.522077004384978</v>
      </c>
    </row>
    <row r="8058" s="1" customFormat="1" spans="1:5">
      <c r="A8058" s="1">
        <v>20134</v>
      </c>
      <c r="B8058" s="1" t="s">
        <v>8061</v>
      </c>
      <c r="C8058" s="1">
        <v>2</v>
      </c>
      <c r="D8058" s="2">
        <v>3.74882024824505</v>
      </c>
      <c r="E8058" s="2">
        <f t="shared" si="125"/>
        <v>0.573894616984147</v>
      </c>
    </row>
    <row r="8059" s="1" customFormat="1" spans="1:5">
      <c r="A8059" s="1">
        <v>20135</v>
      </c>
      <c r="B8059" s="1" t="s">
        <v>8062</v>
      </c>
      <c r="C8059" s="1">
        <v>2</v>
      </c>
      <c r="D8059" s="2">
        <v>5.92560396956537</v>
      </c>
      <c r="E8059" s="2">
        <f t="shared" si="125"/>
        <v>0.772732622577749</v>
      </c>
    </row>
    <row r="8060" s="1" customFormat="1" spans="1:5">
      <c r="A8060" s="1">
        <v>20136</v>
      </c>
      <c r="B8060" s="1" t="s">
        <v>8063</v>
      </c>
      <c r="C8060" s="1">
        <v>2</v>
      </c>
      <c r="D8060" s="2">
        <v>5.43583480846574</v>
      </c>
      <c r="E8060" s="2">
        <f t="shared" si="125"/>
        <v>0.735266250330165</v>
      </c>
    </row>
    <row r="8061" s="1" customFormat="1" spans="1:5">
      <c r="A8061" s="1">
        <v>20137</v>
      </c>
      <c r="B8061" s="1" t="s">
        <v>8064</v>
      </c>
      <c r="C8061" s="1">
        <v>2</v>
      </c>
      <c r="D8061" s="2">
        <v>5.86347195217431</v>
      </c>
      <c r="E8061" s="2">
        <f t="shared" si="125"/>
        <v>0.768154852052086</v>
      </c>
    </row>
    <row r="8062" s="1" customFormat="1" spans="1:5">
      <c r="A8062" s="1">
        <v>20139</v>
      </c>
      <c r="B8062" s="1" t="s">
        <v>8065</v>
      </c>
      <c r="C8062" s="1">
        <v>2</v>
      </c>
      <c r="D8062" s="2">
        <v>6.99781552460473</v>
      </c>
      <c r="E8062" s="2">
        <f t="shared" si="125"/>
        <v>0.844962489489812</v>
      </c>
    </row>
    <row r="8063" s="1" customFormat="1" spans="1:5">
      <c r="A8063" s="1">
        <v>20140</v>
      </c>
      <c r="B8063" s="1" t="s">
        <v>8066</v>
      </c>
      <c r="C8063" s="1">
        <v>2</v>
      </c>
      <c r="D8063" s="2">
        <v>6.08683999208421</v>
      </c>
      <c r="E8063" s="2">
        <f t="shared" si="125"/>
        <v>0.784391885379056</v>
      </c>
    </row>
    <row r="8064" s="1" customFormat="1" spans="1:5">
      <c r="A8064" s="1">
        <v>20143</v>
      </c>
      <c r="B8064" s="1" t="s">
        <v>8067</v>
      </c>
      <c r="C8064" s="1">
        <v>2</v>
      </c>
      <c r="D8064" s="2">
        <v>6.95254874091071</v>
      </c>
      <c r="E8064" s="2">
        <f t="shared" si="125"/>
        <v>0.842144042172568</v>
      </c>
    </row>
    <row r="8065" s="1" customFormat="1" spans="1:5">
      <c r="A8065" s="1">
        <v>20144</v>
      </c>
      <c r="B8065" s="1" t="s">
        <v>8068</v>
      </c>
      <c r="C8065" s="1">
        <v>2</v>
      </c>
      <c r="D8065" s="2">
        <v>6.99983964148257</v>
      </c>
      <c r="E8065" s="2">
        <f t="shared" si="125"/>
        <v>0.84508809092612</v>
      </c>
    </row>
    <row r="8066" s="1" customFormat="1" spans="1:5">
      <c r="A8066" s="1">
        <v>20145</v>
      </c>
      <c r="B8066" s="1" t="s">
        <v>8069</v>
      </c>
      <c r="C8066" s="1">
        <v>2</v>
      </c>
      <c r="D8066" s="2">
        <v>6.90445403550526</v>
      </c>
      <c r="E8066" s="2">
        <f t="shared" si="125"/>
        <v>0.83912934276378</v>
      </c>
    </row>
    <row r="8067" s="1" customFormat="1" spans="1:5">
      <c r="A8067" s="1">
        <v>20146</v>
      </c>
      <c r="B8067" s="1" t="s">
        <v>8070</v>
      </c>
      <c r="C8067" s="1">
        <v>2</v>
      </c>
      <c r="D8067" s="2">
        <v>6.97068165697913</v>
      </c>
      <c r="E8067" s="2">
        <f t="shared" ref="E8067:E8130" si="126">LOG10(D8067)</f>
        <v>0.843275249459469</v>
      </c>
    </row>
    <row r="8068" s="1" customFormat="1" spans="1:5">
      <c r="A8068" s="1">
        <v>20147</v>
      </c>
      <c r="B8068" s="1" t="s">
        <v>8071</v>
      </c>
      <c r="C8068" s="1">
        <v>2</v>
      </c>
      <c r="D8068" s="2">
        <v>3.40061953881309</v>
      </c>
      <c r="E8068" s="2">
        <f t="shared" si="126"/>
        <v>0.531558045800175</v>
      </c>
    </row>
    <row r="8069" s="1" customFormat="1" spans="1:5">
      <c r="A8069" s="1">
        <v>20148</v>
      </c>
      <c r="B8069" s="1" t="s">
        <v>8072</v>
      </c>
      <c r="C8069" s="1">
        <v>2</v>
      </c>
      <c r="D8069" s="2">
        <v>5.96272065365364</v>
      </c>
      <c r="E8069" s="2">
        <f t="shared" si="126"/>
        <v>0.775444463644157</v>
      </c>
    </row>
    <row r="8070" s="1" customFormat="1" spans="1:5">
      <c r="A8070" s="1">
        <v>20149</v>
      </c>
      <c r="B8070" s="1" t="s">
        <v>8073</v>
      </c>
      <c r="C8070" s="1">
        <v>2</v>
      </c>
      <c r="D8070" s="2">
        <v>6.18097343864728</v>
      </c>
      <c r="E8070" s="2">
        <f t="shared" si="126"/>
        <v>0.791056877312307</v>
      </c>
    </row>
    <row r="8071" s="1" customFormat="1" spans="1:5">
      <c r="A8071" s="1">
        <v>20150</v>
      </c>
      <c r="B8071" s="1" t="s">
        <v>8074</v>
      </c>
      <c r="C8071" s="1">
        <v>2</v>
      </c>
      <c r="D8071" s="2">
        <v>5.32043190291883</v>
      </c>
      <c r="E8071" s="2">
        <f t="shared" si="126"/>
        <v>0.725946888956842</v>
      </c>
    </row>
    <row r="8072" s="1" customFormat="1" spans="1:5">
      <c r="A8072" s="1">
        <v>20153</v>
      </c>
      <c r="B8072" s="1" t="s">
        <v>8075</v>
      </c>
      <c r="C8072" s="1">
        <v>2</v>
      </c>
      <c r="D8072" s="2">
        <v>4.0419826210028</v>
      </c>
      <c r="E8072" s="2">
        <f t="shared" si="126"/>
        <v>0.606594441881212</v>
      </c>
    </row>
    <row r="8073" s="1" customFormat="1" spans="1:5">
      <c r="A8073" s="1">
        <v>20154</v>
      </c>
      <c r="B8073" s="1" t="s">
        <v>8076</v>
      </c>
      <c r="C8073" s="1">
        <v>2</v>
      </c>
      <c r="D8073" s="2">
        <v>4.94547741091129</v>
      </c>
      <c r="E8073" s="2">
        <f t="shared" si="126"/>
        <v>0.694208222508817</v>
      </c>
    </row>
    <row r="8074" s="1" customFormat="1" spans="1:5">
      <c r="A8074" s="1">
        <v>20155</v>
      </c>
      <c r="B8074" s="1" t="s">
        <v>8077</v>
      </c>
      <c r="C8074" s="1">
        <v>2</v>
      </c>
      <c r="D8074" s="2">
        <v>6.96685944288361</v>
      </c>
      <c r="E8074" s="2">
        <f t="shared" si="126"/>
        <v>0.843037048686455</v>
      </c>
    </row>
    <row r="8075" s="1" customFormat="1" spans="1:5">
      <c r="A8075" s="1">
        <v>20158</v>
      </c>
      <c r="B8075" s="1" t="s">
        <v>8078</v>
      </c>
      <c r="C8075" s="1">
        <v>2</v>
      </c>
      <c r="D8075" s="2">
        <v>6.99976738571787</v>
      </c>
      <c r="E8075" s="2">
        <f t="shared" si="126"/>
        <v>0.845083607903156</v>
      </c>
    </row>
    <row r="8076" s="1" customFormat="1" spans="1:5">
      <c r="A8076" s="1">
        <v>20160</v>
      </c>
      <c r="B8076" s="1" t="s">
        <v>8079</v>
      </c>
      <c r="C8076" s="1">
        <v>2</v>
      </c>
      <c r="D8076" s="2">
        <v>4.34918110991892</v>
      </c>
      <c r="E8076" s="2">
        <f t="shared" si="126"/>
        <v>0.638407493064438</v>
      </c>
    </row>
    <row r="8077" s="1" customFormat="1" spans="1:5">
      <c r="A8077" s="1">
        <v>20161</v>
      </c>
      <c r="B8077" s="1" t="s">
        <v>8080</v>
      </c>
      <c r="C8077" s="1">
        <v>2</v>
      </c>
      <c r="D8077" s="2">
        <v>5.96012383838842</v>
      </c>
      <c r="E8077" s="2">
        <f t="shared" si="126"/>
        <v>0.775255283527148</v>
      </c>
    </row>
    <row r="8078" s="1" customFormat="1" spans="1:5">
      <c r="A8078" s="1">
        <v>20163</v>
      </c>
      <c r="B8078" s="1" t="s">
        <v>8081</v>
      </c>
      <c r="C8078" s="1">
        <v>2</v>
      </c>
      <c r="D8078" s="2">
        <v>5.11551825043543</v>
      </c>
      <c r="E8078" s="2">
        <f t="shared" si="126"/>
        <v>0.70888963842021</v>
      </c>
    </row>
    <row r="8079" s="1" customFormat="1" spans="1:5">
      <c r="A8079" s="1">
        <v>20164</v>
      </c>
      <c r="B8079" s="1" t="s">
        <v>8082</v>
      </c>
      <c r="C8079" s="1">
        <v>2</v>
      </c>
      <c r="D8079" s="2">
        <v>6.89319684153314</v>
      </c>
      <c r="E8079" s="2">
        <f t="shared" si="126"/>
        <v>0.838420680346944</v>
      </c>
    </row>
    <row r="8080" s="1" customFormat="1" spans="1:5">
      <c r="A8080" s="1">
        <v>20170</v>
      </c>
      <c r="B8080" s="1" t="s">
        <v>8083</v>
      </c>
      <c r="C8080" s="1">
        <v>2</v>
      </c>
      <c r="D8080" s="2">
        <v>3.04242650864878</v>
      </c>
      <c r="E8080" s="2">
        <f t="shared" si="126"/>
        <v>0.483220096425921</v>
      </c>
    </row>
    <row r="8081" s="1" customFormat="1" spans="1:5">
      <c r="A8081" s="1">
        <v>20171</v>
      </c>
      <c r="B8081" s="1" t="s">
        <v>8084</v>
      </c>
      <c r="C8081" s="1">
        <v>2</v>
      </c>
      <c r="D8081" s="2">
        <v>5.09363113934789</v>
      </c>
      <c r="E8081" s="2">
        <f t="shared" si="126"/>
        <v>0.707027491874951</v>
      </c>
    </row>
    <row r="8082" s="1" customFormat="1" spans="1:5">
      <c r="A8082" s="1">
        <v>20172</v>
      </c>
      <c r="B8082" s="1" t="s">
        <v>8085</v>
      </c>
      <c r="C8082" s="1">
        <v>2</v>
      </c>
      <c r="D8082" s="2">
        <v>5.09204735768512</v>
      </c>
      <c r="E8082" s="2">
        <f t="shared" si="126"/>
        <v>0.706892434079356</v>
      </c>
    </row>
    <row r="8083" s="1" customFormat="1" spans="1:5">
      <c r="A8083" s="1">
        <v>20173</v>
      </c>
      <c r="B8083" s="1" t="s">
        <v>8086</v>
      </c>
      <c r="C8083" s="1">
        <v>2</v>
      </c>
      <c r="D8083" s="2">
        <v>2.97068602670966</v>
      </c>
      <c r="E8083" s="2">
        <f t="shared" si="126"/>
        <v>0.472856753428363</v>
      </c>
    </row>
    <row r="8084" s="1" customFormat="1" spans="1:5">
      <c r="A8084" s="1">
        <v>20177</v>
      </c>
      <c r="B8084" s="1" t="s">
        <v>8087</v>
      </c>
      <c r="C8084" s="1">
        <v>2</v>
      </c>
      <c r="D8084" s="2">
        <v>6.06705934892743</v>
      </c>
      <c r="E8084" s="2">
        <f t="shared" si="126"/>
        <v>0.782978243301659</v>
      </c>
    </row>
    <row r="8085" s="1" customFormat="1" spans="1:5">
      <c r="A8085" s="1">
        <v>20179</v>
      </c>
      <c r="B8085" s="1" t="s">
        <v>8088</v>
      </c>
      <c r="C8085" s="1">
        <v>2</v>
      </c>
      <c r="D8085" s="2">
        <v>5.01342607896764</v>
      </c>
      <c r="E8085" s="2">
        <f t="shared" si="126"/>
        <v>0.700134615820129</v>
      </c>
    </row>
    <row r="8086" s="1" customFormat="1" spans="1:5">
      <c r="A8086" s="1">
        <v>20180</v>
      </c>
      <c r="B8086" s="1" t="s">
        <v>8089</v>
      </c>
      <c r="C8086" s="1">
        <v>2</v>
      </c>
      <c r="D8086" s="2">
        <v>6.00653491551903</v>
      </c>
      <c r="E8086" s="2">
        <f t="shared" si="126"/>
        <v>0.778624005937155</v>
      </c>
    </row>
    <row r="8087" s="1" customFormat="1" spans="1:5">
      <c r="A8087" s="1">
        <v>20183</v>
      </c>
      <c r="B8087" s="1" t="s">
        <v>8090</v>
      </c>
      <c r="C8087" s="1">
        <v>2</v>
      </c>
      <c r="D8087" s="2">
        <v>6.02893129887306</v>
      </c>
      <c r="E8087" s="2">
        <f t="shared" si="126"/>
        <v>0.780240335003132</v>
      </c>
    </row>
    <row r="8088" s="1" customFormat="1" spans="1:5">
      <c r="A8088" s="1">
        <v>20186</v>
      </c>
      <c r="B8088" s="1" t="s">
        <v>8091</v>
      </c>
      <c r="C8088" s="1">
        <v>2</v>
      </c>
      <c r="D8088" s="2">
        <v>5.99371195920623</v>
      </c>
      <c r="E8088" s="2">
        <f t="shared" si="126"/>
        <v>0.777695868150318</v>
      </c>
    </row>
    <row r="8089" s="1" customFormat="1" spans="1:5">
      <c r="A8089" s="1">
        <v>20191</v>
      </c>
      <c r="B8089" s="1" t="s">
        <v>8092</v>
      </c>
      <c r="C8089" s="1">
        <v>2</v>
      </c>
      <c r="D8089" s="2">
        <v>5.62445481149348</v>
      </c>
      <c r="E8089" s="2">
        <f t="shared" si="126"/>
        <v>0.750080431879401</v>
      </c>
    </row>
    <row r="8090" s="1" customFormat="1" spans="1:5">
      <c r="A8090" s="1">
        <v>20201</v>
      </c>
      <c r="B8090" s="1" t="s">
        <v>8093</v>
      </c>
      <c r="C8090" s="1">
        <v>2</v>
      </c>
      <c r="D8090" s="2">
        <v>6.77713464269892</v>
      </c>
      <c r="E8090" s="2">
        <f t="shared" si="126"/>
        <v>0.831046113941678</v>
      </c>
    </row>
    <row r="8091" s="1" customFormat="1" spans="1:5">
      <c r="A8091" s="1">
        <v>20204</v>
      </c>
      <c r="B8091" s="1" t="s">
        <v>8094</v>
      </c>
      <c r="C8091" s="1">
        <v>2</v>
      </c>
      <c r="D8091" s="2">
        <v>6.95255583349096</v>
      </c>
      <c r="E8091" s="2">
        <f t="shared" si="126"/>
        <v>0.842144485213963</v>
      </c>
    </row>
    <row r="8092" s="1" customFormat="1" spans="1:5">
      <c r="A8092" s="1">
        <v>20206</v>
      </c>
      <c r="B8092" s="1" t="s">
        <v>8095</v>
      </c>
      <c r="C8092" s="1">
        <v>2</v>
      </c>
      <c r="D8092" s="2">
        <v>5.99869637884279</v>
      </c>
      <c r="E8092" s="2">
        <f t="shared" si="126"/>
        <v>0.778056880885588</v>
      </c>
    </row>
    <row r="8093" s="1" customFormat="1" spans="1:5">
      <c r="A8093" s="1">
        <v>20207</v>
      </c>
      <c r="B8093" s="1" t="s">
        <v>8096</v>
      </c>
      <c r="C8093" s="1">
        <v>2</v>
      </c>
      <c r="D8093" s="2">
        <v>5.00905636509213</v>
      </c>
      <c r="E8093" s="2">
        <f t="shared" si="126"/>
        <v>0.699755918675092</v>
      </c>
    </row>
    <row r="8094" s="1" customFormat="1" spans="1:5">
      <c r="A8094" s="1">
        <v>20208</v>
      </c>
      <c r="B8094" s="1" t="s">
        <v>8097</v>
      </c>
      <c r="C8094" s="1">
        <v>2</v>
      </c>
      <c r="D8094" s="2">
        <v>5.18199971265926</v>
      </c>
      <c r="E8094" s="2">
        <f t="shared" si="126"/>
        <v>0.714497384568273</v>
      </c>
    </row>
    <row r="8095" s="1" customFormat="1" spans="1:5">
      <c r="A8095" s="1">
        <v>20212</v>
      </c>
      <c r="B8095" s="1" t="s">
        <v>8098</v>
      </c>
      <c r="C8095" s="1">
        <v>2</v>
      </c>
      <c r="D8095" s="2">
        <v>4.97259705821185</v>
      </c>
      <c r="E8095" s="2">
        <f t="shared" si="126"/>
        <v>0.696583268706368</v>
      </c>
    </row>
    <row r="8096" s="1" customFormat="1" spans="1:5">
      <c r="A8096" s="1">
        <v>20213</v>
      </c>
      <c r="B8096" s="1" t="s">
        <v>8099</v>
      </c>
      <c r="C8096" s="1">
        <v>2</v>
      </c>
      <c r="D8096" s="2">
        <v>5.22033153221533</v>
      </c>
      <c r="E8096" s="2">
        <f t="shared" si="126"/>
        <v>0.717698085002181</v>
      </c>
    </row>
    <row r="8097" s="1" customFormat="1" spans="1:5">
      <c r="A8097" s="1">
        <v>20214</v>
      </c>
      <c r="B8097" s="1" t="s">
        <v>8100</v>
      </c>
      <c r="C8097" s="1">
        <v>2</v>
      </c>
      <c r="D8097" s="2">
        <v>6.77717906443437</v>
      </c>
      <c r="E8097" s="2">
        <f t="shared" si="126"/>
        <v>0.831048960580025</v>
      </c>
    </row>
    <row r="8098" s="1" customFormat="1" spans="1:5">
      <c r="A8098" s="1">
        <v>20215</v>
      </c>
      <c r="B8098" s="1" t="s">
        <v>8101</v>
      </c>
      <c r="C8098" s="1">
        <v>2</v>
      </c>
      <c r="D8098" s="2">
        <v>5.04377504265203</v>
      </c>
      <c r="E8098" s="2">
        <f t="shared" si="126"/>
        <v>0.702755708370203</v>
      </c>
    </row>
    <row r="8099" s="1" customFormat="1" spans="1:5">
      <c r="A8099" s="1">
        <v>20217</v>
      </c>
      <c r="B8099" s="1" t="s">
        <v>8102</v>
      </c>
      <c r="C8099" s="1">
        <v>2</v>
      </c>
      <c r="D8099" s="2">
        <v>4.48685170341728</v>
      </c>
      <c r="E8099" s="2">
        <f t="shared" si="126"/>
        <v>0.651941715743933</v>
      </c>
    </row>
    <row r="8100" s="1" customFormat="1" spans="1:5">
      <c r="A8100" s="1">
        <v>20221</v>
      </c>
      <c r="B8100" s="1" t="s">
        <v>8103</v>
      </c>
      <c r="C8100" s="1">
        <v>2</v>
      </c>
      <c r="D8100" s="2">
        <v>5.1464545116404</v>
      </c>
      <c r="E8100" s="2">
        <f t="shared" si="126"/>
        <v>0.711508138497093</v>
      </c>
    </row>
    <row r="8101" s="1" customFormat="1" spans="1:5">
      <c r="A8101" s="1">
        <v>20226</v>
      </c>
      <c r="B8101" s="1" t="s">
        <v>8104</v>
      </c>
      <c r="C8101" s="1">
        <v>2</v>
      </c>
      <c r="D8101" s="2">
        <v>6.49983087583991</v>
      </c>
      <c r="E8101" s="2">
        <f t="shared" si="126"/>
        <v>0.812902056543617</v>
      </c>
    </row>
    <row r="8102" s="1" customFormat="1" spans="1:5">
      <c r="A8102" s="1">
        <v>20227</v>
      </c>
      <c r="B8102" s="1" t="s">
        <v>8105</v>
      </c>
      <c r="C8102" s="1">
        <v>2</v>
      </c>
      <c r="D8102" s="2">
        <v>6.98593432520842</v>
      </c>
      <c r="E8102" s="2">
        <f t="shared" si="126"/>
        <v>0.844224498516965</v>
      </c>
    </row>
    <row r="8103" s="1" customFormat="1" spans="1:5">
      <c r="A8103" s="1">
        <v>20233</v>
      </c>
      <c r="B8103" s="1" t="s">
        <v>8106</v>
      </c>
      <c r="C8103" s="1">
        <v>2</v>
      </c>
      <c r="D8103" s="2">
        <v>3.05746190013925</v>
      </c>
      <c r="E8103" s="2">
        <f t="shared" si="126"/>
        <v>0.485361053880889</v>
      </c>
    </row>
    <row r="8104" s="1" customFormat="1" spans="1:5">
      <c r="A8104" s="1">
        <v>20236</v>
      </c>
      <c r="B8104" s="1" t="s">
        <v>8107</v>
      </c>
      <c r="C8104" s="1">
        <v>2</v>
      </c>
      <c r="D8104" s="2">
        <v>5.49964283601567</v>
      </c>
      <c r="E8104" s="2">
        <f t="shared" si="126"/>
        <v>0.740334485969839</v>
      </c>
    </row>
    <row r="8105" s="1" customFormat="1" spans="1:5">
      <c r="A8105" s="1">
        <v>20237</v>
      </c>
      <c r="B8105" s="1" t="s">
        <v>8108</v>
      </c>
      <c r="C8105" s="1">
        <v>2</v>
      </c>
      <c r="D8105" s="2">
        <v>3.04451881880795</v>
      </c>
      <c r="E8105" s="2">
        <f t="shared" si="126"/>
        <v>0.483518662863916</v>
      </c>
    </row>
    <row r="8106" s="1" customFormat="1" spans="1:5">
      <c r="A8106" s="1">
        <v>20238</v>
      </c>
      <c r="B8106" s="1" t="s">
        <v>8109</v>
      </c>
      <c r="C8106" s="1">
        <v>2</v>
      </c>
      <c r="D8106" s="2">
        <v>5.6795140066894</v>
      </c>
      <c r="E8106" s="2">
        <f t="shared" si="126"/>
        <v>0.754311174928781</v>
      </c>
    </row>
    <row r="8107" s="1" customFormat="1" spans="1:5">
      <c r="A8107" s="1">
        <v>20239</v>
      </c>
      <c r="B8107" s="1" t="s">
        <v>8110</v>
      </c>
      <c r="C8107" s="1">
        <v>2</v>
      </c>
      <c r="D8107" s="2">
        <v>5.37614861093831</v>
      </c>
      <c r="E8107" s="2">
        <f t="shared" si="126"/>
        <v>0.730471265257527</v>
      </c>
    </row>
    <row r="8108" s="1" customFormat="1" spans="1:5">
      <c r="A8108" s="1">
        <v>20240</v>
      </c>
      <c r="B8108" s="1" t="s">
        <v>8111</v>
      </c>
      <c r="C8108" s="1">
        <v>2</v>
      </c>
      <c r="D8108" s="2">
        <v>6.99908563327837</v>
      </c>
      <c r="E8108" s="2">
        <f t="shared" si="126"/>
        <v>0.84504130710575</v>
      </c>
    </row>
    <row r="8109" s="1" customFormat="1" spans="1:5">
      <c r="A8109" s="1">
        <v>20243</v>
      </c>
      <c r="B8109" s="1" t="s">
        <v>8112</v>
      </c>
      <c r="C8109" s="1">
        <v>2</v>
      </c>
      <c r="D8109" s="2">
        <v>4.67208877498301</v>
      </c>
      <c r="E8109" s="2">
        <f t="shared" si="126"/>
        <v>0.669511086270216</v>
      </c>
    </row>
    <row r="8110" s="1" customFormat="1" spans="1:5">
      <c r="A8110" s="1">
        <v>20246</v>
      </c>
      <c r="B8110" s="1" t="s">
        <v>8113</v>
      </c>
      <c r="C8110" s="1">
        <v>2</v>
      </c>
      <c r="D8110" s="2">
        <v>5.03317233759745</v>
      </c>
      <c r="E8110" s="2">
        <f t="shared" si="126"/>
        <v>0.701841801048087</v>
      </c>
    </row>
    <row r="8111" s="1" customFormat="1" spans="1:5">
      <c r="A8111" s="1">
        <v>20248</v>
      </c>
      <c r="B8111" s="1" t="s">
        <v>8114</v>
      </c>
      <c r="C8111" s="1">
        <v>2</v>
      </c>
      <c r="D8111" s="2">
        <v>5.8530134124111</v>
      </c>
      <c r="E8111" s="2">
        <f t="shared" si="126"/>
        <v>0.767379519318256</v>
      </c>
    </row>
    <row r="8112" s="1" customFormat="1" spans="1:5">
      <c r="A8112" s="1">
        <v>20250</v>
      </c>
      <c r="B8112" s="1" t="s">
        <v>8115</v>
      </c>
      <c r="C8112" s="1">
        <v>2</v>
      </c>
      <c r="D8112" s="2">
        <v>6.14703703136179</v>
      </c>
      <c r="E8112" s="2">
        <f t="shared" si="126"/>
        <v>0.788665829432496</v>
      </c>
    </row>
    <row r="8113" s="1" customFormat="1" spans="1:5">
      <c r="A8113" s="1">
        <v>20251</v>
      </c>
      <c r="B8113" s="1" t="s">
        <v>8116</v>
      </c>
      <c r="C8113" s="1">
        <v>2</v>
      </c>
      <c r="D8113" s="2">
        <v>6.00610374945948</v>
      </c>
      <c r="E8113" s="2">
        <f t="shared" si="126"/>
        <v>0.778592829932324</v>
      </c>
    </row>
    <row r="8114" s="1" customFormat="1" spans="1:5">
      <c r="A8114" s="1">
        <v>20253</v>
      </c>
      <c r="B8114" s="1" t="s">
        <v>8117</v>
      </c>
      <c r="C8114" s="1">
        <v>2</v>
      </c>
      <c r="D8114" s="2">
        <v>5.4375312075828</v>
      </c>
      <c r="E8114" s="2">
        <f t="shared" si="126"/>
        <v>0.735401762512967</v>
      </c>
    </row>
    <row r="8115" s="1" customFormat="1" spans="1:5">
      <c r="A8115" s="1">
        <v>20258</v>
      </c>
      <c r="B8115" s="1" t="s">
        <v>8118</v>
      </c>
      <c r="C8115" s="1">
        <v>2</v>
      </c>
      <c r="D8115" s="2">
        <v>6.99988940276994</v>
      </c>
      <c r="E8115" s="2">
        <f t="shared" si="126"/>
        <v>0.845091178279089</v>
      </c>
    </row>
    <row r="8116" s="1" customFormat="1" spans="1:5">
      <c r="A8116" s="1">
        <v>20259</v>
      </c>
      <c r="B8116" s="1" t="s">
        <v>8119</v>
      </c>
      <c r="C8116" s="1">
        <v>2</v>
      </c>
      <c r="D8116" s="2">
        <v>6.99973719636099</v>
      </c>
      <c r="E8116" s="2">
        <f t="shared" si="126"/>
        <v>0.845081734826715</v>
      </c>
    </row>
    <row r="8117" s="1" customFormat="1" spans="1:5">
      <c r="A8117" s="1">
        <v>20260</v>
      </c>
      <c r="B8117" s="1" t="s">
        <v>8120</v>
      </c>
      <c r="C8117" s="1">
        <v>2</v>
      </c>
      <c r="D8117" s="2">
        <v>6.37588648722097</v>
      </c>
      <c r="E8117" s="2">
        <f t="shared" si="126"/>
        <v>0.804540576516602</v>
      </c>
    </row>
    <row r="8118" s="1" customFormat="1" spans="1:5">
      <c r="A8118" s="1">
        <v>20262</v>
      </c>
      <c r="B8118" s="1" t="s">
        <v>8121</v>
      </c>
      <c r="C8118" s="1">
        <v>2</v>
      </c>
      <c r="D8118" s="2">
        <v>6.81749171948011</v>
      </c>
      <c r="E8118" s="2">
        <f t="shared" si="126"/>
        <v>0.833624619120264</v>
      </c>
    </row>
    <row r="8119" s="1" customFormat="1" spans="1:5">
      <c r="A8119" s="1">
        <v>20267</v>
      </c>
      <c r="B8119" s="1" t="s">
        <v>8122</v>
      </c>
      <c r="C8119" s="1">
        <v>2</v>
      </c>
      <c r="D8119" s="2">
        <v>5.94687560107626</v>
      </c>
      <c r="E8119" s="2">
        <f t="shared" si="126"/>
        <v>0.774288853863125</v>
      </c>
    </row>
    <row r="8120" s="1" customFormat="1" spans="1:5">
      <c r="A8120" s="1">
        <v>20272</v>
      </c>
      <c r="B8120" s="1" t="s">
        <v>8123</v>
      </c>
      <c r="C8120" s="1">
        <v>2</v>
      </c>
      <c r="D8120" s="2">
        <v>5.98994026280092</v>
      </c>
      <c r="E8120" s="2">
        <f t="shared" si="126"/>
        <v>0.777422491226492</v>
      </c>
    </row>
    <row r="8121" s="1" customFormat="1" spans="1:5">
      <c r="A8121" s="1">
        <v>20274</v>
      </c>
      <c r="B8121" s="1" t="s">
        <v>8124</v>
      </c>
      <c r="C8121" s="1">
        <v>2</v>
      </c>
      <c r="D8121" s="2">
        <v>5.99364163425285</v>
      </c>
      <c r="E8121" s="2">
        <f t="shared" si="126"/>
        <v>0.777690772490303</v>
      </c>
    </row>
    <row r="8122" s="1" customFormat="1" spans="1:5">
      <c r="A8122" s="1">
        <v>20276</v>
      </c>
      <c r="B8122" s="1" t="s">
        <v>8125</v>
      </c>
      <c r="C8122" s="1">
        <v>2</v>
      </c>
      <c r="D8122" s="2">
        <v>6.14790996690735</v>
      </c>
      <c r="E8122" s="2">
        <f t="shared" si="126"/>
        <v>0.788727498846961</v>
      </c>
    </row>
    <row r="8123" s="1" customFormat="1" spans="1:5">
      <c r="A8123" s="1">
        <v>20277</v>
      </c>
      <c r="B8123" s="1" t="s">
        <v>8126</v>
      </c>
      <c r="C8123" s="1">
        <v>2</v>
      </c>
      <c r="D8123" s="2">
        <v>4.99987402518682</v>
      </c>
      <c r="E8123" s="2">
        <f t="shared" si="126"/>
        <v>0.69895906216493</v>
      </c>
    </row>
    <row r="8124" s="1" customFormat="1" spans="1:5">
      <c r="A8124" s="1">
        <v>20278</v>
      </c>
      <c r="B8124" s="1" t="s">
        <v>8127</v>
      </c>
      <c r="C8124" s="1">
        <v>2</v>
      </c>
      <c r="D8124" s="2">
        <v>6.37736504584044</v>
      </c>
      <c r="E8124" s="2">
        <f t="shared" si="126"/>
        <v>0.80464127708709</v>
      </c>
    </row>
    <row r="8125" s="1" customFormat="1" spans="1:5">
      <c r="A8125" s="1">
        <v>20279</v>
      </c>
      <c r="B8125" s="1" t="s">
        <v>8128</v>
      </c>
      <c r="C8125" s="1">
        <v>2</v>
      </c>
      <c r="D8125" s="2">
        <v>6.37727751529101</v>
      </c>
      <c r="E8125" s="2">
        <f t="shared" si="126"/>
        <v>0.804635316271735</v>
      </c>
    </row>
    <row r="8126" s="1" customFormat="1" spans="1:5">
      <c r="A8126" s="1">
        <v>20284</v>
      </c>
      <c r="B8126" s="1" t="s">
        <v>8129</v>
      </c>
      <c r="C8126" s="1">
        <v>2</v>
      </c>
      <c r="D8126" s="2">
        <v>5.94790252598757</v>
      </c>
      <c r="E8126" s="2">
        <f t="shared" si="126"/>
        <v>0.774363842705902</v>
      </c>
    </row>
    <row r="8127" s="1" customFormat="1" spans="1:5">
      <c r="A8127" s="1">
        <v>20287</v>
      </c>
      <c r="B8127" s="1" t="s">
        <v>8130</v>
      </c>
      <c r="C8127" s="1">
        <v>2</v>
      </c>
      <c r="D8127" s="2">
        <v>5.07331996077415</v>
      </c>
      <c r="E8127" s="2">
        <f t="shared" si="126"/>
        <v>0.705292252977116</v>
      </c>
    </row>
    <row r="8128" s="1" customFormat="1" spans="1:5">
      <c r="A8128" s="1">
        <v>20289</v>
      </c>
      <c r="B8128" s="1" t="s">
        <v>8131</v>
      </c>
      <c r="C8128" s="1">
        <v>2</v>
      </c>
      <c r="D8128" s="2">
        <v>5.96970511560093</v>
      </c>
      <c r="E8128" s="2">
        <f t="shared" si="126"/>
        <v>0.775952878896487</v>
      </c>
    </row>
    <row r="8129" s="1" customFormat="1" spans="1:5">
      <c r="A8129" s="1">
        <v>20292</v>
      </c>
      <c r="B8129" s="1" t="s">
        <v>8132</v>
      </c>
      <c r="C8129" s="1">
        <v>2</v>
      </c>
      <c r="D8129" s="2">
        <v>5.92579289063589</v>
      </c>
      <c r="E8129" s="2">
        <f t="shared" si="126"/>
        <v>0.77274646860441</v>
      </c>
    </row>
    <row r="8130" s="1" customFormat="1" spans="1:5">
      <c r="A8130" s="1">
        <v>20293</v>
      </c>
      <c r="B8130" s="1" t="s">
        <v>8133</v>
      </c>
      <c r="C8130" s="1">
        <v>2</v>
      </c>
      <c r="D8130" s="2">
        <v>4.8836354933409</v>
      </c>
      <c r="E8130" s="2">
        <f t="shared" si="126"/>
        <v>0.688743241444371</v>
      </c>
    </row>
    <row r="8131" s="1" customFormat="1" spans="1:5">
      <c r="A8131" s="1">
        <v>20294</v>
      </c>
      <c r="B8131" s="1" t="s">
        <v>8134</v>
      </c>
      <c r="C8131" s="1">
        <v>2</v>
      </c>
      <c r="D8131" s="2">
        <v>5.43737107999408</v>
      </c>
      <c r="E8131" s="2">
        <f t="shared" ref="E8131:E8194" si="127">LOG10(D8131)</f>
        <v>0.735388972967581</v>
      </c>
    </row>
    <row r="8132" s="1" customFormat="1" spans="1:5">
      <c r="A8132" s="1">
        <v>20295</v>
      </c>
      <c r="B8132" s="1" t="s">
        <v>8135</v>
      </c>
      <c r="C8132" s="1">
        <v>2</v>
      </c>
      <c r="D8132" s="2">
        <v>5.37750053664879</v>
      </c>
      <c r="E8132" s="2">
        <f t="shared" si="127"/>
        <v>0.730580462400011</v>
      </c>
    </row>
    <row r="8133" s="1" customFormat="1" spans="1:5">
      <c r="A8133" s="1">
        <v>20300</v>
      </c>
      <c r="B8133" s="1" t="s">
        <v>8136</v>
      </c>
      <c r="C8133" s="1">
        <v>2</v>
      </c>
      <c r="D8133" s="2">
        <v>5.14582057689997</v>
      </c>
      <c r="E8133" s="2">
        <f t="shared" si="127"/>
        <v>0.711454639274106</v>
      </c>
    </row>
    <row r="8134" s="1" customFormat="1" spans="1:5">
      <c r="A8134" s="1">
        <v>20301</v>
      </c>
      <c r="B8134" s="1" t="s">
        <v>8137</v>
      </c>
      <c r="C8134" s="1">
        <v>2</v>
      </c>
      <c r="D8134" s="2">
        <v>5.6924609633777</v>
      </c>
      <c r="E8134" s="2">
        <f t="shared" si="127"/>
        <v>0.755300061079401</v>
      </c>
    </row>
    <row r="8135" s="1" customFormat="1" spans="1:5">
      <c r="A8135" s="1">
        <v>20302</v>
      </c>
      <c r="B8135" s="1" t="s">
        <v>8138</v>
      </c>
      <c r="C8135" s="1">
        <v>2</v>
      </c>
      <c r="D8135" s="2">
        <v>5.93334665318897</v>
      </c>
      <c r="E8135" s="2">
        <f t="shared" si="127"/>
        <v>0.773299722544284</v>
      </c>
    </row>
    <row r="8136" s="1" customFormat="1" spans="1:5">
      <c r="A8136" s="1">
        <v>20306</v>
      </c>
      <c r="B8136" s="1" t="s">
        <v>8139</v>
      </c>
      <c r="C8136" s="1">
        <v>2</v>
      </c>
      <c r="D8136" s="2">
        <v>6.22245158914158</v>
      </c>
      <c r="E8136" s="2">
        <f t="shared" si="127"/>
        <v>0.793961526469789</v>
      </c>
    </row>
    <row r="8137" s="1" customFormat="1" spans="1:5">
      <c r="A8137" s="1">
        <v>20307</v>
      </c>
      <c r="B8137" s="1" t="s">
        <v>8140</v>
      </c>
      <c r="C8137" s="1">
        <v>2</v>
      </c>
      <c r="D8137" s="2">
        <v>6.01938428698069</v>
      </c>
      <c r="E8137" s="2">
        <f t="shared" si="127"/>
        <v>0.779552070254128</v>
      </c>
    </row>
    <row r="8138" s="1" customFormat="1" spans="1:5">
      <c r="A8138" s="1">
        <v>20308</v>
      </c>
      <c r="B8138" s="1" t="s">
        <v>8141</v>
      </c>
      <c r="C8138" s="1">
        <v>2</v>
      </c>
      <c r="D8138" s="2">
        <v>6.16876949675642</v>
      </c>
      <c r="E8138" s="2">
        <f t="shared" si="127"/>
        <v>0.790198542628966</v>
      </c>
    </row>
    <row r="8139" s="1" customFormat="1" spans="1:5">
      <c r="A8139" s="1">
        <v>20310</v>
      </c>
      <c r="B8139" s="1" t="s">
        <v>8142</v>
      </c>
      <c r="C8139" s="1">
        <v>2</v>
      </c>
      <c r="D8139" s="2">
        <v>5.68201913067147</v>
      </c>
      <c r="E8139" s="2">
        <f t="shared" si="127"/>
        <v>0.754502691606394</v>
      </c>
    </row>
    <row r="8140" s="1" customFormat="1" spans="1:5">
      <c r="A8140" s="1">
        <v>20311</v>
      </c>
      <c r="B8140" s="1" t="s">
        <v>8143</v>
      </c>
      <c r="C8140" s="1">
        <v>2</v>
      </c>
      <c r="D8140" s="2">
        <v>6.01439938804052</v>
      </c>
      <c r="E8140" s="2">
        <f t="shared" si="127"/>
        <v>0.779192264180684</v>
      </c>
    </row>
    <row r="8141" s="1" customFormat="1" spans="1:5">
      <c r="A8141" s="1">
        <v>20312</v>
      </c>
      <c r="B8141" s="1" t="s">
        <v>8144</v>
      </c>
      <c r="C8141" s="1">
        <v>2</v>
      </c>
      <c r="D8141" s="2">
        <v>5.04586639664321</v>
      </c>
      <c r="E8141" s="2">
        <f t="shared" si="127"/>
        <v>0.702935747178628</v>
      </c>
    </row>
    <row r="8142" s="1" customFormat="1" spans="1:5">
      <c r="A8142" s="1">
        <v>20313</v>
      </c>
      <c r="B8142" s="1" t="s">
        <v>8145</v>
      </c>
      <c r="C8142" s="1">
        <v>2</v>
      </c>
      <c r="D8142" s="2">
        <v>4.32537809948075</v>
      </c>
      <c r="E8142" s="2">
        <f t="shared" si="127"/>
        <v>0.636024076966359</v>
      </c>
    </row>
    <row r="8143" s="1" customFormat="1" spans="1:5">
      <c r="A8143" s="1">
        <v>20314</v>
      </c>
      <c r="B8143" s="1" t="s">
        <v>8146</v>
      </c>
      <c r="C8143" s="1">
        <v>2</v>
      </c>
      <c r="D8143" s="2">
        <v>3.00445009041402</v>
      </c>
      <c r="E8143" s="2">
        <f t="shared" si="127"/>
        <v>0.477764993958238</v>
      </c>
    </row>
    <row r="8144" s="1" customFormat="1" spans="1:5">
      <c r="A8144" s="1">
        <v>20316</v>
      </c>
      <c r="B8144" s="1" t="s">
        <v>8147</v>
      </c>
      <c r="C8144" s="1">
        <v>2</v>
      </c>
      <c r="D8144" s="2">
        <v>4.34529927414237</v>
      </c>
      <c r="E8144" s="2">
        <f t="shared" si="127"/>
        <v>0.63801969301315</v>
      </c>
    </row>
    <row r="8145" s="1" customFormat="1" spans="1:5">
      <c r="A8145" s="1">
        <v>20319</v>
      </c>
      <c r="B8145" s="1" t="s">
        <v>8148</v>
      </c>
      <c r="C8145" s="1">
        <v>2</v>
      </c>
      <c r="D8145" s="2">
        <v>4.94168747698191</v>
      </c>
      <c r="E8145" s="2">
        <f t="shared" si="127"/>
        <v>0.693875276210947</v>
      </c>
    </row>
    <row r="8146" s="1" customFormat="1" spans="1:5">
      <c r="A8146" s="1">
        <v>20320</v>
      </c>
      <c r="B8146" s="1" t="s">
        <v>8149</v>
      </c>
      <c r="C8146" s="1">
        <v>2</v>
      </c>
      <c r="D8146" s="2">
        <v>4.98546754679862</v>
      </c>
      <c r="E8146" s="2">
        <f t="shared" si="127"/>
        <v>0.697705893534941</v>
      </c>
    </row>
    <row r="8147" s="1" customFormat="1" spans="1:5">
      <c r="A8147" s="1">
        <v>20321</v>
      </c>
      <c r="B8147" s="1" t="s">
        <v>8150</v>
      </c>
      <c r="C8147" s="1">
        <v>2</v>
      </c>
      <c r="D8147" s="2">
        <v>3.24419374550743</v>
      </c>
      <c r="E8147" s="2">
        <f t="shared" si="127"/>
        <v>0.511106782682211</v>
      </c>
    </row>
    <row r="8148" s="1" customFormat="1" spans="1:5">
      <c r="A8148" s="1">
        <v>20322</v>
      </c>
      <c r="B8148" s="1" t="s">
        <v>8151</v>
      </c>
      <c r="C8148" s="1">
        <v>2</v>
      </c>
      <c r="D8148" s="2">
        <v>5.50585065344881</v>
      </c>
      <c r="E8148" s="2">
        <f t="shared" si="127"/>
        <v>0.740824426951475</v>
      </c>
    </row>
    <row r="8149" s="1" customFormat="1" spans="1:5">
      <c r="A8149" s="1">
        <v>20323</v>
      </c>
      <c r="B8149" s="1" t="s">
        <v>8152</v>
      </c>
      <c r="C8149" s="1">
        <v>2</v>
      </c>
      <c r="D8149" s="2">
        <v>5.09248582948433</v>
      </c>
      <c r="E8149" s="2">
        <f t="shared" si="127"/>
        <v>0.70692982919202</v>
      </c>
    </row>
    <row r="8150" s="1" customFormat="1" spans="1:5">
      <c r="A8150" s="1">
        <v>20324</v>
      </c>
      <c r="B8150" s="1" t="s">
        <v>8153</v>
      </c>
      <c r="C8150" s="1">
        <v>2</v>
      </c>
      <c r="D8150" s="2">
        <v>4.98611697895806</v>
      </c>
      <c r="E8150" s="2">
        <f t="shared" si="127"/>
        <v>0.697762463241167</v>
      </c>
    </row>
    <row r="8151" s="1" customFormat="1" spans="1:5">
      <c r="A8151" s="1">
        <v>20325</v>
      </c>
      <c r="B8151" s="1" t="s">
        <v>8154</v>
      </c>
      <c r="C8151" s="1">
        <v>2</v>
      </c>
      <c r="D8151" s="2">
        <v>6.96689635425335</v>
      </c>
      <c r="E8151" s="2">
        <f t="shared" si="127"/>
        <v>0.843039349631646</v>
      </c>
    </row>
    <row r="8152" s="1" customFormat="1" spans="1:5">
      <c r="A8152" s="1">
        <v>20326</v>
      </c>
      <c r="B8152" s="1" t="s">
        <v>8155</v>
      </c>
      <c r="C8152" s="1">
        <v>2</v>
      </c>
      <c r="D8152" s="2">
        <v>6.9992894516339</v>
      </c>
      <c r="E8152" s="2">
        <f t="shared" si="127"/>
        <v>0.84505395388605</v>
      </c>
    </row>
    <row r="8153" s="1" customFormat="1" spans="1:5">
      <c r="A8153" s="1">
        <v>20330</v>
      </c>
      <c r="B8153" s="1" t="s">
        <v>8156</v>
      </c>
      <c r="C8153" s="1">
        <v>2</v>
      </c>
      <c r="D8153" s="2">
        <v>3.18905516713516</v>
      </c>
      <c r="E8153" s="2">
        <f t="shared" si="127"/>
        <v>0.50366203212322</v>
      </c>
    </row>
    <row r="8154" s="1" customFormat="1" spans="1:5">
      <c r="A8154" s="1">
        <v>20331</v>
      </c>
      <c r="B8154" s="1" t="s">
        <v>8157</v>
      </c>
      <c r="C8154" s="1">
        <v>2</v>
      </c>
      <c r="D8154" s="2">
        <v>6.95254162833374</v>
      </c>
      <c r="E8154" s="2">
        <f t="shared" si="127"/>
        <v>0.842143597881614</v>
      </c>
    </row>
    <row r="8155" s="1" customFormat="1" spans="1:5">
      <c r="A8155" s="1">
        <v>20333</v>
      </c>
      <c r="B8155" s="1" t="s">
        <v>8158</v>
      </c>
      <c r="C8155" s="1">
        <v>2</v>
      </c>
      <c r="D8155" s="2">
        <v>5.21677945267694</v>
      </c>
      <c r="E8155" s="2">
        <f t="shared" si="127"/>
        <v>0.71740247664761</v>
      </c>
    </row>
    <row r="8156" s="1" customFormat="1" spans="1:5">
      <c r="A8156" s="1">
        <v>20337</v>
      </c>
      <c r="B8156" s="1" t="s">
        <v>8159</v>
      </c>
      <c r="C8156" s="1">
        <v>2</v>
      </c>
      <c r="D8156" s="2">
        <v>3.14420362514542</v>
      </c>
      <c r="E8156" s="2">
        <f t="shared" si="127"/>
        <v>0.497510664089193</v>
      </c>
    </row>
    <row r="8157" s="1" customFormat="1" spans="1:5">
      <c r="A8157" s="1">
        <v>20338</v>
      </c>
      <c r="B8157" s="1" t="s">
        <v>8160</v>
      </c>
      <c r="C8157" s="1">
        <v>2</v>
      </c>
      <c r="D8157" s="2">
        <v>6.75481543211489</v>
      </c>
      <c r="E8157" s="2">
        <f t="shared" si="127"/>
        <v>0.82961348690222</v>
      </c>
    </row>
    <row r="8158" s="1" customFormat="1" spans="1:5">
      <c r="A8158" s="1">
        <v>20341</v>
      </c>
      <c r="B8158" s="1" t="s">
        <v>8161</v>
      </c>
      <c r="C8158" s="1">
        <v>2</v>
      </c>
      <c r="D8158" s="2">
        <v>5.50035644562401</v>
      </c>
      <c r="E8158" s="2">
        <f t="shared" si="127"/>
        <v>0.740390834467259</v>
      </c>
    </row>
    <row r="8159" s="1" customFormat="1" spans="1:5">
      <c r="A8159" s="1">
        <v>20342</v>
      </c>
      <c r="B8159" s="1" t="s">
        <v>8162</v>
      </c>
      <c r="C8159" s="1">
        <v>2</v>
      </c>
      <c r="D8159" s="2">
        <v>5.03131101077479</v>
      </c>
      <c r="E8159" s="2">
        <f t="shared" si="127"/>
        <v>0.701681164093494</v>
      </c>
    </row>
    <row r="8160" s="1" customFormat="1" spans="1:5">
      <c r="A8160" s="1">
        <v>20344</v>
      </c>
      <c r="B8160" s="1" t="s">
        <v>8163</v>
      </c>
      <c r="C8160" s="1">
        <v>2</v>
      </c>
      <c r="D8160" s="2">
        <v>4.07702459894084</v>
      </c>
      <c r="E8160" s="2">
        <f t="shared" si="127"/>
        <v>0.610343331798499</v>
      </c>
    </row>
    <row r="8161" s="1" customFormat="1" spans="1:5">
      <c r="A8161" s="1">
        <v>20348</v>
      </c>
      <c r="B8161" s="1" t="s">
        <v>8164</v>
      </c>
      <c r="C8161" s="1">
        <v>2</v>
      </c>
      <c r="D8161" s="2">
        <v>4.98782247714425</v>
      </c>
      <c r="E8161" s="2">
        <f t="shared" si="127"/>
        <v>0.697910987996433</v>
      </c>
    </row>
    <row r="8162" s="1" customFormat="1" spans="1:5">
      <c r="A8162" s="1">
        <v>20349</v>
      </c>
      <c r="B8162" s="1" t="s">
        <v>8165</v>
      </c>
      <c r="C8162" s="1">
        <v>2</v>
      </c>
      <c r="D8162" s="2">
        <v>4.92870187026666</v>
      </c>
      <c r="E8162" s="2">
        <f t="shared" si="127"/>
        <v>0.692732549131817</v>
      </c>
    </row>
    <row r="8163" s="1" customFormat="1" spans="1:5">
      <c r="A8163" s="1">
        <v>20350</v>
      </c>
      <c r="B8163" s="1" t="s">
        <v>8166</v>
      </c>
      <c r="C8163" s="1">
        <v>2</v>
      </c>
      <c r="D8163" s="2">
        <v>5.99372515574846</v>
      </c>
      <c r="E8163" s="2">
        <f t="shared" si="127"/>
        <v>0.777696824348947</v>
      </c>
    </row>
    <row r="8164" s="1" customFormat="1" spans="1:5">
      <c r="A8164" s="1">
        <v>20362</v>
      </c>
      <c r="B8164" s="1" t="s">
        <v>8167</v>
      </c>
      <c r="C8164" s="1">
        <v>2</v>
      </c>
      <c r="D8164" s="2">
        <v>5.99999743824668</v>
      </c>
      <c r="E8164" s="2">
        <f t="shared" si="127"/>
        <v>0.778151064957716</v>
      </c>
    </row>
    <row r="8165" s="1" customFormat="1" spans="1:5">
      <c r="A8165" s="1">
        <v>20364</v>
      </c>
      <c r="B8165" s="1" t="s">
        <v>8168</v>
      </c>
      <c r="C8165" s="1">
        <v>2</v>
      </c>
      <c r="D8165" s="2">
        <v>4.30265815703177</v>
      </c>
      <c r="E8165" s="2">
        <f t="shared" si="127"/>
        <v>0.633736843081821</v>
      </c>
    </row>
    <row r="8166" s="1" customFormat="1" spans="1:5">
      <c r="A8166" s="1">
        <v>20365</v>
      </c>
      <c r="B8166" s="1" t="s">
        <v>8169</v>
      </c>
      <c r="C8166" s="1">
        <v>2</v>
      </c>
      <c r="D8166" s="2">
        <v>5.81293426749673</v>
      </c>
      <c r="E8166" s="2">
        <f t="shared" si="127"/>
        <v>0.764395411993915</v>
      </c>
    </row>
    <row r="8167" s="1" customFormat="1" spans="1:5">
      <c r="A8167" s="1">
        <v>20366</v>
      </c>
      <c r="B8167" s="1" t="s">
        <v>8170</v>
      </c>
      <c r="C8167" s="1">
        <v>2</v>
      </c>
      <c r="D8167" s="2">
        <v>6.90448439934325</v>
      </c>
      <c r="E8167" s="2">
        <f t="shared" si="127"/>
        <v>0.839131252664002</v>
      </c>
    </row>
    <row r="8168" s="1" customFormat="1" spans="1:5">
      <c r="A8168" s="1">
        <v>20367</v>
      </c>
      <c r="B8168" s="1" t="s">
        <v>8171</v>
      </c>
      <c r="C8168" s="1">
        <v>2</v>
      </c>
      <c r="D8168" s="2">
        <v>5.08876835764088</v>
      </c>
      <c r="E8168" s="2">
        <f t="shared" si="127"/>
        <v>0.706612682099862</v>
      </c>
    </row>
    <row r="8169" s="1" customFormat="1" spans="1:5">
      <c r="A8169" s="1">
        <v>20368</v>
      </c>
      <c r="B8169" s="1" t="s">
        <v>8172</v>
      </c>
      <c r="C8169" s="1">
        <v>2</v>
      </c>
      <c r="D8169" s="2">
        <v>5.00540727519981</v>
      </c>
      <c r="E8169" s="2">
        <f t="shared" si="127"/>
        <v>0.699439420511782</v>
      </c>
    </row>
    <row r="8170" s="1" customFormat="1" spans="1:5">
      <c r="A8170" s="1">
        <v>20371</v>
      </c>
      <c r="B8170" s="1" t="s">
        <v>8173</v>
      </c>
      <c r="C8170" s="1">
        <v>2</v>
      </c>
      <c r="D8170" s="2">
        <v>6.73077067517765</v>
      </c>
      <c r="E8170" s="2">
        <f t="shared" si="127"/>
        <v>0.828064793914117</v>
      </c>
    </row>
    <row r="8171" s="1" customFormat="1" spans="1:5">
      <c r="A8171" s="1">
        <v>20372</v>
      </c>
      <c r="B8171" s="1" t="s">
        <v>8174</v>
      </c>
      <c r="C8171" s="1">
        <v>2</v>
      </c>
      <c r="D8171" s="2">
        <v>5.05597353998719</v>
      </c>
      <c r="E8171" s="2">
        <f t="shared" si="127"/>
        <v>0.703804792436586</v>
      </c>
    </row>
    <row r="8172" s="1" customFormat="1" spans="1:5">
      <c r="A8172" s="1">
        <v>20373</v>
      </c>
      <c r="B8172" s="1" t="s">
        <v>8175</v>
      </c>
      <c r="C8172" s="1">
        <v>2</v>
      </c>
      <c r="D8172" s="2">
        <v>4.06464799804078</v>
      </c>
      <c r="E8172" s="2">
        <f t="shared" si="127"/>
        <v>0.609022941288571</v>
      </c>
    </row>
    <row r="8173" s="1" customFormat="1" spans="1:5">
      <c r="A8173" s="1">
        <v>20374</v>
      </c>
      <c r="B8173" s="1" t="s">
        <v>8176</v>
      </c>
      <c r="C8173" s="1">
        <v>2</v>
      </c>
      <c r="D8173" s="2">
        <v>5.96842931955979</v>
      </c>
      <c r="E8173" s="2">
        <f t="shared" si="127"/>
        <v>0.775860055149892</v>
      </c>
    </row>
    <row r="8174" s="1" customFormat="1" spans="1:5">
      <c r="A8174" s="1">
        <v>20377</v>
      </c>
      <c r="B8174" s="1" t="s">
        <v>8177</v>
      </c>
      <c r="C8174" s="1">
        <v>2</v>
      </c>
      <c r="D8174" s="2">
        <v>4.35778686787338</v>
      </c>
      <c r="E8174" s="2">
        <f t="shared" si="127"/>
        <v>0.639265985806978</v>
      </c>
    </row>
    <row r="8175" s="1" customFormat="1" spans="1:5">
      <c r="A8175" s="1">
        <v>20378</v>
      </c>
      <c r="B8175" s="1" t="s">
        <v>8178</v>
      </c>
      <c r="C8175" s="1">
        <v>2</v>
      </c>
      <c r="D8175" s="2">
        <v>4.72102670766511</v>
      </c>
      <c r="E8175" s="2">
        <f t="shared" si="127"/>
        <v>0.674036457317248</v>
      </c>
    </row>
    <row r="8176" s="1" customFormat="1" spans="1:5">
      <c r="A8176" s="1">
        <v>20379</v>
      </c>
      <c r="B8176" s="1" t="s">
        <v>8179</v>
      </c>
      <c r="C8176" s="1">
        <v>2</v>
      </c>
      <c r="D8176" s="2">
        <v>5.18050049958651</v>
      </c>
      <c r="E8176" s="2">
        <f t="shared" si="127"/>
        <v>0.714371719920573</v>
      </c>
    </row>
    <row r="8177" s="1" customFormat="1" spans="1:5">
      <c r="A8177" s="1">
        <v>20381</v>
      </c>
      <c r="B8177" s="1" t="s">
        <v>8180</v>
      </c>
      <c r="C8177" s="1">
        <v>2</v>
      </c>
      <c r="D8177" s="2">
        <v>5.9601245021692</v>
      </c>
      <c r="E8177" s="2">
        <f t="shared" si="127"/>
        <v>0.775255331894652</v>
      </c>
    </row>
    <row r="8178" s="1" customFormat="1" spans="1:5">
      <c r="A8178" s="1">
        <v>20384</v>
      </c>
      <c r="B8178" s="1" t="s">
        <v>8181</v>
      </c>
      <c r="C8178" s="1">
        <v>2</v>
      </c>
      <c r="D8178" s="2">
        <v>6.67894412101746</v>
      </c>
      <c r="E8178" s="2">
        <f t="shared" si="127"/>
        <v>0.824707809981385</v>
      </c>
    </row>
    <row r="8179" s="1" customFormat="1" spans="1:5">
      <c r="A8179" s="1">
        <v>20386</v>
      </c>
      <c r="B8179" s="1" t="s">
        <v>8182</v>
      </c>
      <c r="C8179" s="1">
        <v>2</v>
      </c>
      <c r="D8179" s="2">
        <v>4.93217348735624</v>
      </c>
      <c r="E8179" s="2">
        <f t="shared" si="127"/>
        <v>0.693038344338206</v>
      </c>
    </row>
    <row r="8180" s="1" customFormat="1" spans="1:5">
      <c r="A8180" s="1">
        <v>20387</v>
      </c>
      <c r="B8180" s="1" t="s">
        <v>8183</v>
      </c>
      <c r="C8180" s="1">
        <v>2</v>
      </c>
      <c r="D8180" s="2">
        <v>6.0475027251641</v>
      </c>
      <c r="E8180" s="2">
        <f t="shared" si="127"/>
        <v>0.7815760727385</v>
      </c>
    </row>
    <row r="8181" s="1" customFormat="1" spans="1:5">
      <c r="A8181" s="1">
        <v>20388</v>
      </c>
      <c r="B8181" s="1" t="s">
        <v>8184</v>
      </c>
      <c r="C8181" s="1">
        <v>2</v>
      </c>
      <c r="D8181" s="2">
        <v>4.98788568171161</v>
      </c>
      <c r="E8181" s="2">
        <f t="shared" si="127"/>
        <v>0.697916491243801</v>
      </c>
    </row>
    <row r="8182" s="1" customFormat="1" spans="1:5">
      <c r="A8182" s="1">
        <v>20390</v>
      </c>
      <c r="B8182" s="1" t="s">
        <v>8185</v>
      </c>
      <c r="C8182" s="1">
        <v>2</v>
      </c>
      <c r="D8182" s="2">
        <v>6.77697703215262</v>
      </c>
      <c r="E8182" s="2">
        <f t="shared" si="127"/>
        <v>0.831036013775442</v>
      </c>
    </row>
    <row r="8183" s="1" customFormat="1" spans="1:5">
      <c r="A8183" s="1">
        <v>20391</v>
      </c>
      <c r="B8183" s="1" t="s">
        <v>8186</v>
      </c>
      <c r="C8183" s="1">
        <v>2</v>
      </c>
      <c r="D8183" s="2">
        <v>6.02326748678463</v>
      </c>
      <c r="E8183" s="2">
        <f t="shared" si="127"/>
        <v>0.77983215014635</v>
      </c>
    </row>
    <row r="8184" s="1" customFormat="1" spans="1:5">
      <c r="A8184" s="1">
        <v>20392</v>
      </c>
      <c r="B8184" s="1" t="s">
        <v>8187</v>
      </c>
      <c r="C8184" s="1">
        <v>2</v>
      </c>
      <c r="D8184" s="2">
        <v>5.37745687073824</v>
      </c>
      <c r="E8184" s="2">
        <f t="shared" si="127"/>
        <v>0.730576935865543</v>
      </c>
    </row>
    <row r="8185" s="1" customFormat="1" spans="1:5">
      <c r="A8185" s="1">
        <v>20395</v>
      </c>
      <c r="B8185" s="1" t="s">
        <v>8188</v>
      </c>
      <c r="C8185" s="1">
        <v>2</v>
      </c>
      <c r="D8185" s="2">
        <v>3.09305663086596</v>
      </c>
      <c r="E8185" s="2">
        <f t="shared" si="127"/>
        <v>0.490387871586574</v>
      </c>
    </row>
    <row r="8186" s="1" customFormat="1" spans="1:5">
      <c r="A8186" s="1">
        <v>20397</v>
      </c>
      <c r="B8186" s="1" t="s">
        <v>8189</v>
      </c>
      <c r="C8186" s="1">
        <v>2</v>
      </c>
      <c r="D8186" s="2">
        <v>6.62227642170192</v>
      </c>
      <c r="E8186" s="2">
        <f t="shared" si="127"/>
        <v>0.821007304763121</v>
      </c>
    </row>
    <row r="8187" s="1" customFormat="1" spans="1:5">
      <c r="A8187" s="1">
        <v>20398</v>
      </c>
      <c r="B8187" s="1" t="s">
        <v>8190</v>
      </c>
      <c r="C8187" s="1">
        <v>2</v>
      </c>
      <c r="D8187" s="2">
        <v>3.38319656607256</v>
      </c>
      <c r="E8187" s="2">
        <f t="shared" si="127"/>
        <v>0.52932723133236</v>
      </c>
    </row>
    <row r="8188" s="1" customFormat="1" spans="1:5">
      <c r="A8188" s="1">
        <v>20399</v>
      </c>
      <c r="B8188" s="1" t="s">
        <v>8191</v>
      </c>
      <c r="C8188" s="1">
        <v>2</v>
      </c>
      <c r="D8188" s="2">
        <v>5.7800636785761</v>
      </c>
      <c r="E8188" s="2">
        <f t="shared" si="127"/>
        <v>0.761932623040231</v>
      </c>
    </row>
    <row r="8189" s="1" customFormat="1" spans="1:5">
      <c r="A8189" s="1">
        <v>20401</v>
      </c>
      <c r="B8189" s="1" t="s">
        <v>8192</v>
      </c>
      <c r="C8189" s="1">
        <v>2</v>
      </c>
      <c r="D8189" s="2">
        <v>5.99499929805863</v>
      </c>
      <c r="E8189" s="2">
        <f t="shared" si="127"/>
        <v>0.777789136584278</v>
      </c>
    </row>
    <row r="8190" s="1" customFormat="1" spans="1:5">
      <c r="A8190" s="1">
        <v>20403</v>
      </c>
      <c r="B8190" s="1" t="s">
        <v>8193</v>
      </c>
      <c r="C8190" s="1">
        <v>2</v>
      </c>
      <c r="D8190" s="2">
        <v>2.88728751532682</v>
      </c>
      <c r="E8190" s="2">
        <f t="shared" si="127"/>
        <v>0.460490032963719</v>
      </c>
    </row>
    <row r="8191" s="1" customFormat="1" spans="1:5">
      <c r="A8191" s="1">
        <v>20404</v>
      </c>
      <c r="B8191" s="1" t="s">
        <v>8194</v>
      </c>
      <c r="C8191" s="1">
        <v>2</v>
      </c>
      <c r="D8191" s="2">
        <v>5.90736349975838</v>
      </c>
      <c r="E8191" s="2">
        <f t="shared" si="127"/>
        <v>0.77139369526647</v>
      </c>
    </row>
    <row r="8192" s="1" customFormat="1" spans="1:5">
      <c r="A8192" s="1">
        <v>20405</v>
      </c>
      <c r="B8192" s="1" t="s">
        <v>8195</v>
      </c>
      <c r="C8192" s="1">
        <v>2</v>
      </c>
      <c r="D8192" s="2">
        <v>5.79236681190753</v>
      </c>
      <c r="E8192" s="2">
        <f t="shared" si="127"/>
        <v>0.762856056528716</v>
      </c>
    </row>
    <row r="8193" s="1" customFormat="1" spans="1:5">
      <c r="A8193" s="1">
        <v>20408</v>
      </c>
      <c r="B8193" s="1" t="s">
        <v>8196</v>
      </c>
      <c r="C8193" s="1">
        <v>2</v>
      </c>
      <c r="D8193" s="2">
        <v>6.73095021016695</v>
      </c>
      <c r="E8193" s="2">
        <f t="shared" si="127"/>
        <v>0.828076378028188</v>
      </c>
    </row>
    <row r="8194" s="1" customFormat="1" spans="1:5">
      <c r="A8194" s="1">
        <v>20414</v>
      </c>
      <c r="B8194" s="1" t="s">
        <v>8197</v>
      </c>
      <c r="C8194" s="1">
        <v>2</v>
      </c>
      <c r="D8194" s="2">
        <v>4.54206065957352</v>
      </c>
      <c r="E8194" s="2">
        <f t="shared" si="127"/>
        <v>0.657252929959044</v>
      </c>
    </row>
    <row r="8195" s="1" customFormat="1" spans="1:5">
      <c r="A8195" s="1">
        <v>20415</v>
      </c>
      <c r="B8195" s="1" t="s">
        <v>8198</v>
      </c>
      <c r="C8195" s="1">
        <v>2</v>
      </c>
      <c r="D8195" s="2">
        <v>6.377365608828</v>
      </c>
      <c r="E8195" s="2">
        <f t="shared" ref="E8195:E8258" si="128">LOG10(D8195)</f>
        <v>0.804641315426182</v>
      </c>
    </row>
    <row r="8196" s="1" customFormat="1" spans="1:5">
      <c r="A8196" s="1">
        <v>20421</v>
      </c>
      <c r="B8196" s="1" t="s">
        <v>8199</v>
      </c>
      <c r="C8196" s="1">
        <v>2</v>
      </c>
      <c r="D8196" s="2">
        <v>5.8562626288002</v>
      </c>
      <c r="E8196" s="2">
        <f t="shared" si="128"/>
        <v>0.767620544771845</v>
      </c>
    </row>
    <row r="8197" s="1" customFormat="1" spans="1:5">
      <c r="A8197" s="1">
        <v>20422</v>
      </c>
      <c r="B8197" s="1" t="s">
        <v>8200</v>
      </c>
      <c r="C8197" s="1">
        <v>2</v>
      </c>
      <c r="D8197" s="2">
        <v>5.02868804766033</v>
      </c>
      <c r="E8197" s="2">
        <f t="shared" si="128"/>
        <v>0.701454695199006</v>
      </c>
    </row>
    <row r="8198" s="1" customFormat="1" spans="1:5">
      <c r="A8198" s="1">
        <v>20426</v>
      </c>
      <c r="B8198" s="1" t="s">
        <v>8201</v>
      </c>
      <c r="C8198" s="1">
        <v>2</v>
      </c>
      <c r="D8198" s="2">
        <v>6.18055975427797</v>
      </c>
      <c r="E8198" s="2">
        <f t="shared" si="128"/>
        <v>0.791027809584849</v>
      </c>
    </row>
    <row r="8199" s="1" customFormat="1" spans="1:5">
      <c r="A8199" s="1">
        <v>20429</v>
      </c>
      <c r="B8199" s="1" t="s">
        <v>8202</v>
      </c>
      <c r="C8199" s="1">
        <v>2</v>
      </c>
      <c r="D8199" s="2">
        <v>6.01130896513288</v>
      </c>
      <c r="E8199" s="2">
        <f t="shared" si="128"/>
        <v>0.778969050112013</v>
      </c>
    </row>
    <row r="8200" s="1" customFormat="1" spans="1:5">
      <c r="A8200" s="1">
        <v>20431</v>
      </c>
      <c r="B8200" s="1" t="s">
        <v>8203</v>
      </c>
      <c r="C8200" s="1">
        <v>2</v>
      </c>
      <c r="D8200" s="2">
        <v>6.90461460676409</v>
      </c>
      <c r="E8200" s="2">
        <f t="shared" si="128"/>
        <v>0.839139442679057</v>
      </c>
    </row>
    <row r="8201" s="1" customFormat="1" spans="1:5">
      <c r="A8201" s="1">
        <v>20433</v>
      </c>
      <c r="B8201" s="1" t="s">
        <v>8204</v>
      </c>
      <c r="C8201" s="1">
        <v>2</v>
      </c>
      <c r="D8201" s="2">
        <v>3.66287734909618</v>
      </c>
      <c r="E8201" s="2">
        <f t="shared" si="128"/>
        <v>0.563822376621812</v>
      </c>
    </row>
    <row r="8202" s="1" customFormat="1" spans="1:5">
      <c r="A8202" s="1">
        <v>20435</v>
      </c>
      <c r="B8202" s="1" t="s">
        <v>8205</v>
      </c>
      <c r="C8202" s="1">
        <v>2</v>
      </c>
      <c r="D8202" s="2">
        <v>5.21250488150672</v>
      </c>
      <c r="E8202" s="2">
        <f t="shared" si="128"/>
        <v>0.717046474698445</v>
      </c>
    </row>
    <row r="8203" s="1" customFormat="1" spans="1:5">
      <c r="A8203" s="1">
        <v>20436</v>
      </c>
      <c r="B8203" s="1" t="s">
        <v>8206</v>
      </c>
      <c r="C8203" s="1">
        <v>2</v>
      </c>
      <c r="D8203" s="2">
        <v>5.731414198956</v>
      </c>
      <c r="E8203" s="2">
        <f t="shared" si="128"/>
        <v>0.758261795269979</v>
      </c>
    </row>
    <row r="8204" s="1" customFormat="1" spans="1:5">
      <c r="A8204" s="1">
        <v>20438</v>
      </c>
      <c r="B8204" s="1" t="s">
        <v>8207</v>
      </c>
      <c r="C8204" s="1">
        <v>2</v>
      </c>
      <c r="D8204" s="2">
        <v>4.46312724586672</v>
      </c>
      <c r="E8204" s="2">
        <f t="shared" si="128"/>
        <v>0.649639268957934</v>
      </c>
    </row>
    <row r="8205" s="1" customFormat="1" spans="1:5">
      <c r="A8205" s="1">
        <v>20440</v>
      </c>
      <c r="B8205" s="1" t="s">
        <v>8208</v>
      </c>
      <c r="C8205" s="1">
        <v>2</v>
      </c>
      <c r="D8205" s="2">
        <v>6.99944567873657</v>
      </c>
      <c r="E8205" s="2">
        <f t="shared" si="128"/>
        <v>0.845063647414498</v>
      </c>
    </row>
    <row r="8206" s="1" customFormat="1" spans="1:5">
      <c r="A8206" s="1">
        <v>20441</v>
      </c>
      <c r="B8206" s="1" t="s">
        <v>8209</v>
      </c>
      <c r="C8206" s="1">
        <v>2</v>
      </c>
      <c r="D8206" s="2">
        <v>5.99523273149063</v>
      </c>
      <c r="E8206" s="2">
        <f t="shared" si="128"/>
        <v>0.777806046824409</v>
      </c>
    </row>
    <row r="8207" s="1" customFormat="1" spans="1:5">
      <c r="A8207" s="1">
        <v>20442</v>
      </c>
      <c r="B8207" s="1" t="s">
        <v>8210</v>
      </c>
      <c r="C8207" s="1">
        <v>2</v>
      </c>
      <c r="D8207" s="2">
        <v>6.03485613159417</v>
      </c>
      <c r="E8207" s="2">
        <f t="shared" si="128"/>
        <v>0.780666921160869</v>
      </c>
    </row>
    <row r="8208" s="1" customFormat="1" spans="1:5">
      <c r="A8208" s="1">
        <v>20446</v>
      </c>
      <c r="B8208" s="1" t="s">
        <v>8211</v>
      </c>
      <c r="C8208" s="1">
        <v>2</v>
      </c>
      <c r="D8208" s="2">
        <v>6.77702729277347</v>
      </c>
      <c r="E8208" s="2">
        <f t="shared" si="128"/>
        <v>0.831039234655378</v>
      </c>
    </row>
    <row r="8209" s="1" customFormat="1" spans="1:5">
      <c r="A8209" s="1">
        <v>20450</v>
      </c>
      <c r="B8209" s="1" t="s">
        <v>8212</v>
      </c>
      <c r="C8209" s="1">
        <v>2</v>
      </c>
      <c r="D8209" s="2">
        <v>6.02262207682138</v>
      </c>
      <c r="E8209" s="2">
        <f t="shared" si="128"/>
        <v>0.779785611784132</v>
      </c>
    </row>
    <row r="8210" s="1" customFormat="1" spans="1:5">
      <c r="A8210" s="1">
        <v>20451</v>
      </c>
      <c r="B8210" s="1" t="s">
        <v>8213</v>
      </c>
      <c r="C8210" s="1">
        <v>2</v>
      </c>
      <c r="D8210" s="2">
        <v>5.14625975667114</v>
      </c>
      <c r="E8210" s="2">
        <f t="shared" si="128"/>
        <v>0.711491703374874</v>
      </c>
    </row>
    <row r="8211" s="1" customFormat="1" spans="1:5">
      <c r="A8211" s="1">
        <v>20455</v>
      </c>
      <c r="B8211" s="1" t="s">
        <v>8214</v>
      </c>
      <c r="C8211" s="1">
        <v>2</v>
      </c>
      <c r="D8211" s="2">
        <v>5.07407968107031</v>
      </c>
      <c r="E8211" s="2">
        <f t="shared" si="128"/>
        <v>0.705357282904915</v>
      </c>
    </row>
    <row r="8212" s="1" customFormat="1" spans="1:5">
      <c r="A8212" s="1">
        <v>20456</v>
      </c>
      <c r="B8212" s="1" t="s">
        <v>8215</v>
      </c>
      <c r="C8212" s="1">
        <v>2</v>
      </c>
      <c r="D8212" s="2">
        <v>3.07796161823566</v>
      </c>
      <c r="E8212" s="2">
        <f t="shared" si="128"/>
        <v>0.48826319993588</v>
      </c>
    </row>
    <row r="8213" s="1" customFormat="1" spans="1:5">
      <c r="A8213" s="1">
        <v>20458</v>
      </c>
      <c r="B8213" s="1" t="s">
        <v>8216</v>
      </c>
      <c r="C8213" s="1">
        <v>2</v>
      </c>
      <c r="D8213" s="2">
        <v>5.88428730939838</v>
      </c>
      <c r="E8213" s="2">
        <f t="shared" si="128"/>
        <v>0.769693869670729</v>
      </c>
    </row>
    <row r="8214" s="1" customFormat="1" spans="1:5">
      <c r="A8214" s="1">
        <v>20461</v>
      </c>
      <c r="B8214" s="1" t="s">
        <v>8217</v>
      </c>
      <c r="C8214" s="1">
        <v>2</v>
      </c>
      <c r="D8214" s="2">
        <v>6.00166394411001</v>
      </c>
      <c r="E8214" s="2">
        <f t="shared" si="128"/>
        <v>0.7782716739771</v>
      </c>
    </row>
    <row r="8215" s="1" customFormat="1" spans="1:5">
      <c r="A8215" s="1">
        <v>20466</v>
      </c>
      <c r="B8215" s="1" t="s">
        <v>8218</v>
      </c>
      <c r="C8215" s="1">
        <v>2</v>
      </c>
      <c r="D8215" s="2">
        <v>6.07127166501743</v>
      </c>
      <c r="E8215" s="2">
        <f t="shared" si="128"/>
        <v>0.783279666241147</v>
      </c>
    </row>
    <row r="8216" s="1" customFormat="1" spans="1:5">
      <c r="A8216" s="1">
        <v>20469</v>
      </c>
      <c r="B8216" s="1" t="s">
        <v>8219</v>
      </c>
      <c r="C8216" s="1">
        <v>2</v>
      </c>
      <c r="D8216" s="2">
        <v>6.62231676354192</v>
      </c>
      <c r="E8216" s="2">
        <f t="shared" si="128"/>
        <v>0.821009950407008</v>
      </c>
    </row>
    <row r="8217" s="1" customFormat="1" spans="1:5">
      <c r="A8217" s="1">
        <v>20472</v>
      </c>
      <c r="B8217" s="1" t="s">
        <v>8220</v>
      </c>
      <c r="C8217" s="1">
        <v>2</v>
      </c>
      <c r="D8217" s="2">
        <v>6.26819233361626</v>
      </c>
      <c r="E8217" s="2">
        <f t="shared" si="128"/>
        <v>0.797142313920787</v>
      </c>
    </row>
    <row r="8218" s="1" customFormat="1" spans="1:5">
      <c r="A8218" s="1">
        <v>20476</v>
      </c>
      <c r="B8218" s="1" t="s">
        <v>8221</v>
      </c>
      <c r="C8218" s="1">
        <v>2</v>
      </c>
      <c r="D8218" s="2">
        <v>6.32032503214069</v>
      </c>
      <c r="E8218" s="2">
        <f t="shared" si="128"/>
        <v>0.800739413098114</v>
      </c>
    </row>
    <row r="8219" s="1" customFormat="1" spans="1:5">
      <c r="A8219" s="1">
        <v>20477</v>
      </c>
      <c r="B8219" s="1" t="s">
        <v>8222</v>
      </c>
      <c r="C8219" s="1">
        <v>2</v>
      </c>
      <c r="D8219" s="2">
        <v>6.03500486374325</v>
      </c>
      <c r="E8219" s="2">
        <f t="shared" si="128"/>
        <v>0.780677624440991</v>
      </c>
    </row>
    <row r="8220" s="1" customFormat="1" spans="1:5">
      <c r="A8220" s="1">
        <v>20483</v>
      </c>
      <c r="B8220" s="1" t="s">
        <v>8223</v>
      </c>
      <c r="C8220" s="1">
        <v>2</v>
      </c>
      <c r="D8220" s="2">
        <v>6.01572309730421</v>
      </c>
      <c r="E8220" s="2">
        <f t="shared" si="128"/>
        <v>0.779287837543613</v>
      </c>
    </row>
    <row r="8221" s="1" customFormat="1" spans="1:5">
      <c r="A8221" s="1">
        <v>20486</v>
      </c>
      <c r="B8221" s="1" t="s">
        <v>8224</v>
      </c>
      <c r="C8221" s="1">
        <v>2</v>
      </c>
      <c r="D8221" s="2">
        <v>4.88136188173291</v>
      </c>
      <c r="E8221" s="2">
        <f t="shared" si="128"/>
        <v>0.688541005446704</v>
      </c>
    </row>
    <row r="8222" s="1" customFormat="1" spans="1:5">
      <c r="A8222" s="1">
        <v>20488</v>
      </c>
      <c r="B8222" s="1" t="s">
        <v>8225</v>
      </c>
      <c r="C8222" s="1">
        <v>2</v>
      </c>
      <c r="D8222" s="2">
        <v>5.11813163663474</v>
      </c>
      <c r="E8222" s="2">
        <f t="shared" si="128"/>
        <v>0.709111451603705</v>
      </c>
    </row>
    <row r="8223" s="1" customFormat="1" spans="1:5">
      <c r="A8223" s="1">
        <v>20489</v>
      </c>
      <c r="B8223" s="1" t="s">
        <v>8226</v>
      </c>
      <c r="C8223" s="1">
        <v>2</v>
      </c>
      <c r="D8223" s="2">
        <v>6.34834954473118</v>
      </c>
      <c r="E8223" s="2">
        <f t="shared" si="128"/>
        <v>0.802660831310378</v>
      </c>
    </row>
    <row r="8224" s="1" customFormat="1" spans="1:5">
      <c r="A8224" s="1">
        <v>20490</v>
      </c>
      <c r="B8224" s="1" t="s">
        <v>8227</v>
      </c>
      <c r="C8224" s="1">
        <v>2</v>
      </c>
      <c r="D8224" s="2">
        <v>6.77720867461557</v>
      </c>
      <c r="E8224" s="2">
        <f t="shared" si="128"/>
        <v>0.831050858052423</v>
      </c>
    </row>
    <row r="8225" s="1" customFormat="1" spans="1:5">
      <c r="A8225" s="1">
        <v>20494</v>
      </c>
      <c r="B8225" s="1" t="s">
        <v>8228</v>
      </c>
      <c r="C8225" s="1">
        <v>2</v>
      </c>
      <c r="D8225" s="2">
        <v>5.98162352355725</v>
      </c>
      <c r="E8225" s="2">
        <f t="shared" si="128"/>
        <v>0.776819075564767</v>
      </c>
    </row>
    <row r="8226" s="1" customFormat="1" spans="1:5">
      <c r="A8226" s="1">
        <v>20496</v>
      </c>
      <c r="B8226" s="1" t="s">
        <v>8229</v>
      </c>
      <c r="C8226" s="1">
        <v>2</v>
      </c>
      <c r="D8226" s="2">
        <v>6.01628455370221</v>
      </c>
      <c r="E8226" s="2">
        <f t="shared" si="128"/>
        <v>0.779328369003155</v>
      </c>
    </row>
    <row r="8227" s="1" customFormat="1" spans="1:5">
      <c r="A8227" s="1">
        <v>20499</v>
      </c>
      <c r="B8227" s="1" t="s">
        <v>8230</v>
      </c>
      <c r="C8227" s="1">
        <v>2</v>
      </c>
      <c r="D8227" s="2">
        <v>5.09718315914884</v>
      </c>
      <c r="E8227" s="2">
        <f t="shared" si="128"/>
        <v>0.707330239548777</v>
      </c>
    </row>
    <row r="8228" spans="1:5">
      <c r="A8228" s="1">
        <v>20500</v>
      </c>
      <c r="B8228" s="1" t="s">
        <v>8231</v>
      </c>
      <c r="C8228" s="1">
        <v>2</v>
      </c>
      <c r="D8228" s="2">
        <v>6.9626395171734</v>
      </c>
      <c r="E8228" s="2">
        <f t="shared" si="128"/>
        <v>0.842773910649501</v>
      </c>
    </row>
    <row r="8229" spans="1:5">
      <c r="A8229" s="1">
        <v>20510</v>
      </c>
      <c r="B8229" s="1" t="s">
        <v>8232</v>
      </c>
      <c r="C8229" s="1">
        <v>2</v>
      </c>
      <c r="D8229" s="2">
        <v>6.99829824469387</v>
      </c>
      <c r="E8229" s="2">
        <f t="shared" si="128"/>
        <v>0.844992446758602</v>
      </c>
    </row>
    <row r="8230" spans="1:5">
      <c r="A8230" s="1">
        <v>20511</v>
      </c>
      <c r="B8230" s="1" t="s">
        <v>8233</v>
      </c>
      <c r="C8230" s="1">
        <v>2</v>
      </c>
      <c r="D8230" s="2">
        <v>6.0460198306889</v>
      </c>
      <c r="E8230" s="2">
        <f t="shared" si="128"/>
        <v>0.781469567311636</v>
      </c>
    </row>
    <row r="8231" spans="1:5">
      <c r="A8231" s="1">
        <v>20521</v>
      </c>
      <c r="B8231" s="1" t="s">
        <v>8234</v>
      </c>
      <c r="C8231" s="1">
        <v>2</v>
      </c>
      <c r="D8231" s="2">
        <v>5.81193994257506</v>
      </c>
      <c r="E8231" s="2">
        <f t="shared" si="128"/>
        <v>0.764321117886306</v>
      </c>
    </row>
    <row r="8232" spans="1:5">
      <c r="A8232" s="1">
        <v>20525</v>
      </c>
      <c r="B8232" s="1" t="s">
        <v>8235</v>
      </c>
      <c r="C8232" s="1">
        <v>2</v>
      </c>
      <c r="D8232" s="2">
        <v>6.81747325216372</v>
      </c>
      <c r="E8232" s="2">
        <f t="shared" si="128"/>
        <v>0.833623442695738</v>
      </c>
    </row>
    <row r="8233" spans="1:5">
      <c r="A8233" s="1">
        <v>20537</v>
      </c>
      <c r="B8233" s="1" t="s">
        <v>8236</v>
      </c>
      <c r="C8233" s="1">
        <v>2</v>
      </c>
      <c r="D8233" s="2">
        <v>6.99330365252094</v>
      </c>
      <c r="E8233" s="2">
        <f t="shared" si="128"/>
        <v>0.844682385919517</v>
      </c>
    </row>
    <row r="8234" s="1" customFormat="1" spans="1:5">
      <c r="A8234" s="1">
        <v>20543</v>
      </c>
      <c r="B8234" s="1" t="s">
        <v>8237</v>
      </c>
      <c r="C8234" s="1">
        <v>2</v>
      </c>
      <c r="D8234" s="2">
        <v>5.97737173037618</v>
      </c>
      <c r="E8234" s="2">
        <f t="shared" si="128"/>
        <v>0.776510265275052</v>
      </c>
    </row>
    <row r="8235" s="1" customFormat="1" spans="1:5">
      <c r="A8235" s="1">
        <v>20545</v>
      </c>
      <c r="B8235" s="1" t="s">
        <v>8238</v>
      </c>
      <c r="C8235" s="1">
        <v>2</v>
      </c>
      <c r="D8235" s="2">
        <v>5.97474589871981</v>
      </c>
      <c r="E8235" s="2">
        <f t="shared" si="128"/>
        <v>0.776319439807548</v>
      </c>
    </row>
    <row r="8236" s="1" customFormat="1" spans="1:5">
      <c r="A8236" s="1">
        <v>20547</v>
      </c>
      <c r="B8236" s="1" t="s">
        <v>8239</v>
      </c>
      <c r="C8236" s="1">
        <v>2</v>
      </c>
      <c r="D8236" s="2">
        <v>6.99973719636099</v>
      </c>
      <c r="E8236" s="2">
        <f t="shared" si="128"/>
        <v>0.845081734826715</v>
      </c>
    </row>
    <row r="8237" s="1" customFormat="1" spans="1:5">
      <c r="A8237" s="1">
        <v>20549</v>
      </c>
      <c r="B8237" s="1" t="s">
        <v>8240</v>
      </c>
      <c r="C8237" s="1">
        <v>2</v>
      </c>
      <c r="D8237" s="2">
        <v>6.56188188975</v>
      </c>
      <c r="E8237" s="2">
        <f t="shared" si="128"/>
        <v>0.817028409059559</v>
      </c>
    </row>
    <row r="8238" s="1" customFormat="1" spans="1:5">
      <c r="A8238" s="1">
        <v>20555</v>
      </c>
      <c r="B8238" s="1" t="s">
        <v>8241</v>
      </c>
      <c r="C8238" s="1">
        <v>2</v>
      </c>
      <c r="D8238" s="2">
        <v>3.62467161807006</v>
      </c>
      <c r="E8238" s="2">
        <f t="shared" si="128"/>
        <v>0.559268667204914</v>
      </c>
    </row>
    <row r="8239" s="1" customFormat="1" spans="1:5">
      <c r="A8239" s="1">
        <v>20557</v>
      </c>
      <c r="B8239" s="1" t="s">
        <v>8242</v>
      </c>
      <c r="C8239" s="1">
        <v>2</v>
      </c>
      <c r="D8239" s="2">
        <v>4.81058260934612</v>
      </c>
      <c r="E8239" s="2">
        <f t="shared" si="128"/>
        <v>0.682197676935504</v>
      </c>
    </row>
    <row r="8240" s="1" customFormat="1" spans="1:5">
      <c r="A8240" s="1">
        <v>20558</v>
      </c>
      <c r="B8240" s="1" t="s">
        <v>8243</v>
      </c>
      <c r="C8240" s="1">
        <v>2</v>
      </c>
      <c r="D8240" s="2">
        <v>6.01207488652669</v>
      </c>
      <c r="E8240" s="2">
        <f t="shared" si="128"/>
        <v>0.779024381529434</v>
      </c>
    </row>
    <row r="8241" s="1" customFormat="1" spans="1:5">
      <c r="A8241" s="1">
        <v>20560</v>
      </c>
      <c r="B8241" s="1" t="s">
        <v>8244</v>
      </c>
      <c r="C8241" s="1">
        <v>2</v>
      </c>
      <c r="D8241" s="2">
        <v>6.97702011059112</v>
      </c>
      <c r="E8241" s="2">
        <f t="shared" si="128"/>
        <v>0.843669974793127</v>
      </c>
    </row>
    <row r="8242" s="1" customFormat="1" spans="1:5">
      <c r="A8242" s="1">
        <v>20563</v>
      </c>
      <c r="B8242" s="1" t="s">
        <v>8245</v>
      </c>
      <c r="C8242" s="1">
        <v>2</v>
      </c>
      <c r="D8242" s="2">
        <v>6.0271280903878</v>
      </c>
      <c r="E8242" s="2">
        <f t="shared" si="128"/>
        <v>0.780110421326461</v>
      </c>
    </row>
    <row r="8243" s="1" customFormat="1" spans="1:5">
      <c r="A8243" s="1">
        <v>20565</v>
      </c>
      <c r="B8243" s="1" t="s">
        <v>8246</v>
      </c>
      <c r="C8243" s="1">
        <v>2</v>
      </c>
      <c r="D8243" s="2">
        <v>6.99477844849554</v>
      </c>
      <c r="E8243" s="2">
        <f t="shared" si="128"/>
        <v>0.844773963271072</v>
      </c>
    </row>
    <row r="8244" s="1" customFormat="1" spans="1:5">
      <c r="A8244" s="1">
        <v>20566</v>
      </c>
      <c r="B8244" s="1" t="s">
        <v>8247</v>
      </c>
      <c r="C8244" s="1">
        <v>2</v>
      </c>
      <c r="D8244" s="2">
        <v>6.70550833139687</v>
      </c>
      <c r="E8244" s="2">
        <f t="shared" si="128"/>
        <v>0.826431706446011</v>
      </c>
    </row>
    <row r="8245" s="1" customFormat="1" spans="1:5">
      <c r="A8245" s="1">
        <v>20576</v>
      </c>
      <c r="B8245" s="1" t="s">
        <v>8248</v>
      </c>
      <c r="C8245" s="1">
        <v>2</v>
      </c>
      <c r="D8245" s="2">
        <v>6.22245158914158</v>
      </c>
      <c r="E8245" s="2">
        <f t="shared" si="128"/>
        <v>0.793961526469789</v>
      </c>
    </row>
    <row r="8246" s="1" customFormat="1" spans="1:5">
      <c r="A8246" s="1">
        <v>20578</v>
      </c>
      <c r="B8246" s="1" t="s">
        <v>8249</v>
      </c>
      <c r="C8246" s="1">
        <v>2</v>
      </c>
      <c r="D8246" s="2">
        <v>6.07542928144517</v>
      </c>
      <c r="E8246" s="2">
        <f t="shared" si="128"/>
        <v>0.783576970003035</v>
      </c>
    </row>
    <row r="8247" s="1" customFormat="1" spans="1:5">
      <c r="A8247" s="1">
        <v>20579</v>
      </c>
      <c r="B8247" s="1" t="s">
        <v>8250</v>
      </c>
      <c r="C8247" s="1">
        <v>2</v>
      </c>
      <c r="D8247" s="2">
        <v>6.02893129887306</v>
      </c>
      <c r="E8247" s="2">
        <f t="shared" si="128"/>
        <v>0.780240335003132</v>
      </c>
    </row>
    <row r="8248" s="1" customFormat="1" spans="1:5">
      <c r="A8248" s="1">
        <v>20580</v>
      </c>
      <c r="B8248" s="1" t="s">
        <v>8251</v>
      </c>
      <c r="C8248" s="1">
        <v>2</v>
      </c>
      <c r="D8248" s="2">
        <v>4.77119691060318</v>
      </c>
      <c r="E8248" s="2">
        <f t="shared" si="128"/>
        <v>0.678627340563053</v>
      </c>
    </row>
    <row r="8249" s="1" customFormat="1" spans="1:5">
      <c r="A8249" s="1">
        <v>20581</v>
      </c>
      <c r="B8249" s="1" t="s">
        <v>8252</v>
      </c>
      <c r="C8249" s="1">
        <v>2</v>
      </c>
      <c r="D8249" s="2">
        <v>6.73103446754313</v>
      </c>
      <c r="E8249" s="2">
        <f t="shared" si="128"/>
        <v>0.828081814449995</v>
      </c>
    </row>
    <row r="8250" s="1" customFormat="1" spans="1:5">
      <c r="A8250" s="1">
        <v>20585</v>
      </c>
      <c r="B8250" s="1" t="s">
        <v>8253</v>
      </c>
      <c r="C8250" s="1">
        <v>2</v>
      </c>
      <c r="D8250" s="2">
        <v>5.97772854319537</v>
      </c>
      <c r="E8250" s="2">
        <f t="shared" si="128"/>
        <v>0.776536189246402</v>
      </c>
    </row>
    <row r="8251" s="1" customFormat="1" spans="1:5">
      <c r="A8251" s="1">
        <v>20586</v>
      </c>
      <c r="B8251" s="1" t="s">
        <v>8254</v>
      </c>
      <c r="C8251" s="1">
        <v>2</v>
      </c>
      <c r="D8251" s="2">
        <v>5.07467434881426</v>
      </c>
      <c r="E8251" s="2">
        <f t="shared" si="128"/>
        <v>0.70540817800382</v>
      </c>
    </row>
    <row r="8252" s="1" customFormat="1" spans="1:5">
      <c r="A8252" s="1">
        <v>20587</v>
      </c>
      <c r="B8252" s="1" t="s">
        <v>8255</v>
      </c>
      <c r="C8252" s="1">
        <v>2</v>
      </c>
      <c r="D8252" s="2">
        <v>5.94070976256456</v>
      </c>
      <c r="E8252" s="2">
        <f t="shared" si="128"/>
        <v>0.773838335141256</v>
      </c>
    </row>
    <row r="8253" s="1" customFormat="1" spans="1:5">
      <c r="A8253" s="1">
        <v>20588</v>
      </c>
      <c r="B8253" s="1" t="s">
        <v>8256</v>
      </c>
      <c r="C8253" s="1">
        <v>2</v>
      </c>
      <c r="D8253" s="2">
        <v>4.67731621346925</v>
      </c>
      <c r="E8253" s="2">
        <f t="shared" si="128"/>
        <v>0.669996731705073</v>
      </c>
    </row>
    <row r="8254" s="1" customFormat="1" spans="1:5">
      <c r="A8254" s="1">
        <v>20589</v>
      </c>
      <c r="B8254" s="1" t="s">
        <v>8257</v>
      </c>
      <c r="C8254" s="1">
        <v>2</v>
      </c>
      <c r="D8254" s="2">
        <v>5.67918886592758</v>
      </c>
      <c r="E8254" s="2">
        <f t="shared" si="128"/>
        <v>0.754286311730875</v>
      </c>
    </row>
    <row r="8255" s="1" customFormat="1" spans="1:5">
      <c r="A8255" s="1">
        <v>20592</v>
      </c>
      <c r="B8255" s="1" t="s">
        <v>8258</v>
      </c>
      <c r="C8255" s="1">
        <v>2</v>
      </c>
      <c r="D8255" s="2">
        <v>6.72649219476435</v>
      </c>
      <c r="E8255" s="2">
        <f t="shared" si="128"/>
        <v>0.827788642587507</v>
      </c>
    </row>
    <row r="8256" s="1" customFormat="1" spans="1:5">
      <c r="A8256" s="1">
        <v>20593</v>
      </c>
      <c r="B8256" s="1" t="s">
        <v>8259</v>
      </c>
      <c r="C8256" s="1">
        <v>2</v>
      </c>
      <c r="D8256" s="2">
        <v>5.10560758885979</v>
      </c>
      <c r="E8256" s="2">
        <f t="shared" si="128"/>
        <v>0.708047432375423</v>
      </c>
    </row>
    <row r="8257" s="1" customFormat="1" spans="1:5">
      <c r="A8257" s="1">
        <v>20594</v>
      </c>
      <c r="B8257" s="1" t="s">
        <v>8260</v>
      </c>
      <c r="C8257" s="1">
        <v>2</v>
      </c>
      <c r="D8257" s="2">
        <v>6.85179156265213</v>
      </c>
      <c r="E8257" s="2">
        <f t="shared" si="128"/>
        <v>0.83580414288558</v>
      </c>
    </row>
    <row r="8258" s="1" customFormat="1" spans="1:5">
      <c r="A8258" s="1">
        <v>20596</v>
      </c>
      <c r="B8258" s="1" t="s">
        <v>8261</v>
      </c>
      <c r="C8258" s="1">
        <v>2</v>
      </c>
      <c r="D8258" s="2">
        <v>4.77685276659635</v>
      </c>
      <c r="E8258" s="2">
        <f t="shared" si="128"/>
        <v>0.679141855551686</v>
      </c>
    </row>
    <row r="8259" s="1" customFormat="1" spans="1:5">
      <c r="A8259" s="1">
        <v>20597</v>
      </c>
      <c r="B8259" s="1" t="s">
        <v>8262</v>
      </c>
      <c r="C8259" s="1">
        <v>2</v>
      </c>
      <c r="D8259" s="2">
        <v>6.56201724453853</v>
      </c>
      <c r="E8259" s="2">
        <f t="shared" ref="E8259:E8322" si="129">LOG10(D8259)</f>
        <v>0.817037367348122</v>
      </c>
    </row>
    <row r="8260" s="1" customFormat="1" spans="1:5">
      <c r="A8260" s="1">
        <v>20600</v>
      </c>
      <c r="B8260" s="1" t="s">
        <v>8263</v>
      </c>
      <c r="C8260" s="1">
        <v>2</v>
      </c>
      <c r="D8260" s="2">
        <v>5.56317067098658</v>
      </c>
      <c r="E8260" s="2">
        <f t="shared" si="129"/>
        <v>0.745322383746455</v>
      </c>
    </row>
    <row r="8261" s="1" customFormat="1" spans="1:5">
      <c r="A8261" s="1">
        <v>20602</v>
      </c>
      <c r="B8261" s="1" t="s">
        <v>8264</v>
      </c>
      <c r="C8261" s="1">
        <v>2</v>
      </c>
      <c r="D8261" s="2">
        <v>6.00450635023614</v>
      </c>
      <c r="E8261" s="2">
        <f t="shared" si="129"/>
        <v>0.778477308461487</v>
      </c>
    </row>
    <row r="8262" s="1" customFormat="1" spans="1:5">
      <c r="A8262" s="1">
        <v>20605</v>
      </c>
      <c r="B8262" s="1" t="s">
        <v>8265</v>
      </c>
      <c r="C8262" s="1">
        <v>2</v>
      </c>
      <c r="D8262" s="2">
        <v>5.03131856223644</v>
      </c>
      <c r="E8262" s="2">
        <f t="shared" si="129"/>
        <v>0.70168181592274</v>
      </c>
    </row>
    <row r="8263" s="1" customFormat="1" spans="1:5">
      <c r="A8263" s="1">
        <v>20609</v>
      </c>
      <c r="B8263" s="1" t="s">
        <v>8266</v>
      </c>
      <c r="C8263" s="1">
        <v>2</v>
      </c>
      <c r="D8263" s="2">
        <v>4.53140651570562</v>
      </c>
      <c r="E8263" s="2">
        <f t="shared" si="129"/>
        <v>0.656233024794154</v>
      </c>
    </row>
    <row r="8264" s="1" customFormat="1" spans="1:5">
      <c r="A8264" s="1">
        <v>20611</v>
      </c>
      <c r="B8264" s="1" t="s">
        <v>8267</v>
      </c>
      <c r="C8264" s="1">
        <v>2</v>
      </c>
      <c r="D8264" s="2">
        <v>5.02462225189775</v>
      </c>
      <c r="E8264" s="2">
        <f t="shared" si="129"/>
        <v>0.701103417319802</v>
      </c>
    </row>
    <row r="8265" s="1" customFormat="1" spans="1:5">
      <c r="A8265" s="1">
        <v>20612</v>
      </c>
      <c r="B8265" s="1" t="s">
        <v>8268</v>
      </c>
      <c r="C8265" s="1">
        <v>2</v>
      </c>
      <c r="D8265" s="2">
        <v>4.28130685755467</v>
      </c>
      <c r="E8265" s="2">
        <f t="shared" si="129"/>
        <v>0.63157635648807</v>
      </c>
    </row>
    <row r="8266" s="1" customFormat="1" spans="1:5">
      <c r="A8266" s="1">
        <v>20614</v>
      </c>
      <c r="B8266" s="1" t="s">
        <v>8269</v>
      </c>
      <c r="C8266" s="1">
        <v>2</v>
      </c>
      <c r="D8266" s="2">
        <v>5.73264249920856</v>
      </c>
      <c r="E8266" s="2">
        <f t="shared" si="129"/>
        <v>0.758354859014846</v>
      </c>
    </row>
    <row r="8267" s="1" customFormat="1" spans="1:5">
      <c r="A8267" s="1">
        <v>20615</v>
      </c>
      <c r="B8267" s="1" t="s">
        <v>8270</v>
      </c>
      <c r="C8267" s="1">
        <v>2</v>
      </c>
      <c r="D8267" s="2">
        <v>4.02402828536298</v>
      </c>
      <c r="E8267" s="2">
        <f t="shared" si="129"/>
        <v>0.60466102476504</v>
      </c>
    </row>
    <row r="8268" s="1" customFormat="1" spans="1:5">
      <c r="A8268" s="1">
        <v>20618</v>
      </c>
      <c r="B8268" s="1" t="s">
        <v>8271</v>
      </c>
      <c r="C8268" s="1">
        <v>2</v>
      </c>
      <c r="D8268" s="2">
        <v>2.99253018070736</v>
      </c>
      <c r="E8268" s="2">
        <f t="shared" si="129"/>
        <v>0.476038539111387</v>
      </c>
    </row>
    <row r="8269" s="1" customFormat="1" spans="1:5">
      <c r="A8269" s="1">
        <v>20623</v>
      </c>
      <c r="B8269" s="1" t="s">
        <v>8272</v>
      </c>
      <c r="C8269" s="1">
        <v>2</v>
      </c>
      <c r="D8269" s="2">
        <v>5.50055174949736</v>
      </c>
      <c r="E8269" s="2">
        <f t="shared" si="129"/>
        <v>0.74040625490219</v>
      </c>
    </row>
    <row r="8270" s="1" customFormat="1" spans="1:5">
      <c r="A8270" s="1">
        <v>20624</v>
      </c>
      <c r="B8270" s="1" t="s">
        <v>8273</v>
      </c>
      <c r="C8270" s="1">
        <v>2</v>
      </c>
      <c r="D8270" s="2">
        <v>5.94044616502161</v>
      </c>
      <c r="E8270" s="2">
        <f t="shared" si="129"/>
        <v>0.773819064464385</v>
      </c>
    </row>
    <row r="8271" s="1" customFormat="1" spans="1:5">
      <c r="A8271" s="1">
        <v>20628</v>
      </c>
      <c r="B8271" s="1" t="s">
        <v>8274</v>
      </c>
      <c r="C8271" s="1">
        <v>2</v>
      </c>
      <c r="D8271" s="2">
        <v>6.67887799357569</v>
      </c>
      <c r="E8271" s="2">
        <f t="shared" si="129"/>
        <v>0.824703510061411</v>
      </c>
    </row>
    <row r="8272" s="1" customFormat="1" spans="1:5">
      <c r="A8272" s="1">
        <v>20629</v>
      </c>
      <c r="B8272" s="1" t="s">
        <v>8275</v>
      </c>
      <c r="C8272" s="1">
        <v>2</v>
      </c>
      <c r="D8272" s="2">
        <v>5.49983043791315</v>
      </c>
      <c r="E8272" s="2">
        <f t="shared" si="129"/>
        <v>0.740349300219004</v>
      </c>
    </row>
    <row r="8273" s="1" customFormat="1" spans="1:5">
      <c r="A8273" s="1">
        <v>20632</v>
      </c>
      <c r="B8273" s="1" t="s">
        <v>8276</v>
      </c>
      <c r="C8273" s="1">
        <v>2</v>
      </c>
      <c r="D8273" s="2">
        <v>6.01439729793719</v>
      </c>
      <c r="E8273" s="2">
        <f t="shared" si="129"/>
        <v>0.779192113256138</v>
      </c>
    </row>
    <row r="8274" s="1" customFormat="1" spans="1:5">
      <c r="A8274" s="1">
        <v>20633</v>
      </c>
      <c r="B8274" s="1" t="s">
        <v>8277</v>
      </c>
      <c r="C8274" s="1">
        <v>2</v>
      </c>
      <c r="D8274" s="2">
        <v>6.95786452045453</v>
      </c>
      <c r="E8274" s="2">
        <f t="shared" si="129"/>
        <v>0.842475968160947</v>
      </c>
    </row>
    <row r="8275" s="1" customFormat="1" spans="1:5">
      <c r="A8275" s="1">
        <v>20634</v>
      </c>
      <c r="B8275" s="1" t="s">
        <v>8278</v>
      </c>
      <c r="C8275" s="1">
        <v>2</v>
      </c>
      <c r="D8275" s="2">
        <v>6.99966258977635</v>
      </c>
      <c r="E8275" s="2">
        <f t="shared" si="129"/>
        <v>0.845077105881401</v>
      </c>
    </row>
    <row r="8276" s="1" customFormat="1" spans="1:5">
      <c r="A8276" s="1">
        <v>20639</v>
      </c>
      <c r="B8276" s="1" t="s">
        <v>8279</v>
      </c>
      <c r="C8276" s="1">
        <v>2</v>
      </c>
      <c r="D8276" s="2">
        <v>6.96266431317264</v>
      </c>
      <c r="E8276" s="2">
        <f t="shared" si="129"/>
        <v>0.842775457296637</v>
      </c>
    </row>
    <row r="8277" s="1" customFormat="1" spans="1:5">
      <c r="A8277" s="1">
        <v>20641</v>
      </c>
      <c r="B8277" s="1" t="s">
        <v>8280</v>
      </c>
      <c r="C8277" s="1">
        <v>2</v>
      </c>
      <c r="D8277" s="2">
        <v>6.31202471563742</v>
      </c>
      <c r="E8277" s="2">
        <f t="shared" si="129"/>
        <v>0.800168690746981</v>
      </c>
    </row>
    <row r="8278" s="1" customFormat="1" spans="1:5">
      <c r="A8278" s="1">
        <v>20643</v>
      </c>
      <c r="B8278" s="1" t="s">
        <v>8281</v>
      </c>
      <c r="C8278" s="1">
        <v>2</v>
      </c>
      <c r="D8278" s="2">
        <v>6.99141778801796</v>
      </c>
      <c r="E8278" s="2">
        <f t="shared" si="129"/>
        <v>0.844565255155675</v>
      </c>
    </row>
    <row r="8279" s="1" customFormat="1" spans="1:5">
      <c r="A8279" s="1">
        <v>20644</v>
      </c>
      <c r="B8279" s="1" t="s">
        <v>8282</v>
      </c>
      <c r="C8279" s="1">
        <v>2</v>
      </c>
      <c r="D8279" s="2">
        <v>6.88056408567467</v>
      </c>
      <c r="E8279" s="2">
        <f t="shared" si="129"/>
        <v>0.837624044231667</v>
      </c>
    </row>
    <row r="8280" s="1" customFormat="1" spans="1:5">
      <c r="A8280" s="1">
        <v>20647</v>
      </c>
      <c r="B8280" s="1" t="s">
        <v>8283</v>
      </c>
      <c r="C8280" s="1">
        <v>2</v>
      </c>
      <c r="D8280" s="2">
        <v>6.90456789661194</v>
      </c>
      <c r="E8280" s="2">
        <f t="shared" si="129"/>
        <v>0.839136504639629</v>
      </c>
    </row>
    <row r="8281" s="1" customFormat="1" spans="1:5">
      <c r="A8281" s="1">
        <v>20650</v>
      </c>
      <c r="B8281" s="1" t="s">
        <v>8284</v>
      </c>
      <c r="C8281" s="1">
        <v>2</v>
      </c>
      <c r="D8281" s="2">
        <v>3.56552788506699</v>
      </c>
      <c r="E8281" s="2">
        <f t="shared" si="129"/>
        <v>0.552123837301423</v>
      </c>
    </row>
    <row r="8282" s="1" customFormat="1" spans="1:5">
      <c r="A8282" s="1">
        <v>20651</v>
      </c>
      <c r="B8282" s="1" t="s">
        <v>8285</v>
      </c>
      <c r="C8282" s="1">
        <v>2</v>
      </c>
      <c r="D8282" s="2">
        <v>5.03616864349069</v>
      </c>
      <c r="E8282" s="2">
        <f t="shared" si="129"/>
        <v>0.702100264666784</v>
      </c>
    </row>
    <row r="8283" s="1" customFormat="1" spans="1:5">
      <c r="A8283" s="1">
        <v>20654</v>
      </c>
      <c r="B8283" s="1" t="s">
        <v>8286</v>
      </c>
      <c r="C8283" s="1">
        <v>2</v>
      </c>
      <c r="D8283" s="2">
        <v>5.43817743632836</v>
      </c>
      <c r="E8283" s="2">
        <f t="shared" si="129"/>
        <v>0.735453373601083</v>
      </c>
    </row>
    <row r="8284" s="1" customFormat="1" spans="1:5">
      <c r="A8284" s="1">
        <v>20655</v>
      </c>
      <c r="B8284" s="1" t="s">
        <v>8287</v>
      </c>
      <c r="C8284" s="1">
        <v>2</v>
      </c>
      <c r="D8284" s="2">
        <v>6.99979508915464</v>
      </c>
      <c r="E8284" s="2">
        <f t="shared" si="129"/>
        <v>0.845085326735404</v>
      </c>
    </row>
    <row r="8285" s="1" customFormat="1" spans="1:5">
      <c r="A8285" s="1">
        <v>20656</v>
      </c>
      <c r="B8285" s="1" t="s">
        <v>8288</v>
      </c>
      <c r="C8285" s="1">
        <v>2</v>
      </c>
      <c r="D8285" s="2">
        <v>2.26861327016019</v>
      </c>
      <c r="E8285" s="2">
        <f t="shared" si="129"/>
        <v>0.355760468141352</v>
      </c>
    </row>
    <row r="8286" s="1" customFormat="1" spans="1:5">
      <c r="A8286" s="1">
        <v>20658</v>
      </c>
      <c r="B8286" s="1" t="s">
        <v>8289</v>
      </c>
      <c r="C8286" s="1">
        <v>2</v>
      </c>
      <c r="D8286" s="2">
        <v>6.03142107222523</v>
      </c>
      <c r="E8286" s="2">
        <f t="shared" si="129"/>
        <v>0.780419648975084</v>
      </c>
    </row>
    <row r="8287" s="1" customFormat="1" spans="1:5">
      <c r="A8287" s="1">
        <v>20660</v>
      </c>
      <c r="B8287" s="1" t="s">
        <v>8290</v>
      </c>
      <c r="C8287" s="1">
        <v>2</v>
      </c>
      <c r="D8287" s="2">
        <v>5.85372817004429</v>
      </c>
      <c r="E8287" s="2">
        <f t="shared" si="129"/>
        <v>0.767432551204916</v>
      </c>
    </row>
    <row r="8288" s="1" customFormat="1" spans="1:5">
      <c r="A8288" s="1">
        <v>20661</v>
      </c>
      <c r="B8288" s="1" t="s">
        <v>8291</v>
      </c>
      <c r="C8288" s="1">
        <v>2</v>
      </c>
      <c r="D8288" s="2">
        <v>6.03063909440999</v>
      </c>
      <c r="E8288" s="2">
        <f t="shared" si="129"/>
        <v>0.780363338751803</v>
      </c>
    </row>
    <row r="8289" s="1" customFormat="1" spans="1:5">
      <c r="A8289" s="1">
        <v>20665</v>
      </c>
      <c r="B8289" s="1" t="s">
        <v>8292</v>
      </c>
      <c r="C8289" s="1">
        <v>2</v>
      </c>
      <c r="D8289" s="2">
        <v>4.23947498866873</v>
      </c>
      <c r="E8289" s="2">
        <f t="shared" si="129"/>
        <v>0.627312077431947</v>
      </c>
    </row>
    <row r="8290" s="1" customFormat="1" spans="1:5">
      <c r="A8290" s="1">
        <v>20666</v>
      </c>
      <c r="B8290" s="1" t="s">
        <v>8293</v>
      </c>
      <c r="C8290" s="1">
        <v>2</v>
      </c>
      <c r="D8290" s="2">
        <v>6.1320682925914</v>
      </c>
      <c r="E8290" s="2">
        <f t="shared" si="129"/>
        <v>0.787606982928985</v>
      </c>
    </row>
    <row r="8291" s="1" customFormat="1" spans="1:5">
      <c r="A8291" s="1">
        <v>20667</v>
      </c>
      <c r="B8291" s="1" t="s">
        <v>8294</v>
      </c>
      <c r="C8291" s="1">
        <v>2</v>
      </c>
      <c r="D8291" s="2">
        <v>6.89329152325123</v>
      </c>
      <c r="E8291" s="2">
        <f t="shared" si="129"/>
        <v>0.838426645571245</v>
      </c>
    </row>
    <row r="8292" s="1" customFormat="1" spans="1:5">
      <c r="A8292" s="1">
        <v>20671</v>
      </c>
      <c r="B8292" s="1" t="s">
        <v>8295</v>
      </c>
      <c r="C8292" s="1">
        <v>2</v>
      </c>
      <c r="D8292" s="2">
        <v>3.86372753876102</v>
      </c>
      <c r="E8292" s="2">
        <f t="shared" si="129"/>
        <v>0.587006493368547</v>
      </c>
    </row>
    <row r="8293" s="1" customFormat="1" spans="1:5">
      <c r="A8293" s="1">
        <v>20672</v>
      </c>
      <c r="B8293" s="1" t="s">
        <v>8296</v>
      </c>
      <c r="C8293" s="1">
        <v>2</v>
      </c>
      <c r="D8293" s="2">
        <v>5.81835095417649</v>
      </c>
      <c r="E8293" s="2">
        <f t="shared" si="129"/>
        <v>0.764799913690924</v>
      </c>
    </row>
    <row r="8294" s="1" customFormat="1" spans="1:5">
      <c r="A8294" s="1">
        <v>20674</v>
      </c>
      <c r="B8294" s="1" t="s">
        <v>8297</v>
      </c>
      <c r="C8294" s="1">
        <v>2</v>
      </c>
      <c r="D8294" s="2">
        <v>5.99795187697343</v>
      </c>
      <c r="E8294" s="2">
        <f t="shared" si="129"/>
        <v>0.778002976987241</v>
      </c>
    </row>
    <row r="8295" s="1" customFormat="1" spans="1:5">
      <c r="A8295" s="1">
        <v>20678</v>
      </c>
      <c r="B8295" s="1" t="s">
        <v>8298</v>
      </c>
      <c r="C8295" s="1">
        <v>2</v>
      </c>
      <c r="D8295" s="2">
        <v>6.01018146767452</v>
      </c>
      <c r="E8295" s="2">
        <f t="shared" si="129"/>
        <v>0.778887585017698</v>
      </c>
    </row>
    <row r="8296" s="1" customFormat="1" spans="1:5">
      <c r="A8296" s="1">
        <v>20681</v>
      </c>
      <c r="B8296" s="1" t="s">
        <v>8299</v>
      </c>
      <c r="C8296" s="1">
        <v>2</v>
      </c>
      <c r="D8296" s="2">
        <v>5.03484831116953</v>
      </c>
      <c r="E8296" s="2">
        <f t="shared" si="129"/>
        <v>0.701986390755694</v>
      </c>
    </row>
    <row r="8297" s="1" customFormat="1" spans="1:5">
      <c r="A8297" s="1">
        <v>20683</v>
      </c>
      <c r="B8297" s="1" t="s">
        <v>8300</v>
      </c>
      <c r="C8297" s="1">
        <v>2</v>
      </c>
      <c r="D8297" s="2">
        <v>6.09366272625564</v>
      </c>
      <c r="E8297" s="2">
        <f t="shared" si="129"/>
        <v>0.784878413099718</v>
      </c>
    </row>
    <row r="8298" s="1" customFormat="1" spans="1:5">
      <c r="A8298" s="1">
        <v>20684</v>
      </c>
      <c r="B8298" s="1" t="s">
        <v>8301</v>
      </c>
      <c r="C8298" s="1">
        <v>2</v>
      </c>
      <c r="D8298" s="2">
        <v>5.85398123703691</v>
      </c>
      <c r="E8298" s="2">
        <f t="shared" si="129"/>
        <v>0.767451326115472</v>
      </c>
    </row>
    <row r="8299" s="1" customFormat="1" spans="1:5">
      <c r="A8299" s="1">
        <v>20685</v>
      </c>
      <c r="B8299" s="1" t="s">
        <v>8302</v>
      </c>
      <c r="C8299" s="1">
        <v>2</v>
      </c>
      <c r="D8299" s="2">
        <v>3.05008799576615</v>
      </c>
      <c r="E8299" s="2">
        <f t="shared" si="129"/>
        <v>0.484312369026915</v>
      </c>
    </row>
    <row r="8300" s="1" customFormat="1" spans="1:5">
      <c r="A8300" s="1">
        <v>20688</v>
      </c>
      <c r="B8300" s="1" t="s">
        <v>8303</v>
      </c>
      <c r="C8300" s="1">
        <v>2</v>
      </c>
      <c r="D8300" s="2">
        <v>5.11599776787808</v>
      </c>
      <c r="E8300" s="2">
        <f t="shared" si="129"/>
        <v>0.708930346322949</v>
      </c>
    </row>
    <row r="8301" s="1" customFormat="1" spans="1:5">
      <c r="A8301" s="1">
        <v>20689</v>
      </c>
      <c r="B8301" s="1" t="s">
        <v>8304</v>
      </c>
      <c r="C8301" s="1">
        <v>2</v>
      </c>
      <c r="D8301" s="2">
        <v>4.35245114272205</v>
      </c>
      <c r="E8301" s="2">
        <f t="shared" si="129"/>
        <v>0.638733904760005</v>
      </c>
    </row>
    <row r="8302" s="1" customFormat="1" spans="1:5">
      <c r="A8302" s="1">
        <v>20695</v>
      </c>
      <c r="B8302" s="1" t="s">
        <v>8305</v>
      </c>
      <c r="C8302" s="1">
        <v>2</v>
      </c>
      <c r="D8302" s="2">
        <v>3.46250573148025</v>
      </c>
      <c r="E8302" s="2">
        <f t="shared" si="129"/>
        <v>0.539390500960068</v>
      </c>
    </row>
    <row r="8303" s="1" customFormat="1" spans="1:5">
      <c r="A8303" s="1">
        <v>20698</v>
      </c>
      <c r="B8303" s="1" t="s">
        <v>8306</v>
      </c>
      <c r="C8303" s="1">
        <v>2</v>
      </c>
      <c r="D8303" s="2">
        <v>5.94442340035629</v>
      </c>
      <c r="E8303" s="2">
        <f t="shared" si="129"/>
        <v>0.77410973512157</v>
      </c>
    </row>
    <row r="8304" s="1" customFormat="1" spans="1:5">
      <c r="A8304" s="1">
        <v>20699</v>
      </c>
      <c r="B8304" s="1" t="s">
        <v>8307</v>
      </c>
      <c r="C8304" s="1">
        <v>2</v>
      </c>
      <c r="D8304" s="2">
        <v>4.68608149355256</v>
      </c>
      <c r="E8304" s="2">
        <f t="shared" si="129"/>
        <v>0.670809836948191</v>
      </c>
    </row>
    <row r="8305" s="1" customFormat="1" spans="1:5">
      <c r="A8305" s="1">
        <v>20700</v>
      </c>
      <c r="B8305" s="1" t="s">
        <v>8308</v>
      </c>
      <c r="C8305" s="1">
        <v>2</v>
      </c>
      <c r="D8305" s="2">
        <v>4.92917014213916</v>
      </c>
      <c r="E8305" s="2">
        <f t="shared" si="129"/>
        <v>0.692773809129949</v>
      </c>
    </row>
    <row r="8306" s="1" customFormat="1" spans="1:5">
      <c r="A8306" s="1">
        <v>20703</v>
      </c>
      <c r="B8306" s="1" t="s">
        <v>8309</v>
      </c>
      <c r="C8306" s="1">
        <v>2</v>
      </c>
      <c r="D8306" s="2">
        <v>5.95222595611149</v>
      </c>
      <c r="E8306" s="2">
        <f t="shared" si="129"/>
        <v>0.774679409370775</v>
      </c>
    </row>
    <row r="8307" s="1" customFormat="1" spans="1:5">
      <c r="A8307" s="1">
        <v>20704</v>
      </c>
      <c r="B8307" s="1" t="s">
        <v>8310</v>
      </c>
      <c r="C8307" s="1">
        <v>2</v>
      </c>
      <c r="D8307" s="2">
        <v>6.93968169481027</v>
      </c>
      <c r="E8307" s="2">
        <f t="shared" si="129"/>
        <v>0.84133955095086</v>
      </c>
    </row>
    <row r="8308" s="1" customFormat="1" spans="1:5">
      <c r="A8308" s="1">
        <v>20705</v>
      </c>
      <c r="B8308" s="1" t="s">
        <v>8311</v>
      </c>
      <c r="C8308" s="1">
        <v>2</v>
      </c>
      <c r="D8308" s="2">
        <v>5.91034399324906</v>
      </c>
      <c r="E8308" s="2">
        <f t="shared" si="129"/>
        <v>0.771612758380794</v>
      </c>
    </row>
    <row r="8309" s="1" customFormat="1" spans="1:5">
      <c r="A8309" s="1">
        <v>20707</v>
      </c>
      <c r="B8309" s="1" t="s">
        <v>8312</v>
      </c>
      <c r="C8309" s="1">
        <v>2</v>
      </c>
      <c r="D8309" s="2">
        <v>3.7899606149324</v>
      </c>
      <c r="E8309" s="2">
        <f t="shared" si="129"/>
        <v>0.578634696826541</v>
      </c>
    </row>
    <row r="8310" s="1" customFormat="1" spans="1:5">
      <c r="A8310" s="1">
        <v>20708</v>
      </c>
      <c r="B8310" s="1" t="s">
        <v>8313</v>
      </c>
      <c r="C8310" s="1">
        <v>2</v>
      </c>
      <c r="D8310" s="2">
        <v>3.14569377908232</v>
      </c>
      <c r="E8310" s="2">
        <f t="shared" si="129"/>
        <v>0.497716443485103</v>
      </c>
    </row>
    <row r="8311" s="1" customFormat="1" spans="1:5">
      <c r="A8311" s="1">
        <v>20709</v>
      </c>
      <c r="B8311" s="1" t="s">
        <v>8314</v>
      </c>
      <c r="C8311" s="1">
        <v>2</v>
      </c>
      <c r="D8311" s="2">
        <v>6.99944567873657</v>
      </c>
      <c r="E8311" s="2">
        <f t="shared" si="129"/>
        <v>0.845063647414498</v>
      </c>
    </row>
    <row r="8312" s="1" customFormat="1" spans="1:5">
      <c r="A8312" s="1">
        <v>20713</v>
      </c>
      <c r="B8312" s="1" t="s">
        <v>8315</v>
      </c>
      <c r="C8312" s="1">
        <v>2</v>
      </c>
      <c r="D8312" s="2">
        <v>5.92541906062036</v>
      </c>
      <c r="E8312" s="2">
        <f t="shared" si="129"/>
        <v>0.772719070172311</v>
      </c>
    </row>
    <row r="8313" s="1" customFormat="1" spans="1:5">
      <c r="A8313" s="1">
        <v>20715</v>
      </c>
      <c r="B8313" s="1" t="s">
        <v>8316</v>
      </c>
      <c r="C8313" s="1">
        <v>2</v>
      </c>
      <c r="D8313" s="2">
        <v>3.11722867587324</v>
      </c>
      <c r="E8313" s="2">
        <f t="shared" si="129"/>
        <v>0.493768662728261</v>
      </c>
    </row>
    <row r="8314" s="1" customFormat="1" spans="1:5">
      <c r="A8314" s="1">
        <v>20716</v>
      </c>
      <c r="B8314" s="1" t="s">
        <v>8317</v>
      </c>
      <c r="C8314" s="1">
        <v>2</v>
      </c>
      <c r="D8314" s="2">
        <v>6.9240834612254</v>
      </c>
      <c r="E8314" s="2">
        <f t="shared" si="129"/>
        <v>0.840362294115429</v>
      </c>
    </row>
    <row r="8315" s="1" customFormat="1" spans="1:5">
      <c r="A8315" s="1">
        <v>20717</v>
      </c>
      <c r="B8315" s="1" t="s">
        <v>8318</v>
      </c>
      <c r="C8315" s="1">
        <v>2</v>
      </c>
      <c r="D8315" s="2">
        <v>5.11768196874711</v>
      </c>
      <c r="E8315" s="2">
        <f t="shared" si="129"/>
        <v>0.709073293761068</v>
      </c>
    </row>
    <row r="8316" s="1" customFormat="1" spans="1:5">
      <c r="A8316" s="1">
        <v>20719</v>
      </c>
      <c r="B8316" s="1" t="s">
        <v>8319</v>
      </c>
      <c r="C8316" s="1">
        <v>2</v>
      </c>
      <c r="D8316" s="2">
        <v>6.4998258898779</v>
      </c>
      <c r="E8316" s="2">
        <f t="shared" si="129"/>
        <v>0.812901723400085</v>
      </c>
    </row>
    <row r="8317" s="1" customFormat="1" spans="1:5">
      <c r="A8317" s="1">
        <v>20720</v>
      </c>
      <c r="B8317" s="1" t="s">
        <v>8320</v>
      </c>
      <c r="C8317" s="1">
        <v>2</v>
      </c>
      <c r="D8317" s="2">
        <v>6.99719730181808</v>
      </c>
      <c r="E8317" s="2">
        <f t="shared" si="129"/>
        <v>0.844924120000861</v>
      </c>
    </row>
    <row r="8318" s="1" customFormat="1" spans="1:5">
      <c r="A8318" s="1">
        <v>20721</v>
      </c>
      <c r="B8318" s="1" t="s">
        <v>8321</v>
      </c>
      <c r="C8318" s="1">
        <v>2</v>
      </c>
      <c r="D8318" s="2">
        <v>5.99852560135588</v>
      </c>
      <c r="E8318" s="2">
        <f t="shared" si="129"/>
        <v>0.778044516736567</v>
      </c>
    </row>
    <row r="8319" s="1" customFormat="1" spans="1:5">
      <c r="A8319" s="1">
        <v>20722</v>
      </c>
      <c r="B8319" s="1" t="s">
        <v>8322</v>
      </c>
      <c r="C8319" s="1">
        <v>2</v>
      </c>
      <c r="D8319" s="2">
        <v>6.73092185551388</v>
      </c>
      <c r="E8319" s="2">
        <f t="shared" si="129"/>
        <v>0.828074548524935</v>
      </c>
    </row>
    <row r="8320" s="1" customFormat="1" spans="1:5">
      <c r="A8320" s="1">
        <v>20724</v>
      </c>
      <c r="B8320" s="1" t="s">
        <v>8323</v>
      </c>
      <c r="C8320" s="1">
        <v>2</v>
      </c>
      <c r="D8320" s="2">
        <v>5.85213870284294</v>
      </c>
      <c r="E8320" s="2">
        <f t="shared" si="129"/>
        <v>0.76731461088551</v>
      </c>
    </row>
    <row r="8321" s="1" customFormat="1" spans="1:5">
      <c r="A8321" s="1">
        <v>20726</v>
      </c>
      <c r="B8321" s="1" t="s">
        <v>8324</v>
      </c>
      <c r="C8321" s="1">
        <v>2</v>
      </c>
      <c r="D8321" s="2">
        <v>6.96266025251191</v>
      </c>
      <c r="E8321" s="2">
        <f t="shared" si="129"/>
        <v>0.842775204013844</v>
      </c>
    </row>
    <row r="8322" s="1" customFormat="1" spans="1:5">
      <c r="A8322" s="1">
        <v>20733</v>
      </c>
      <c r="B8322" s="1" t="s">
        <v>8325</v>
      </c>
      <c r="C8322" s="1">
        <v>2</v>
      </c>
      <c r="D8322" s="2">
        <v>6.11730055689597</v>
      </c>
      <c r="E8322" s="2">
        <f t="shared" si="129"/>
        <v>0.78655981889812</v>
      </c>
    </row>
    <row r="8323" s="1" customFormat="1" spans="1:5">
      <c r="A8323" s="1">
        <v>20738</v>
      </c>
      <c r="B8323" s="1" t="s">
        <v>8326</v>
      </c>
      <c r="C8323" s="1">
        <v>2</v>
      </c>
      <c r="D8323" s="2">
        <v>6.92411702035425</v>
      </c>
      <c r="E8323" s="2">
        <f t="shared" ref="E8323:E8386" si="130">LOG10(D8323)</f>
        <v>0.840364399016278</v>
      </c>
    </row>
    <row r="8324" s="1" customFormat="1" spans="1:5">
      <c r="A8324" s="1">
        <v>20740</v>
      </c>
      <c r="B8324" s="1" t="s">
        <v>8327</v>
      </c>
      <c r="C8324" s="1">
        <v>2</v>
      </c>
      <c r="D8324" s="2">
        <v>5.90816240567367</v>
      </c>
      <c r="E8324" s="2">
        <f t="shared" si="130"/>
        <v>0.771452424845479</v>
      </c>
    </row>
    <row r="8325" s="1" customFormat="1" spans="1:5">
      <c r="A8325" s="1">
        <v>20741</v>
      </c>
      <c r="B8325" s="1" t="s">
        <v>8328</v>
      </c>
      <c r="C8325" s="1">
        <v>2</v>
      </c>
      <c r="D8325" s="2">
        <v>6.77711010662714</v>
      </c>
      <c r="E8325" s="2">
        <f t="shared" si="130"/>
        <v>0.831044541610534</v>
      </c>
    </row>
    <row r="8326" s="1" customFormat="1" spans="1:5">
      <c r="A8326" s="1">
        <v>20746</v>
      </c>
      <c r="B8326" s="1" t="s">
        <v>8329</v>
      </c>
      <c r="C8326" s="1">
        <v>2</v>
      </c>
      <c r="D8326" s="2">
        <v>5.50011114295144</v>
      </c>
      <c r="E8326" s="2">
        <f t="shared" si="130"/>
        <v>0.740371465545665</v>
      </c>
    </row>
    <row r="8327" s="1" customFormat="1" spans="1:5">
      <c r="A8327" s="1">
        <v>20747</v>
      </c>
      <c r="B8327" s="1" t="s">
        <v>8330</v>
      </c>
      <c r="C8327" s="1">
        <v>2</v>
      </c>
      <c r="D8327" s="2">
        <v>5.09000283923856</v>
      </c>
      <c r="E8327" s="2">
        <f t="shared" si="130"/>
        <v>0.706718024589273</v>
      </c>
    </row>
    <row r="8328" s="1" customFormat="1" spans="1:5">
      <c r="A8328" s="1">
        <v>20751</v>
      </c>
      <c r="B8328" s="1" t="s">
        <v>8331</v>
      </c>
      <c r="C8328" s="1">
        <v>2</v>
      </c>
      <c r="D8328" s="2">
        <v>6.17848631314036</v>
      </c>
      <c r="E8328" s="2">
        <f t="shared" si="130"/>
        <v>0.790882088944574</v>
      </c>
    </row>
    <row r="8329" s="1" customFormat="1" spans="1:5">
      <c r="A8329" s="1">
        <v>20752</v>
      </c>
      <c r="B8329" s="1" t="s">
        <v>8332</v>
      </c>
      <c r="C8329" s="1">
        <v>2</v>
      </c>
      <c r="D8329" s="2">
        <v>6.12546383992284</v>
      </c>
      <c r="E8329" s="2">
        <f t="shared" si="130"/>
        <v>0.787138980463806</v>
      </c>
    </row>
    <row r="8330" s="1" customFormat="1" spans="1:5">
      <c r="A8330" s="1">
        <v>20754</v>
      </c>
      <c r="B8330" s="1" t="s">
        <v>8333</v>
      </c>
      <c r="C8330" s="1">
        <v>2</v>
      </c>
      <c r="D8330" s="2">
        <v>5.73425305843518</v>
      </c>
      <c r="E8330" s="2">
        <f t="shared" si="130"/>
        <v>0.758476854891756</v>
      </c>
    </row>
    <row r="8331" s="1" customFormat="1" spans="1:5">
      <c r="A8331" s="1">
        <v>20755</v>
      </c>
      <c r="B8331" s="1" t="s">
        <v>8334</v>
      </c>
      <c r="C8331" s="1">
        <v>2</v>
      </c>
      <c r="D8331" s="2">
        <v>6.99477678075058</v>
      </c>
      <c r="E8331" s="2">
        <f t="shared" si="130"/>
        <v>0.844773859723473</v>
      </c>
    </row>
    <row r="8332" s="1" customFormat="1" spans="1:5">
      <c r="A8332" s="1">
        <v>20756</v>
      </c>
      <c r="B8332" s="1" t="s">
        <v>8335</v>
      </c>
      <c r="C8332" s="1">
        <v>2</v>
      </c>
      <c r="D8332" s="2">
        <v>5.98958398360923</v>
      </c>
      <c r="E8332" s="2">
        <f t="shared" si="130"/>
        <v>0.777396658800457</v>
      </c>
    </row>
    <row r="8333" s="1" customFormat="1" spans="1:5">
      <c r="A8333" s="1">
        <v>20762</v>
      </c>
      <c r="B8333" s="1" t="s">
        <v>8336</v>
      </c>
      <c r="C8333" s="1">
        <v>2</v>
      </c>
      <c r="D8333" s="2">
        <v>4.81631711400301</v>
      </c>
      <c r="E8333" s="2">
        <f t="shared" si="130"/>
        <v>0.682715073832754</v>
      </c>
    </row>
    <row r="8334" s="1" customFormat="1" spans="1:5">
      <c r="A8334" s="1">
        <v>20763</v>
      </c>
      <c r="B8334" s="1" t="s">
        <v>8337</v>
      </c>
      <c r="C8334" s="1">
        <v>2</v>
      </c>
      <c r="D8334" s="2">
        <v>4.81826551880357</v>
      </c>
      <c r="E8334" s="2">
        <f t="shared" si="130"/>
        <v>0.682890728865708</v>
      </c>
    </row>
    <row r="8335" s="1" customFormat="1" spans="1:5">
      <c r="A8335" s="1">
        <v>20765</v>
      </c>
      <c r="B8335" s="1" t="s">
        <v>8338</v>
      </c>
      <c r="C8335" s="1">
        <v>2</v>
      </c>
      <c r="D8335" s="2">
        <v>5.37747697894307</v>
      </c>
      <c r="E8335" s="2">
        <f t="shared" si="130"/>
        <v>0.730578559842505</v>
      </c>
    </row>
    <row r="8336" s="1" customFormat="1" spans="1:5">
      <c r="A8336" s="1">
        <v>20770</v>
      </c>
      <c r="B8336" s="1" t="s">
        <v>8339</v>
      </c>
      <c r="C8336" s="1">
        <v>2</v>
      </c>
      <c r="D8336" s="2">
        <v>5.01055029919506</v>
      </c>
      <c r="E8336" s="2">
        <f t="shared" si="130"/>
        <v>0.699885426222399</v>
      </c>
    </row>
    <row r="8337" s="1" customFormat="1" spans="1:5">
      <c r="A8337" s="1">
        <v>20772</v>
      </c>
      <c r="B8337" s="1" t="s">
        <v>8340</v>
      </c>
      <c r="C8337" s="1">
        <v>2</v>
      </c>
      <c r="D8337" s="2">
        <v>6.37675840991206</v>
      </c>
      <c r="E8337" s="2">
        <f t="shared" si="130"/>
        <v>0.804599963603285</v>
      </c>
    </row>
    <row r="8338" s="1" customFormat="1" spans="1:5">
      <c r="A8338" s="1">
        <v>20775</v>
      </c>
      <c r="B8338" s="1" t="s">
        <v>8341</v>
      </c>
      <c r="C8338" s="1">
        <v>2</v>
      </c>
      <c r="D8338" s="2">
        <v>4.32504486179258</v>
      </c>
      <c r="E8338" s="2">
        <f t="shared" si="130"/>
        <v>0.635990616570294</v>
      </c>
    </row>
    <row r="8339" s="1" customFormat="1" spans="1:5">
      <c r="A8339" s="1">
        <v>20778</v>
      </c>
      <c r="B8339" s="1" t="s">
        <v>8342</v>
      </c>
      <c r="C8339" s="1">
        <v>2</v>
      </c>
      <c r="D8339" s="2">
        <v>5.77769570874417</v>
      </c>
      <c r="E8339" s="2">
        <f t="shared" si="130"/>
        <v>0.761754665321741</v>
      </c>
    </row>
    <row r="8340" s="1" customFormat="1" spans="1:5">
      <c r="A8340" s="1">
        <v>20781</v>
      </c>
      <c r="B8340" s="1" t="s">
        <v>8343</v>
      </c>
      <c r="C8340" s="1">
        <v>2</v>
      </c>
      <c r="D8340" s="2">
        <v>4.87329623210176</v>
      </c>
      <c r="E8340" s="2">
        <f t="shared" si="130"/>
        <v>0.687822811557143</v>
      </c>
    </row>
    <row r="8341" s="1" customFormat="1" spans="1:5">
      <c r="A8341" s="1">
        <v>20783</v>
      </c>
      <c r="B8341" s="1" t="s">
        <v>8344</v>
      </c>
      <c r="C8341" s="1">
        <v>2</v>
      </c>
      <c r="D8341" s="2">
        <v>4.77574598248931</v>
      </c>
      <c r="E8341" s="2">
        <f t="shared" si="130"/>
        <v>0.679041219013898</v>
      </c>
    </row>
    <row r="8342" s="1" customFormat="1" spans="1:5">
      <c r="A8342" s="1">
        <v>20787</v>
      </c>
      <c r="B8342" s="1" t="s">
        <v>8345</v>
      </c>
      <c r="C8342" s="1">
        <v>2</v>
      </c>
      <c r="D8342" s="2">
        <v>4.60707425980279</v>
      </c>
      <c r="E8342" s="2">
        <f t="shared" si="130"/>
        <v>0.66342521254846</v>
      </c>
    </row>
    <row r="8343" s="1" customFormat="1" spans="1:5">
      <c r="A8343" s="1">
        <v>20788</v>
      </c>
      <c r="B8343" s="1" t="s">
        <v>8346</v>
      </c>
      <c r="C8343" s="1">
        <v>2</v>
      </c>
      <c r="D8343" s="2">
        <v>6.36917587108339</v>
      </c>
      <c r="E8343" s="2">
        <f t="shared" si="130"/>
        <v>0.804083241158624</v>
      </c>
    </row>
    <row r="8344" s="1" customFormat="1" spans="1:5">
      <c r="A8344" s="1">
        <v>20791</v>
      </c>
      <c r="B8344" s="1" t="s">
        <v>8347</v>
      </c>
      <c r="C8344" s="1">
        <v>2</v>
      </c>
      <c r="D8344" s="2">
        <v>3.076795860607</v>
      </c>
      <c r="E8344" s="2">
        <f t="shared" si="130"/>
        <v>0.48809868261309</v>
      </c>
    </row>
    <row r="8345" s="1" customFormat="1" spans="1:5">
      <c r="A8345" s="1">
        <v>20792</v>
      </c>
      <c r="B8345" s="1" t="s">
        <v>8348</v>
      </c>
      <c r="C8345" s="1">
        <v>2</v>
      </c>
      <c r="D8345" s="2">
        <v>5.02066907451179</v>
      </c>
      <c r="E8345" s="2">
        <f t="shared" si="130"/>
        <v>0.700761596827484</v>
      </c>
    </row>
    <row r="8346" s="1" customFormat="1" spans="1:5">
      <c r="A8346" s="1">
        <v>20793</v>
      </c>
      <c r="B8346" s="1" t="s">
        <v>8349</v>
      </c>
      <c r="C8346" s="1">
        <v>2</v>
      </c>
      <c r="D8346" s="2">
        <v>6.37665460658291</v>
      </c>
      <c r="E8346" s="2">
        <f t="shared" si="130"/>
        <v>0.804592893932916</v>
      </c>
    </row>
    <row r="8347" s="1" customFormat="1" spans="1:5">
      <c r="A8347" s="1">
        <v>20794</v>
      </c>
      <c r="B8347" s="1" t="s">
        <v>8350</v>
      </c>
      <c r="C8347" s="1">
        <v>2</v>
      </c>
      <c r="D8347" s="2">
        <v>5.73988592926777</v>
      </c>
      <c r="E8347" s="2">
        <f t="shared" si="130"/>
        <v>0.758903261599748</v>
      </c>
    </row>
    <row r="8348" s="1" customFormat="1" spans="1:5">
      <c r="A8348" s="1">
        <v>20795</v>
      </c>
      <c r="B8348" s="1" t="s">
        <v>8351</v>
      </c>
      <c r="C8348" s="1">
        <v>2</v>
      </c>
      <c r="D8348" s="2">
        <v>6.99979508915464</v>
      </c>
      <c r="E8348" s="2">
        <f t="shared" si="130"/>
        <v>0.845085326735404</v>
      </c>
    </row>
    <row r="8349" s="1" customFormat="1" spans="1:5">
      <c r="A8349" s="1">
        <v>20796</v>
      </c>
      <c r="B8349" s="1" t="s">
        <v>8352</v>
      </c>
      <c r="C8349" s="1">
        <v>2</v>
      </c>
      <c r="D8349" s="2">
        <v>5.05886025154939</v>
      </c>
      <c r="E8349" s="2">
        <f t="shared" si="130"/>
        <v>0.704052682409311</v>
      </c>
    </row>
    <row r="8350" s="1" customFormat="1" spans="1:5">
      <c r="A8350" s="1">
        <v>20798</v>
      </c>
      <c r="B8350" s="1" t="s">
        <v>8353</v>
      </c>
      <c r="C8350" s="1">
        <v>2</v>
      </c>
      <c r="D8350" s="2">
        <v>5.25533880430506</v>
      </c>
      <c r="E8350" s="2">
        <f t="shared" si="130"/>
        <v>0.720600719621549</v>
      </c>
    </row>
    <row r="8351" s="1" customFormat="1" spans="1:5">
      <c r="A8351" s="1">
        <v>20800</v>
      </c>
      <c r="B8351" s="1" t="s">
        <v>8354</v>
      </c>
      <c r="C8351" s="1">
        <v>2</v>
      </c>
      <c r="D8351" s="2">
        <v>3.29984304621226</v>
      </c>
      <c r="E8351" s="2">
        <f t="shared" si="130"/>
        <v>0.518493283579407</v>
      </c>
    </row>
    <row r="8352" s="1" customFormat="1" spans="1:5">
      <c r="A8352" s="1">
        <v>20806</v>
      </c>
      <c r="B8352" s="1" t="s">
        <v>8355</v>
      </c>
      <c r="C8352" s="1">
        <v>2</v>
      </c>
      <c r="D8352" s="2">
        <v>5.31969586163819</v>
      </c>
      <c r="E8352" s="2">
        <f t="shared" si="130"/>
        <v>0.725886803462716</v>
      </c>
    </row>
    <row r="8353" s="1" customFormat="1" spans="1:5">
      <c r="A8353" s="1">
        <v>20807</v>
      </c>
      <c r="B8353" s="1" t="s">
        <v>8356</v>
      </c>
      <c r="C8353" s="1">
        <v>2</v>
      </c>
      <c r="D8353" s="2">
        <v>6.05729277028499</v>
      </c>
      <c r="E8353" s="2">
        <f t="shared" si="130"/>
        <v>0.782278565151897</v>
      </c>
    </row>
    <row r="8354" s="1" customFormat="1" spans="1:5">
      <c r="A8354" s="1">
        <v>20808</v>
      </c>
      <c r="B8354" s="1" t="s">
        <v>8357</v>
      </c>
      <c r="C8354" s="1">
        <v>2</v>
      </c>
      <c r="D8354" s="2">
        <v>6.17763914158484</v>
      </c>
      <c r="E8354" s="2">
        <f t="shared" si="130"/>
        <v>0.790822535982974</v>
      </c>
    </row>
    <row r="8355" s="1" customFormat="1" spans="1:5">
      <c r="A8355" s="1">
        <v>20810</v>
      </c>
      <c r="B8355" s="1" t="s">
        <v>8358</v>
      </c>
      <c r="C8355" s="1">
        <v>2</v>
      </c>
      <c r="D8355" s="2">
        <v>4.34934014046786</v>
      </c>
      <c r="E8355" s="2">
        <f t="shared" si="130"/>
        <v>0.638423373025612</v>
      </c>
    </row>
    <row r="8356" s="1" customFormat="1" spans="1:5">
      <c r="A8356" s="1">
        <v>20811</v>
      </c>
      <c r="B8356" s="1" t="s">
        <v>8359</v>
      </c>
      <c r="C8356" s="1">
        <v>2</v>
      </c>
      <c r="D8356" s="2">
        <v>6.09385915373516</v>
      </c>
      <c r="E8356" s="2">
        <f t="shared" si="130"/>
        <v>0.784892412232815</v>
      </c>
    </row>
    <row r="8357" s="1" customFormat="1" spans="1:5">
      <c r="A8357" s="1">
        <v>20813</v>
      </c>
      <c r="B8357" s="1" t="s">
        <v>8360</v>
      </c>
      <c r="C8357" s="1">
        <v>2</v>
      </c>
      <c r="D8357" s="2">
        <v>6.07483007728714</v>
      </c>
      <c r="E8357" s="2">
        <f t="shared" si="130"/>
        <v>0.78353413452901</v>
      </c>
    </row>
    <row r="8358" s="1" customFormat="1" spans="1:5">
      <c r="A8358" s="1">
        <v>20817</v>
      </c>
      <c r="B8358" s="1" t="s">
        <v>8361</v>
      </c>
      <c r="C8358" s="1">
        <v>2</v>
      </c>
      <c r="D8358" s="2">
        <v>6.0183678747711</v>
      </c>
      <c r="E8358" s="2">
        <f t="shared" si="130"/>
        <v>0.779478730612461</v>
      </c>
    </row>
    <row r="8359" s="1" customFormat="1" spans="1:5">
      <c r="A8359" s="1">
        <v>20818</v>
      </c>
      <c r="B8359" s="1" t="s">
        <v>8362</v>
      </c>
      <c r="C8359" s="1">
        <v>2</v>
      </c>
      <c r="D8359" s="2">
        <v>3.38479452303901</v>
      </c>
      <c r="E8359" s="2">
        <f t="shared" si="130"/>
        <v>0.529532309588702</v>
      </c>
    </row>
    <row r="8360" s="1" customFormat="1" spans="1:5">
      <c r="A8360" s="1">
        <v>20819</v>
      </c>
      <c r="B8360" s="1" t="s">
        <v>8363</v>
      </c>
      <c r="C8360" s="1">
        <v>2</v>
      </c>
      <c r="D8360" s="2">
        <v>5.09441228069947</v>
      </c>
      <c r="E8360" s="2">
        <f t="shared" si="130"/>
        <v>0.707094088642408</v>
      </c>
    </row>
    <row r="8361" s="1" customFormat="1" spans="1:5">
      <c r="A8361" s="1">
        <v>20824</v>
      </c>
      <c r="B8361" s="1" t="s">
        <v>8364</v>
      </c>
      <c r="C8361" s="1">
        <v>2</v>
      </c>
      <c r="D8361" s="2">
        <v>4.94813534519052</v>
      </c>
      <c r="E8361" s="2">
        <f t="shared" si="130"/>
        <v>0.694441570275089</v>
      </c>
    </row>
    <row r="8362" s="1" customFormat="1" spans="1:5">
      <c r="A8362" s="1">
        <v>20825</v>
      </c>
      <c r="B8362" s="1" t="s">
        <v>8365</v>
      </c>
      <c r="C8362" s="1">
        <v>2</v>
      </c>
      <c r="D8362" s="2">
        <v>5.91208491548916</v>
      </c>
      <c r="E8362" s="2">
        <f t="shared" si="130"/>
        <v>0.771740663218895</v>
      </c>
    </row>
    <row r="8363" s="1" customFormat="1" spans="1:5">
      <c r="A8363" s="1">
        <v>20826</v>
      </c>
      <c r="B8363" s="1" t="s">
        <v>8366</v>
      </c>
      <c r="C8363" s="1">
        <v>2</v>
      </c>
      <c r="D8363" s="2">
        <v>4.98145714868672</v>
      </c>
      <c r="E8363" s="2">
        <f t="shared" si="130"/>
        <v>0.697356398797609</v>
      </c>
    </row>
    <row r="8364" s="1" customFormat="1" spans="1:5">
      <c r="A8364" s="1">
        <v>20833</v>
      </c>
      <c r="B8364" s="1" t="s">
        <v>8367</v>
      </c>
      <c r="C8364" s="1">
        <v>2</v>
      </c>
      <c r="D8364" s="2">
        <v>6.97403462903171</v>
      </c>
      <c r="E8364" s="2">
        <f t="shared" si="130"/>
        <v>0.843484099501106</v>
      </c>
    </row>
    <row r="8365" s="1" customFormat="1" spans="1:5">
      <c r="A8365" s="1">
        <v>20836</v>
      </c>
      <c r="B8365" s="1" t="s">
        <v>8368</v>
      </c>
      <c r="C8365" s="1">
        <v>2</v>
      </c>
      <c r="D8365" s="2">
        <v>3.9089723271827</v>
      </c>
      <c r="E8365" s="2">
        <f t="shared" si="130"/>
        <v>0.592062595938926</v>
      </c>
    </row>
    <row r="8366" s="1" customFormat="1" spans="1:5">
      <c r="A8366" s="1">
        <v>20837</v>
      </c>
      <c r="B8366" s="1" t="s">
        <v>8369</v>
      </c>
      <c r="C8366" s="1">
        <v>2</v>
      </c>
      <c r="D8366" s="2">
        <v>6.04604861582964</v>
      </c>
      <c r="E8366" s="2">
        <f t="shared" si="130"/>
        <v>0.781471634985639</v>
      </c>
    </row>
    <row r="8367" s="1" customFormat="1" spans="1:5">
      <c r="A8367" s="1">
        <v>20840</v>
      </c>
      <c r="B8367" s="1" t="s">
        <v>8370</v>
      </c>
      <c r="C8367" s="1">
        <v>2</v>
      </c>
      <c r="D8367" s="2">
        <v>3.40891031457598</v>
      </c>
      <c r="E8367" s="2">
        <f t="shared" si="130"/>
        <v>0.532615575474382</v>
      </c>
    </row>
    <row r="8368" s="1" customFormat="1" spans="1:5">
      <c r="A8368" s="1">
        <v>20841</v>
      </c>
      <c r="B8368" s="1" t="s">
        <v>8371</v>
      </c>
      <c r="C8368" s="1">
        <v>2</v>
      </c>
      <c r="D8368" s="2">
        <v>4.96525154337405</v>
      </c>
      <c r="E8368" s="2">
        <f t="shared" si="130"/>
        <v>0.695941255073509</v>
      </c>
    </row>
    <row r="8369" s="1" customFormat="1" spans="1:5">
      <c r="A8369" s="1">
        <v>20842</v>
      </c>
      <c r="B8369" s="1" t="s">
        <v>8372</v>
      </c>
      <c r="C8369" s="1">
        <v>2</v>
      </c>
      <c r="D8369" s="2">
        <v>5.92440013614242</v>
      </c>
      <c r="E8369" s="2">
        <f t="shared" si="130"/>
        <v>0.772644383247222</v>
      </c>
    </row>
    <row r="8370" s="1" customFormat="1" spans="1:5">
      <c r="A8370" s="1">
        <v>20846</v>
      </c>
      <c r="B8370" s="1" t="s">
        <v>8373</v>
      </c>
      <c r="C8370" s="1">
        <v>2</v>
      </c>
      <c r="D8370" s="2">
        <v>4.97014111884567</v>
      </c>
      <c r="E8370" s="2">
        <f t="shared" si="130"/>
        <v>0.696368719973953</v>
      </c>
    </row>
    <row r="8371" s="1" customFormat="1" spans="1:5">
      <c r="A8371" s="1">
        <v>20849</v>
      </c>
      <c r="B8371" s="1" t="s">
        <v>8374</v>
      </c>
      <c r="C8371" s="1">
        <v>2</v>
      </c>
      <c r="D8371" s="2">
        <v>5.95777294751293</v>
      </c>
      <c r="E8371" s="2">
        <f t="shared" si="130"/>
        <v>0.775083948103396</v>
      </c>
    </row>
    <row r="8372" s="1" customFormat="1" spans="1:5">
      <c r="A8372" s="1">
        <v>20854</v>
      </c>
      <c r="B8372" s="1" t="s">
        <v>8375</v>
      </c>
      <c r="C8372" s="1">
        <v>2</v>
      </c>
      <c r="D8372" s="2">
        <v>6.99781384958199</v>
      </c>
      <c r="E8372" s="2">
        <f t="shared" si="130"/>
        <v>0.844962385535483</v>
      </c>
    </row>
    <row r="8373" s="1" customFormat="1" spans="1:5">
      <c r="A8373" s="1">
        <v>20856</v>
      </c>
      <c r="B8373" s="1" t="s">
        <v>8376</v>
      </c>
      <c r="C8373" s="1">
        <v>2</v>
      </c>
      <c r="D8373" s="2">
        <v>2.93260944002138</v>
      </c>
      <c r="E8373" s="2">
        <f t="shared" si="130"/>
        <v>0.467254228225084</v>
      </c>
    </row>
    <row r="8374" s="1" customFormat="1" spans="1:5">
      <c r="A8374" s="1">
        <v>20861</v>
      </c>
      <c r="B8374" s="1" t="s">
        <v>8377</v>
      </c>
      <c r="C8374" s="1">
        <v>2</v>
      </c>
      <c r="D8374" s="2">
        <v>5.97894454843749</v>
      </c>
      <c r="E8374" s="2">
        <f t="shared" si="130"/>
        <v>0.776624525586184</v>
      </c>
    </row>
    <row r="8375" s="1" customFormat="1" spans="1:5">
      <c r="A8375" s="1">
        <v>20863</v>
      </c>
      <c r="B8375" s="1" t="s">
        <v>8378</v>
      </c>
      <c r="C8375" s="1">
        <v>2</v>
      </c>
      <c r="D8375" s="2">
        <v>6.77718614911793</v>
      </c>
      <c r="E8375" s="2">
        <f t="shared" si="130"/>
        <v>0.831049414579741</v>
      </c>
    </row>
    <row r="8376" s="1" customFormat="1" spans="1:5">
      <c r="A8376" s="1">
        <v>20869</v>
      </c>
      <c r="B8376" s="1" t="s">
        <v>8379</v>
      </c>
      <c r="C8376" s="1">
        <v>2</v>
      </c>
      <c r="D8376" s="2">
        <v>4.43109128697798</v>
      </c>
      <c r="E8376" s="2">
        <f t="shared" si="130"/>
        <v>0.646510697226924</v>
      </c>
    </row>
    <row r="8377" s="1" customFormat="1" spans="1:5">
      <c r="A8377" s="1">
        <v>20870</v>
      </c>
      <c r="B8377" s="1" t="s">
        <v>8380</v>
      </c>
      <c r="C8377" s="1">
        <v>2</v>
      </c>
      <c r="D8377" s="2">
        <v>5.93765288620639</v>
      </c>
      <c r="E8377" s="2">
        <f t="shared" si="130"/>
        <v>0.773614805248664</v>
      </c>
    </row>
    <row r="8378" s="1" customFormat="1" spans="1:5">
      <c r="A8378" s="1">
        <v>20872</v>
      </c>
      <c r="B8378" s="1" t="s">
        <v>8381</v>
      </c>
      <c r="C8378" s="1">
        <v>2</v>
      </c>
      <c r="D8378" s="2">
        <v>6.56174585069644</v>
      </c>
      <c r="E8378" s="2">
        <f t="shared" si="130"/>
        <v>0.817019405297572</v>
      </c>
    </row>
    <row r="8379" s="1" customFormat="1" spans="1:5">
      <c r="A8379" s="1">
        <v>20875</v>
      </c>
      <c r="B8379" s="1" t="s">
        <v>8382</v>
      </c>
      <c r="C8379" s="1">
        <v>2</v>
      </c>
      <c r="D8379" s="2">
        <v>6.26828127468272</v>
      </c>
      <c r="E8379" s="2">
        <f t="shared" si="130"/>
        <v>0.797148476198248</v>
      </c>
    </row>
    <row r="8380" s="1" customFormat="1" spans="1:5">
      <c r="A8380" s="1">
        <v>20877</v>
      </c>
      <c r="B8380" s="1" t="s">
        <v>8383</v>
      </c>
      <c r="C8380" s="1">
        <v>2</v>
      </c>
      <c r="D8380" s="2">
        <v>5.96383756142078</v>
      </c>
      <c r="E8380" s="2">
        <f t="shared" si="130"/>
        <v>0.775525805951424</v>
      </c>
    </row>
    <row r="8381" s="1" customFormat="1" spans="1:5">
      <c r="A8381" s="1">
        <v>20882</v>
      </c>
      <c r="B8381" s="1" t="s">
        <v>8384</v>
      </c>
      <c r="C8381" s="1">
        <v>2</v>
      </c>
      <c r="D8381" s="2">
        <v>4.90942633131648</v>
      </c>
      <c r="E8381" s="2">
        <f t="shared" si="130"/>
        <v>0.691030747581369</v>
      </c>
    </row>
    <row r="8382" s="1" customFormat="1" spans="1:5">
      <c r="A8382" s="1">
        <v>20884</v>
      </c>
      <c r="B8382" s="1" t="s">
        <v>8385</v>
      </c>
      <c r="C8382" s="1">
        <v>2</v>
      </c>
      <c r="D8382" s="2">
        <v>6.77708760858478</v>
      </c>
      <c r="E8382" s="2">
        <f t="shared" si="130"/>
        <v>0.831043099876267</v>
      </c>
    </row>
    <row r="8383" s="1" customFormat="1" spans="1:5">
      <c r="A8383" s="1">
        <v>20887</v>
      </c>
      <c r="B8383" s="1" t="s">
        <v>8386</v>
      </c>
      <c r="C8383" s="1">
        <v>2</v>
      </c>
      <c r="D8383" s="2">
        <v>4.82405436174092</v>
      </c>
      <c r="E8383" s="2">
        <f t="shared" si="130"/>
        <v>0.683412193176681</v>
      </c>
    </row>
    <row r="8384" s="1" customFormat="1" spans="1:5">
      <c r="A8384" s="1">
        <v>20889</v>
      </c>
      <c r="B8384" s="1" t="s">
        <v>8387</v>
      </c>
      <c r="C8384" s="1">
        <v>2</v>
      </c>
      <c r="D8384" s="2">
        <v>6.22158813665269</v>
      </c>
      <c r="E8384" s="2">
        <f t="shared" si="130"/>
        <v>0.79390125783353</v>
      </c>
    </row>
    <row r="8385" s="1" customFormat="1" spans="1:5">
      <c r="A8385" s="1">
        <v>20891</v>
      </c>
      <c r="B8385" s="1" t="s">
        <v>8388</v>
      </c>
      <c r="C8385" s="1">
        <v>2</v>
      </c>
      <c r="D8385" s="2">
        <v>6.99719813863802</v>
      </c>
      <c r="E8385" s="2">
        <f t="shared" si="130"/>
        <v>0.844924171939694</v>
      </c>
    </row>
    <row r="8386" s="1" customFormat="1" spans="1:5">
      <c r="A8386" s="1">
        <v>20893</v>
      </c>
      <c r="B8386" s="1" t="s">
        <v>8389</v>
      </c>
      <c r="C8386" s="1">
        <v>2</v>
      </c>
      <c r="D8386" s="2">
        <v>6.26866661171801</v>
      </c>
      <c r="E8386" s="2">
        <f t="shared" si="130"/>
        <v>0.797175173245993</v>
      </c>
    </row>
    <row r="8387" s="1" customFormat="1" spans="1:5">
      <c r="A8387" s="1">
        <v>20894</v>
      </c>
      <c r="B8387" s="1" t="s">
        <v>8390</v>
      </c>
      <c r="C8387" s="1">
        <v>2</v>
      </c>
      <c r="D8387" s="2">
        <v>5.99262651917538</v>
      </c>
      <c r="E8387" s="2">
        <f t="shared" ref="E8387:E8450" si="131">LOG10(D8387)</f>
        <v>0.777617211833716</v>
      </c>
    </row>
    <row r="8388" s="1" customFormat="1" spans="1:5">
      <c r="A8388" s="1">
        <v>20895</v>
      </c>
      <c r="B8388" s="1" t="s">
        <v>8391</v>
      </c>
      <c r="C8388" s="1">
        <v>2</v>
      </c>
      <c r="D8388" s="2">
        <v>6.87794740604825</v>
      </c>
      <c r="E8388" s="2">
        <f t="shared" si="131"/>
        <v>0.837458850556894</v>
      </c>
    </row>
    <row r="8389" s="1" customFormat="1" spans="1:5">
      <c r="A8389" s="1">
        <v>20897</v>
      </c>
      <c r="B8389" s="1" t="s">
        <v>8392</v>
      </c>
      <c r="C8389" s="1">
        <v>2</v>
      </c>
      <c r="D8389" s="2">
        <v>6.92412927053169</v>
      </c>
      <c r="E8389" s="2">
        <f t="shared" si="131"/>
        <v>0.840365167371253</v>
      </c>
    </row>
    <row r="8390" s="1" customFormat="1" spans="1:5">
      <c r="A8390" s="1">
        <v>20900</v>
      </c>
      <c r="B8390" s="1" t="s">
        <v>8393</v>
      </c>
      <c r="C8390" s="1">
        <v>2</v>
      </c>
      <c r="D8390" s="2">
        <v>3.65089778109171</v>
      </c>
      <c r="E8390" s="2">
        <f t="shared" si="131"/>
        <v>0.562399673615497</v>
      </c>
    </row>
    <row r="8391" s="1" customFormat="1" spans="1:5">
      <c r="A8391" s="1">
        <v>20901</v>
      </c>
      <c r="B8391" s="1" t="s">
        <v>8394</v>
      </c>
      <c r="C8391" s="1">
        <v>2</v>
      </c>
      <c r="D8391" s="2">
        <v>6.99028779554059</v>
      </c>
      <c r="E8391" s="2">
        <f t="shared" si="131"/>
        <v>0.844495056352582</v>
      </c>
    </row>
    <row r="8392" s="1" customFormat="1" spans="1:5">
      <c r="A8392" s="1">
        <v>20902</v>
      </c>
      <c r="B8392" s="1" t="s">
        <v>8395</v>
      </c>
      <c r="C8392" s="1">
        <v>2</v>
      </c>
      <c r="D8392" s="2">
        <v>3.48771326609543</v>
      </c>
      <c r="E8392" s="2">
        <f t="shared" si="131"/>
        <v>0.542540773258457</v>
      </c>
    </row>
    <row r="8393" s="1" customFormat="1" spans="1:5">
      <c r="A8393" s="1">
        <v>20903</v>
      </c>
      <c r="B8393" s="1" t="s">
        <v>8396</v>
      </c>
      <c r="C8393" s="1">
        <v>2</v>
      </c>
      <c r="D8393" s="2">
        <v>6.62231676354192</v>
      </c>
      <c r="E8393" s="2">
        <f t="shared" si="131"/>
        <v>0.821009950407008</v>
      </c>
    </row>
    <row r="8394" s="1" customFormat="1" spans="1:5">
      <c r="A8394" s="1">
        <v>20904</v>
      </c>
      <c r="B8394" s="1" t="s">
        <v>8397</v>
      </c>
      <c r="C8394" s="1">
        <v>2</v>
      </c>
      <c r="D8394" s="2">
        <v>6.8515873199741</v>
      </c>
      <c r="E8394" s="2">
        <f t="shared" si="131"/>
        <v>0.83579119695906</v>
      </c>
    </row>
    <row r="8395" s="1" customFormat="1" spans="1:5">
      <c r="A8395" s="1">
        <v>20905</v>
      </c>
      <c r="B8395" s="1" t="s">
        <v>8398</v>
      </c>
      <c r="C8395" s="1">
        <v>2</v>
      </c>
      <c r="D8395" s="2">
        <v>6.02762514827496</v>
      </c>
      <c r="E8395" s="2">
        <f t="shared" si="131"/>
        <v>0.780146236161229</v>
      </c>
    </row>
    <row r="8396" s="1" customFormat="1" spans="1:5">
      <c r="A8396" s="1">
        <v>20906</v>
      </c>
      <c r="B8396" s="1" t="s">
        <v>8399</v>
      </c>
      <c r="C8396" s="1">
        <v>2</v>
      </c>
      <c r="D8396" s="2">
        <v>3.80264885459209</v>
      </c>
      <c r="E8396" s="2">
        <f t="shared" si="131"/>
        <v>0.580086223504165</v>
      </c>
    </row>
    <row r="8397" s="1" customFormat="1" spans="1:5">
      <c r="A8397" s="1">
        <v>20909</v>
      </c>
      <c r="B8397" s="1" t="s">
        <v>8400</v>
      </c>
      <c r="C8397" s="1">
        <v>2</v>
      </c>
      <c r="D8397" s="2">
        <v>5.09006380936798</v>
      </c>
      <c r="E8397" s="2">
        <f t="shared" si="131"/>
        <v>0.706723226714501</v>
      </c>
    </row>
    <row r="8398" s="1" customFormat="1" spans="1:5">
      <c r="A8398" s="1">
        <v>20910</v>
      </c>
      <c r="B8398" s="1" t="s">
        <v>8401</v>
      </c>
      <c r="C8398" s="1">
        <v>2</v>
      </c>
      <c r="D8398" s="2">
        <v>3.09155395110512</v>
      </c>
      <c r="E8398" s="2">
        <f t="shared" si="131"/>
        <v>0.490176829829815</v>
      </c>
    </row>
    <row r="8399" s="1" customFormat="1" spans="1:5">
      <c r="A8399" s="1">
        <v>20911</v>
      </c>
      <c r="B8399" s="1" t="s">
        <v>8402</v>
      </c>
      <c r="C8399" s="1">
        <v>2</v>
      </c>
      <c r="D8399" s="2">
        <v>6.0374835414298</v>
      </c>
      <c r="E8399" s="2">
        <f t="shared" si="131"/>
        <v>0.780855959846366</v>
      </c>
    </row>
    <row r="8400" s="1" customFormat="1" spans="1:5">
      <c r="A8400" s="1">
        <v>20915</v>
      </c>
      <c r="B8400" s="1" t="s">
        <v>8403</v>
      </c>
      <c r="C8400" s="1">
        <v>2</v>
      </c>
      <c r="D8400" s="2">
        <v>4.98039141685902</v>
      </c>
      <c r="E8400" s="2">
        <f t="shared" si="131"/>
        <v>0.697263475993035</v>
      </c>
    </row>
    <row r="8401" s="1" customFormat="1" spans="1:5">
      <c r="A8401" s="1">
        <v>20918</v>
      </c>
      <c r="B8401" s="1" t="s">
        <v>8404</v>
      </c>
      <c r="C8401" s="1">
        <v>2</v>
      </c>
      <c r="D8401" s="2">
        <v>5.0931096007478</v>
      </c>
      <c r="E8401" s="2">
        <f t="shared" si="131"/>
        <v>0.706983022040664</v>
      </c>
    </row>
    <row r="8402" s="1" customFormat="1" spans="1:5">
      <c r="A8402" s="1">
        <v>20919</v>
      </c>
      <c r="B8402" s="1" t="s">
        <v>8405</v>
      </c>
      <c r="C8402" s="1">
        <v>2</v>
      </c>
      <c r="D8402" s="2">
        <v>4.90728502505315</v>
      </c>
      <c r="E8402" s="2">
        <f t="shared" si="131"/>
        <v>0.690841283416595</v>
      </c>
    </row>
    <row r="8403" s="1" customFormat="1" spans="1:5">
      <c r="A8403" s="1">
        <v>20920</v>
      </c>
      <c r="B8403" s="1" t="s">
        <v>8406</v>
      </c>
      <c r="C8403" s="1">
        <v>2</v>
      </c>
      <c r="D8403" s="2">
        <v>4.88992058009464</v>
      </c>
      <c r="E8403" s="2">
        <f t="shared" si="131"/>
        <v>0.689301805563958</v>
      </c>
    </row>
    <row r="8404" s="1" customFormat="1" spans="1:5">
      <c r="A8404" s="1">
        <v>20923</v>
      </c>
      <c r="B8404" s="1" t="s">
        <v>8407</v>
      </c>
      <c r="C8404" s="1">
        <v>2</v>
      </c>
      <c r="D8404" s="2">
        <v>6.32047950810523</v>
      </c>
      <c r="E8404" s="2">
        <f t="shared" si="131"/>
        <v>0.800750027621703</v>
      </c>
    </row>
    <row r="8405" s="1" customFormat="1" spans="1:5">
      <c r="A8405" s="1">
        <v>20924</v>
      </c>
      <c r="B8405" s="1" t="s">
        <v>8408</v>
      </c>
      <c r="C8405" s="1">
        <v>2</v>
      </c>
      <c r="D8405" s="2">
        <v>5.02473776702003</v>
      </c>
      <c r="E8405" s="2">
        <f t="shared" si="131"/>
        <v>0.701113401553642</v>
      </c>
    </row>
    <row r="8406" s="1" customFormat="1" spans="1:5">
      <c r="A8406" s="1">
        <v>20925</v>
      </c>
      <c r="B8406" s="1" t="s">
        <v>8409</v>
      </c>
      <c r="C8406" s="1">
        <v>2</v>
      </c>
      <c r="D8406" s="2">
        <v>4.20542199720143</v>
      </c>
      <c r="E8406" s="2">
        <f t="shared" si="131"/>
        <v>0.623809582027009</v>
      </c>
    </row>
    <row r="8407" s="1" customFormat="1" spans="1:5">
      <c r="A8407" s="1">
        <v>20927</v>
      </c>
      <c r="B8407" s="1" t="s">
        <v>8410</v>
      </c>
      <c r="C8407" s="1">
        <v>2</v>
      </c>
      <c r="D8407" s="2">
        <v>5.67942706409065</v>
      </c>
      <c r="E8407" s="2">
        <f t="shared" si="131"/>
        <v>0.754304526652213</v>
      </c>
    </row>
    <row r="8408" s="1" customFormat="1" spans="1:5">
      <c r="A8408" s="1">
        <v>20932</v>
      </c>
      <c r="B8408" s="1" t="s">
        <v>8411</v>
      </c>
      <c r="C8408" s="1">
        <v>2</v>
      </c>
      <c r="D8408" s="2">
        <v>6.96265865108036</v>
      </c>
      <c r="E8408" s="2">
        <f t="shared" si="131"/>
        <v>0.842775104124873</v>
      </c>
    </row>
    <row r="8409" s="1" customFormat="1" spans="1:5">
      <c r="A8409" s="1">
        <v>20934</v>
      </c>
      <c r="B8409" s="1" t="s">
        <v>8412</v>
      </c>
      <c r="C8409" s="1">
        <v>2</v>
      </c>
      <c r="D8409" s="2">
        <v>5.05690637596241</v>
      </c>
      <c r="E8409" s="2">
        <f t="shared" si="131"/>
        <v>0.70388491313832</v>
      </c>
    </row>
    <row r="8410" s="1" customFormat="1" spans="1:5">
      <c r="A8410" s="1">
        <v>20935</v>
      </c>
      <c r="B8410" s="1" t="s">
        <v>8413</v>
      </c>
      <c r="C8410" s="1">
        <v>2</v>
      </c>
      <c r="D8410" s="2">
        <v>5.37711575942338</v>
      </c>
      <c r="E8410" s="2">
        <f t="shared" si="131"/>
        <v>0.730549386140063</v>
      </c>
    </row>
    <row r="8411" s="1" customFormat="1" spans="1:5">
      <c r="A8411" s="1">
        <v>20936</v>
      </c>
      <c r="B8411" s="1" t="s">
        <v>8414</v>
      </c>
      <c r="C8411" s="1">
        <v>2</v>
      </c>
      <c r="D8411" s="2">
        <v>3.84520683760328</v>
      </c>
      <c r="E8411" s="2">
        <f t="shared" si="131"/>
        <v>0.584919705909551</v>
      </c>
    </row>
    <row r="8412" s="1" customFormat="1" spans="1:5">
      <c r="A8412" s="1">
        <v>20945</v>
      </c>
      <c r="B8412" s="1" t="s">
        <v>8415</v>
      </c>
      <c r="C8412" s="1">
        <v>2</v>
      </c>
      <c r="D8412" s="2">
        <v>6.06622604005492</v>
      </c>
      <c r="E8412" s="2">
        <f t="shared" si="131"/>
        <v>0.782918588981494</v>
      </c>
    </row>
    <row r="8413" s="1" customFormat="1" spans="1:5">
      <c r="A8413" s="1">
        <v>20946</v>
      </c>
      <c r="B8413" s="1" t="s">
        <v>8416</v>
      </c>
      <c r="C8413" s="1">
        <v>2</v>
      </c>
      <c r="D8413" s="2">
        <v>6.03661767263969</v>
      </c>
      <c r="E8413" s="2">
        <f t="shared" si="131"/>
        <v>0.7807936708144</v>
      </c>
    </row>
    <row r="8414" s="1" customFormat="1" spans="1:5">
      <c r="A8414" s="1">
        <v>20947</v>
      </c>
      <c r="B8414" s="1" t="s">
        <v>8417</v>
      </c>
      <c r="C8414" s="1">
        <v>2</v>
      </c>
      <c r="D8414" s="2">
        <v>4.77394696822086</v>
      </c>
      <c r="E8414" s="2">
        <f t="shared" si="131"/>
        <v>0.678877590301869</v>
      </c>
    </row>
    <row r="8415" s="1" customFormat="1" spans="1:5">
      <c r="A8415" s="1">
        <v>20949</v>
      </c>
      <c r="B8415" s="1" t="s">
        <v>8418</v>
      </c>
      <c r="C8415" s="1">
        <v>2</v>
      </c>
      <c r="D8415" s="2">
        <v>5.11701327219964</v>
      </c>
      <c r="E8415" s="2">
        <f t="shared" si="131"/>
        <v>0.709016543420347</v>
      </c>
    </row>
    <row r="8416" s="1" customFormat="1" spans="1:5">
      <c r="A8416" s="1">
        <v>20950</v>
      </c>
      <c r="B8416" s="1" t="s">
        <v>8419</v>
      </c>
      <c r="C8416" s="1">
        <v>2</v>
      </c>
      <c r="D8416" s="2">
        <v>6.9914186138724</v>
      </c>
      <c r="E8416" s="2">
        <f t="shared" si="131"/>
        <v>0.844565306456286</v>
      </c>
    </row>
    <row r="8417" s="1" customFormat="1" spans="1:5">
      <c r="A8417" s="1">
        <v>20951</v>
      </c>
      <c r="B8417" s="1" t="s">
        <v>8420</v>
      </c>
      <c r="C8417" s="1">
        <v>2</v>
      </c>
      <c r="D8417" s="2">
        <v>5.4374158382374</v>
      </c>
      <c r="E8417" s="2">
        <f t="shared" si="131"/>
        <v>0.73539254788969</v>
      </c>
    </row>
    <row r="8418" s="1" customFormat="1" spans="1:5">
      <c r="A8418" s="1">
        <v>20958</v>
      </c>
      <c r="B8418" s="1" t="s">
        <v>8421</v>
      </c>
      <c r="C8418" s="1">
        <v>2</v>
      </c>
      <c r="D8418" s="2">
        <v>6.56194632173915</v>
      </c>
      <c r="E8418" s="2">
        <f t="shared" si="131"/>
        <v>0.817032673433779</v>
      </c>
    </row>
    <row r="8419" s="1" customFormat="1" spans="1:5">
      <c r="A8419" s="1">
        <v>20960</v>
      </c>
      <c r="B8419" s="1" t="s">
        <v>8422</v>
      </c>
      <c r="C8419" s="1">
        <v>2</v>
      </c>
      <c r="D8419" s="2">
        <v>3.92686521666423</v>
      </c>
      <c r="E8419" s="2">
        <f t="shared" si="131"/>
        <v>0.594045995066309</v>
      </c>
    </row>
    <row r="8420" s="1" customFormat="1" spans="1:5">
      <c r="A8420" s="1">
        <v>20962</v>
      </c>
      <c r="B8420" s="1" t="s">
        <v>8423</v>
      </c>
      <c r="C8420" s="1">
        <v>2</v>
      </c>
      <c r="D8420" s="2">
        <v>6.97401277091844</v>
      </c>
      <c r="E8420" s="2">
        <f t="shared" si="131"/>
        <v>0.843482738327358</v>
      </c>
    </row>
    <row r="8421" s="1" customFormat="1" spans="1:5">
      <c r="A8421" s="1">
        <v>20964</v>
      </c>
      <c r="B8421" s="1" t="s">
        <v>8424</v>
      </c>
      <c r="C8421" s="1">
        <v>2</v>
      </c>
      <c r="D8421" s="2">
        <v>5.73152658635006</v>
      </c>
      <c r="E8421" s="2">
        <f t="shared" si="131"/>
        <v>0.758270311274029</v>
      </c>
    </row>
    <row r="8422" s="1" customFormat="1" spans="1:5">
      <c r="A8422" s="1">
        <v>20967</v>
      </c>
      <c r="B8422" s="1" t="s">
        <v>8425</v>
      </c>
      <c r="C8422" s="1">
        <v>2</v>
      </c>
      <c r="D8422" s="2">
        <v>5.31423196836023</v>
      </c>
      <c r="E8422" s="2">
        <f t="shared" si="131"/>
        <v>0.725440507616612</v>
      </c>
    </row>
    <row r="8423" s="1" customFormat="1" spans="1:5">
      <c r="A8423" s="1">
        <v>20968</v>
      </c>
      <c r="B8423" s="1" t="s">
        <v>8426</v>
      </c>
      <c r="C8423" s="1">
        <v>2</v>
      </c>
      <c r="D8423" s="2">
        <v>6.98756369258387</v>
      </c>
      <c r="E8423" s="2">
        <f t="shared" si="131"/>
        <v>0.844325779565198</v>
      </c>
    </row>
    <row r="8424" s="1" customFormat="1" spans="1:5">
      <c r="A8424" s="1">
        <v>20969</v>
      </c>
      <c r="B8424" s="1" t="s">
        <v>8427</v>
      </c>
      <c r="C8424" s="1">
        <v>2</v>
      </c>
      <c r="D8424" s="2">
        <v>3.45744965589419</v>
      </c>
      <c r="E8424" s="2">
        <f t="shared" si="131"/>
        <v>0.538755865042655</v>
      </c>
    </row>
    <row r="8425" s="1" customFormat="1" spans="1:5">
      <c r="A8425" s="1">
        <v>20973</v>
      </c>
      <c r="B8425" s="1" t="s">
        <v>8428</v>
      </c>
      <c r="C8425" s="1">
        <v>2</v>
      </c>
      <c r="D8425" s="2">
        <v>2.96989217557952</v>
      </c>
      <c r="E8425" s="2">
        <f t="shared" si="131"/>
        <v>0.47274068217887</v>
      </c>
    </row>
    <row r="8426" s="1" customFormat="1" spans="1:5">
      <c r="A8426" s="1">
        <v>20974</v>
      </c>
      <c r="B8426" s="1" t="s">
        <v>8429</v>
      </c>
      <c r="C8426" s="1">
        <v>2</v>
      </c>
      <c r="D8426" s="2">
        <v>6.10391725342257</v>
      </c>
      <c r="E8426" s="2">
        <f t="shared" si="131"/>
        <v>0.785608637557316</v>
      </c>
    </row>
    <row r="8427" s="1" customFormat="1" spans="1:5">
      <c r="A8427" s="1">
        <v>20975</v>
      </c>
      <c r="B8427" s="1" t="s">
        <v>8430</v>
      </c>
      <c r="C8427" s="1">
        <v>2</v>
      </c>
      <c r="D8427" s="2">
        <v>6.77705131946352</v>
      </c>
      <c r="E8427" s="2">
        <f t="shared" si="131"/>
        <v>0.831040774362976</v>
      </c>
    </row>
    <row r="8428" s="1" customFormat="1" spans="1:5">
      <c r="A8428" s="1">
        <v>20976</v>
      </c>
      <c r="B8428" s="1" t="s">
        <v>8431</v>
      </c>
      <c r="C8428" s="1">
        <v>2</v>
      </c>
      <c r="D8428" s="2">
        <v>3.18502437053961</v>
      </c>
      <c r="E8428" s="2">
        <f t="shared" si="131"/>
        <v>0.503112759732713</v>
      </c>
    </row>
    <row r="8429" s="1" customFormat="1" spans="1:5">
      <c r="A8429" s="1">
        <v>20980</v>
      </c>
      <c r="B8429" s="1" t="s">
        <v>8432</v>
      </c>
      <c r="C8429" s="1">
        <v>2</v>
      </c>
      <c r="D8429" s="2">
        <v>6.49958487542843</v>
      </c>
      <c r="E8429" s="2">
        <f t="shared" si="131"/>
        <v>0.812885619401625</v>
      </c>
    </row>
    <row r="8430" s="1" customFormat="1" spans="1:5">
      <c r="A8430" s="1">
        <v>20981</v>
      </c>
      <c r="B8430" s="1" t="s">
        <v>8433</v>
      </c>
      <c r="C8430" s="1">
        <v>2</v>
      </c>
      <c r="D8430" s="2">
        <v>6.77714849963804</v>
      </c>
      <c r="E8430" s="2">
        <f t="shared" si="131"/>
        <v>0.831047001925518</v>
      </c>
    </row>
    <row r="8431" s="1" customFormat="1" spans="1:5">
      <c r="A8431" s="1">
        <v>20982</v>
      </c>
      <c r="B8431" s="1" t="s">
        <v>8434</v>
      </c>
      <c r="C8431" s="1">
        <v>2</v>
      </c>
      <c r="D8431" s="2">
        <v>4.72551732097049</v>
      </c>
      <c r="E8431" s="2">
        <f t="shared" si="131"/>
        <v>0.674449359373255</v>
      </c>
    </row>
    <row r="8432" s="1" customFormat="1" spans="1:5">
      <c r="A8432" s="1">
        <v>20984</v>
      </c>
      <c r="B8432" s="1" t="s">
        <v>8435</v>
      </c>
      <c r="C8432" s="1">
        <v>2</v>
      </c>
      <c r="D8432" s="2">
        <v>5.01774466575914</v>
      </c>
      <c r="E8432" s="2">
        <f t="shared" si="131"/>
        <v>0.700508557920562</v>
      </c>
    </row>
    <row r="8433" s="1" customFormat="1" spans="1:5">
      <c r="A8433" s="1">
        <v>20986</v>
      </c>
      <c r="B8433" s="1" t="s">
        <v>8436</v>
      </c>
      <c r="C8433" s="1">
        <v>2</v>
      </c>
      <c r="D8433" s="2">
        <v>5.08535439077322</v>
      </c>
      <c r="E8433" s="2">
        <f t="shared" si="131"/>
        <v>0.706321223648979</v>
      </c>
    </row>
    <row r="8434" s="1" customFormat="1" spans="1:5">
      <c r="A8434" s="1">
        <v>20987</v>
      </c>
      <c r="B8434" s="1" t="s">
        <v>8437</v>
      </c>
      <c r="C8434" s="1">
        <v>2</v>
      </c>
      <c r="D8434" s="2">
        <v>4.54148712533121</v>
      </c>
      <c r="E8434" s="2">
        <f t="shared" si="131"/>
        <v>0.657198087344056</v>
      </c>
    </row>
    <row r="8435" s="1" customFormat="1" spans="1:5">
      <c r="A8435" s="1">
        <v>20989</v>
      </c>
      <c r="B8435" s="1" t="s">
        <v>8438</v>
      </c>
      <c r="C8435" s="1">
        <v>2</v>
      </c>
      <c r="D8435" s="2">
        <v>5.87434759084691</v>
      </c>
      <c r="E8435" s="2">
        <f t="shared" si="131"/>
        <v>0.768959640572984</v>
      </c>
    </row>
    <row r="8436" s="1" customFormat="1" spans="1:5">
      <c r="A8436" s="1">
        <v>20990</v>
      </c>
      <c r="B8436" s="1" t="s">
        <v>8439</v>
      </c>
      <c r="C8436" s="1">
        <v>2</v>
      </c>
      <c r="D8436" s="2">
        <v>6.7304388592917</v>
      </c>
      <c r="E8436" s="2">
        <f t="shared" si="131"/>
        <v>0.828043383385154</v>
      </c>
    </row>
    <row r="8437" s="1" customFormat="1" spans="1:5">
      <c r="A8437" s="1">
        <v>20992</v>
      </c>
      <c r="B8437" s="1" t="s">
        <v>8440</v>
      </c>
      <c r="C8437" s="1">
        <v>2</v>
      </c>
      <c r="D8437" s="2">
        <v>2.98220461329028</v>
      </c>
      <c r="E8437" s="2">
        <f t="shared" si="131"/>
        <v>0.474537437699918</v>
      </c>
    </row>
    <row r="8438" s="1" customFormat="1" spans="1:5">
      <c r="A8438" s="1">
        <v>20993</v>
      </c>
      <c r="B8438" s="1" t="s">
        <v>8441</v>
      </c>
      <c r="C8438" s="1">
        <v>2</v>
      </c>
      <c r="D8438" s="2">
        <v>6.98900842971664</v>
      </c>
      <c r="E8438" s="2">
        <f t="shared" si="131"/>
        <v>0.844415564293715</v>
      </c>
    </row>
    <row r="8439" s="1" customFormat="1" spans="1:5">
      <c r="A8439" s="1">
        <v>20994</v>
      </c>
      <c r="B8439" s="1" t="s">
        <v>8442</v>
      </c>
      <c r="C8439" s="1">
        <v>2</v>
      </c>
      <c r="D8439" s="2">
        <v>6.8174378042792</v>
      </c>
      <c r="E8439" s="2">
        <f t="shared" si="131"/>
        <v>0.833621184548166</v>
      </c>
    </row>
    <row r="8440" s="1" customFormat="1" spans="1:5">
      <c r="A8440" s="1">
        <v>20996</v>
      </c>
      <c r="B8440" s="1" t="s">
        <v>8443</v>
      </c>
      <c r="C8440" s="1">
        <v>2</v>
      </c>
      <c r="D8440" s="2">
        <v>6.85174559616755</v>
      </c>
      <c r="E8440" s="2">
        <f t="shared" si="131"/>
        <v>0.835801229332623</v>
      </c>
    </row>
    <row r="8441" s="1" customFormat="1" spans="1:5">
      <c r="A8441" s="1">
        <v>20997</v>
      </c>
      <c r="B8441" s="1" t="s">
        <v>8444</v>
      </c>
      <c r="C8441" s="1">
        <v>2</v>
      </c>
      <c r="D8441" s="2">
        <v>4.47889241914206</v>
      </c>
      <c r="E8441" s="2">
        <f t="shared" si="131"/>
        <v>0.651170631023818</v>
      </c>
    </row>
    <row r="8442" s="1" customFormat="1" spans="1:5">
      <c r="A8442" s="1">
        <v>21000</v>
      </c>
      <c r="B8442" s="1" t="s">
        <v>8445</v>
      </c>
      <c r="C8442" s="1">
        <v>2</v>
      </c>
      <c r="D8442" s="2">
        <v>6.73100733876426</v>
      </c>
      <c r="E8442" s="2">
        <f t="shared" si="131"/>
        <v>0.828080064064855</v>
      </c>
    </row>
    <row r="8443" s="1" customFormat="1" spans="1:5">
      <c r="A8443" s="1">
        <v>21005</v>
      </c>
      <c r="B8443" s="1" t="s">
        <v>8446</v>
      </c>
      <c r="C8443" s="1">
        <v>2</v>
      </c>
      <c r="D8443" s="2">
        <v>3.68896887217082</v>
      </c>
      <c r="E8443" s="2">
        <f t="shared" si="131"/>
        <v>0.56690499062895</v>
      </c>
    </row>
    <row r="8444" s="1" customFormat="1" spans="1:5">
      <c r="A8444" s="1">
        <v>21008</v>
      </c>
      <c r="B8444" s="1" t="s">
        <v>8447</v>
      </c>
      <c r="C8444" s="1">
        <v>2</v>
      </c>
      <c r="D8444" s="2">
        <v>5.16014020245207</v>
      </c>
      <c r="E8444" s="2">
        <f t="shared" si="131"/>
        <v>0.712661501690019</v>
      </c>
    </row>
    <row r="8445" spans="1:5">
      <c r="A8445" s="1">
        <v>21009</v>
      </c>
      <c r="B8445" s="1" t="s">
        <v>8448</v>
      </c>
      <c r="C8445" s="1">
        <v>2</v>
      </c>
      <c r="D8445" s="2">
        <v>3.09402338563741</v>
      </c>
      <c r="E8445" s="2">
        <f t="shared" si="131"/>
        <v>0.49052359191503</v>
      </c>
    </row>
    <row r="8446" spans="1:5">
      <c r="A8446" s="1">
        <v>21012</v>
      </c>
      <c r="B8446" s="1" t="s">
        <v>8449</v>
      </c>
      <c r="C8446" s="1">
        <v>2</v>
      </c>
      <c r="D8446" s="2">
        <v>6.18003324294445</v>
      </c>
      <c r="E8446" s="2">
        <f t="shared" si="131"/>
        <v>0.790990811203461</v>
      </c>
    </row>
    <row r="8447" spans="1:5">
      <c r="A8447" s="1">
        <v>21014</v>
      </c>
      <c r="B8447" s="1" t="s">
        <v>8450</v>
      </c>
      <c r="C8447" s="1">
        <v>2</v>
      </c>
      <c r="D8447" s="2">
        <v>6.02524365029626</v>
      </c>
      <c r="E8447" s="2">
        <f t="shared" si="131"/>
        <v>0.779974613709917</v>
      </c>
    </row>
    <row r="8448" spans="1:5">
      <c r="A8448" s="1">
        <v>21018</v>
      </c>
      <c r="B8448" s="1" t="s">
        <v>8451</v>
      </c>
      <c r="C8448" s="1">
        <v>2</v>
      </c>
      <c r="D8448" s="2">
        <v>6.43737575458161</v>
      </c>
      <c r="E8448" s="2">
        <f t="shared" si="131"/>
        <v>0.808708859972303</v>
      </c>
    </row>
    <row r="8449" spans="1:5">
      <c r="A8449" s="1">
        <v>21023</v>
      </c>
      <c r="B8449" s="1" t="s">
        <v>8452</v>
      </c>
      <c r="C8449" s="1">
        <v>2</v>
      </c>
      <c r="D8449" s="2">
        <v>6.37675775702056</v>
      </c>
      <c r="E8449" s="2">
        <f t="shared" si="131"/>
        <v>0.80459991913756</v>
      </c>
    </row>
    <row r="8450" spans="1:5">
      <c r="A8450" s="1">
        <v>21025</v>
      </c>
      <c r="B8450" s="1" t="s">
        <v>8453</v>
      </c>
      <c r="C8450" s="1">
        <v>2</v>
      </c>
      <c r="D8450" s="2">
        <v>4.99596635813946</v>
      </c>
      <c r="E8450" s="2">
        <f t="shared" si="131"/>
        <v>0.698619505257825</v>
      </c>
    </row>
    <row r="8451" spans="1:5">
      <c r="A8451" s="1">
        <v>21026</v>
      </c>
      <c r="B8451" s="1" t="s">
        <v>8454</v>
      </c>
      <c r="C8451" s="1">
        <v>2</v>
      </c>
      <c r="D8451" s="2">
        <v>6.01439938804052</v>
      </c>
      <c r="E8451" s="2">
        <f t="shared" ref="E8451:E8514" si="132">LOG10(D8451)</f>
        <v>0.779192264180684</v>
      </c>
    </row>
    <row r="8452" spans="1:5">
      <c r="A8452" s="1">
        <v>21028</v>
      </c>
      <c r="B8452" s="1" t="s">
        <v>8455</v>
      </c>
      <c r="C8452" s="1">
        <v>2</v>
      </c>
      <c r="D8452" s="2">
        <v>6.81737678598142</v>
      </c>
      <c r="E8452" s="2">
        <f t="shared" si="132"/>
        <v>0.833617297453135</v>
      </c>
    </row>
    <row r="8453" spans="1:5">
      <c r="A8453" s="1">
        <v>21030</v>
      </c>
      <c r="B8453" s="1" t="s">
        <v>8456</v>
      </c>
      <c r="C8453" s="1">
        <v>2</v>
      </c>
      <c r="D8453" s="2">
        <v>2.88385497601736</v>
      </c>
      <c r="E8453" s="2">
        <f t="shared" si="132"/>
        <v>0.459973416692665</v>
      </c>
    </row>
    <row r="8454" spans="1:5">
      <c r="A8454" s="1">
        <v>21031</v>
      </c>
      <c r="B8454" s="1" t="s">
        <v>8457</v>
      </c>
      <c r="C8454" s="1">
        <v>2</v>
      </c>
      <c r="D8454" s="2">
        <v>5.99054407240802</v>
      </c>
      <c r="E8454" s="2">
        <f t="shared" si="132"/>
        <v>0.777466267617056</v>
      </c>
    </row>
    <row r="8455" s="1" customFormat="1" spans="1:5">
      <c r="A8455" s="1">
        <v>21036</v>
      </c>
      <c r="B8455" s="1" t="s">
        <v>8458</v>
      </c>
      <c r="C8455" s="1">
        <v>2</v>
      </c>
      <c r="D8455" s="2">
        <v>5.09207415211077</v>
      </c>
      <c r="E8455" s="2">
        <f t="shared" si="132"/>
        <v>0.706894719337087</v>
      </c>
    </row>
    <row r="8456" s="1" customFormat="1" spans="1:5">
      <c r="A8456" s="1">
        <v>21039</v>
      </c>
      <c r="B8456" s="1" t="s">
        <v>8459</v>
      </c>
      <c r="C8456" s="1">
        <v>2</v>
      </c>
      <c r="D8456" s="2">
        <v>6.73079849171704</v>
      </c>
      <c r="E8456" s="2">
        <f t="shared" si="132"/>
        <v>0.8280665887375</v>
      </c>
    </row>
    <row r="8457" s="1" customFormat="1" spans="1:5">
      <c r="A8457" s="1">
        <v>21040</v>
      </c>
      <c r="B8457" s="1" t="s">
        <v>8460</v>
      </c>
      <c r="C8457" s="1">
        <v>2</v>
      </c>
      <c r="D8457" s="2">
        <v>6.98409037968305</v>
      </c>
      <c r="E8457" s="2">
        <f t="shared" si="132"/>
        <v>0.844109850849812</v>
      </c>
    </row>
    <row r="8458" s="1" customFormat="1" spans="1:5">
      <c r="A8458" s="1">
        <v>21045</v>
      </c>
      <c r="B8458" s="1" t="s">
        <v>8461</v>
      </c>
      <c r="C8458" s="1">
        <v>2</v>
      </c>
      <c r="D8458" s="2">
        <v>6.37728324119044</v>
      </c>
      <c r="E8458" s="2">
        <f t="shared" si="132"/>
        <v>0.804635706207002</v>
      </c>
    </row>
    <row r="8459" s="1" customFormat="1" spans="1:5">
      <c r="A8459" s="1">
        <v>21046</v>
      </c>
      <c r="B8459" s="1" t="s">
        <v>8462</v>
      </c>
      <c r="C8459" s="1">
        <v>2</v>
      </c>
      <c r="D8459" s="2">
        <v>6.62233350594589</v>
      </c>
      <c r="E8459" s="2">
        <f t="shared" si="132"/>
        <v>0.821011048379927</v>
      </c>
    </row>
    <row r="8460" s="1" customFormat="1" spans="1:5">
      <c r="A8460" s="1">
        <v>21047</v>
      </c>
      <c r="B8460" s="1" t="s">
        <v>8463</v>
      </c>
      <c r="C8460" s="1">
        <v>2</v>
      </c>
      <c r="D8460" s="2">
        <v>6.99330616707657</v>
      </c>
      <c r="E8460" s="2">
        <f t="shared" si="132"/>
        <v>0.844682542077106</v>
      </c>
    </row>
    <row r="8461" s="1" customFormat="1" spans="1:5">
      <c r="A8461" s="1">
        <v>21049</v>
      </c>
      <c r="B8461" s="1" t="s">
        <v>8464</v>
      </c>
      <c r="C8461" s="1">
        <v>2</v>
      </c>
      <c r="D8461" s="2">
        <v>6.09418934523131</v>
      </c>
      <c r="E8461" s="2">
        <f t="shared" si="132"/>
        <v>0.784915943538059</v>
      </c>
    </row>
    <row r="8462" s="1" customFormat="1" spans="1:5">
      <c r="A8462" s="1">
        <v>21055</v>
      </c>
      <c r="B8462" s="1" t="s">
        <v>8465</v>
      </c>
      <c r="C8462" s="1">
        <v>2</v>
      </c>
      <c r="D8462" s="2">
        <v>5.09210430102814</v>
      </c>
      <c r="E8462" s="2">
        <f t="shared" si="132"/>
        <v>0.706897290680177</v>
      </c>
    </row>
    <row r="8463" s="1" customFormat="1" spans="1:5">
      <c r="A8463" s="1">
        <v>21057</v>
      </c>
      <c r="B8463" s="1" t="s">
        <v>8466</v>
      </c>
      <c r="C8463" s="1">
        <v>2</v>
      </c>
      <c r="D8463" s="2">
        <v>5.7312408951808</v>
      </c>
      <c r="E8463" s="2">
        <f t="shared" si="132"/>
        <v>0.758248663081555</v>
      </c>
    </row>
    <row r="8464" s="1" customFormat="1" spans="1:5">
      <c r="A8464" s="1">
        <v>21063</v>
      </c>
      <c r="B8464" s="1" t="s">
        <v>8467</v>
      </c>
      <c r="C8464" s="1">
        <v>2</v>
      </c>
      <c r="D8464" s="2">
        <v>2.97664403915856</v>
      </c>
      <c r="E8464" s="2">
        <f t="shared" si="132"/>
        <v>0.473726902811909</v>
      </c>
    </row>
    <row r="8465" s="1" customFormat="1" spans="1:5">
      <c r="A8465" s="1">
        <v>21064</v>
      </c>
      <c r="B8465" s="1" t="s">
        <v>8468</v>
      </c>
      <c r="C8465" s="1">
        <v>2</v>
      </c>
      <c r="D8465" s="2">
        <v>3.33517836741639</v>
      </c>
      <c r="E8465" s="2">
        <f t="shared" si="132"/>
        <v>0.52311906521306</v>
      </c>
    </row>
    <row r="8466" s="1" customFormat="1" spans="1:5">
      <c r="A8466" s="1">
        <v>21067</v>
      </c>
      <c r="B8466" s="1" t="s">
        <v>8469</v>
      </c>
      <c r="C8466" s="1">
        <v>2</v>
      </c>
      <c r="D8466" s="2">
        <v>5.0527928639239</v>
      </c>
      <c r="E8466" s="2">
        <f t="shared" si="132"/>
        <v>0.703531494973098</v>
      </c>
    </row>
    <row r="8467" s="1" customFormat="1" spans="1:5">
      <c r="A8467" s="1">
        <v>21068</v>
      </c>
      <c r="B8467" s="1" t="s">
        <v>8470</v>
      </c>
      <c r="C8467" s="1">
        <v>2</v>
      </c>
      <c r="D8467" s="2">
        <v>6.67899468479849</v>
      </c>
      <c r="E8467" s="2">
        <f t="shared" si="132"/>
        <v>0.824711097849582</v>
      </c>
    </row>
    <row r="8468" s="1" customFormat="1" spans="1:5">
      <c r="A8468" s="1">
        <v>21073</v>
      </c>
      <c r="B8468" s="1" t="s">
        <v>8471</v>
      </c>
      <c r="C8468" s="1">
        <v>2</v>
      </c>
      <c r="D8468" s="2">
        <v>4.05334283152275</v>
      </c>
      <c r="E8468" s="2">
        <f t="shared" si="132"/>
        <v>0.607813337899558</v>
      </c>
    </row>
    <row r="8469" s="1" customFormat="1" spans="1:5">
      <c r="A8469" s="1">
        <v>21074</v>
      </c>
      <c r="B8469" s="1" t="s">
        <v>8472</v>
      </c>
      <c r="C8469" s="1">
        <v>2</v>
      </c>
      <c r="D8469" s="2">
        <v>5.99758740781414</v>
      </c>
      <c r="E8469" s="2">
        <f t="shared" si="132"/>
        <v>0.777976586019566</v>
      </c>
    </row>
    <row r="8470" s="1" customFormat="1" spans="1:5">
      <c r="A8470" s="1">
        <v>21076</v>
      </c>
      <c r="B8470" s="1" t="s">
        <v>8473</v>
      </c>
      <c r="C8470" s="1">
        <v>2</v>
      </c>
      <c r="D8470" s="2">
        <v>5.99899782216807</v>
      </c>
      <c r="E8470" s="2">
        <f t="shared" si="132"/>
        <v>0.778078704274418</v>
      </c>
    </row>
    <row r="8471" s="1" customFormat="1" spans="1:5">
      <c r="A8471" s="1">
        <v>21083</v>
      </c>
      <c r="B8471" s="1" t="s">
        <v>8474</v>
      </c>
      <c r="C8471" s="1">
        <v>2</v>
      </c>
      <c r="D8471" s="2">
        <v>4.97107854702168</v>
      </c>
      <c r="E8471" s="2">
        <f t="shared" si="132"/>
        <v>0.696450625393793</v>
      </c>
    </row>
    <row r="8472" s="1" customFormat="1" spans="1:5">
      <c r="A8472" s="1">
        <v>21086</v>
      </c>
      <c r="B8472" s="1" t="s">
        <v>8475</v>
      </c>
      <c r="C8472" s="1">
        <v>2</v>
      </c>
      <c r="D8472" s="2">
        <v>5.3196789465982</v>
      </c>
      <c r="E8472" s="2">
        <f t="shared" si="132"/>
        <v>0.725885422534107</v>
      </c>
    </row>
    <row r="8473" s="1" customFormat="1" spans="1:5">
      <c r="A8473" s="1">
        <v>21088</v>
      </c>
      <c r="B8473" s="1" t="s">
        <v>8476</v>
      </c>
      <c r="C8473" s="1">
        <v>2</v>
      </c>
      <c r="D8473" s="2">
        <v>6.43717189992569</v>
      </c>
      <c r="E8473" s="2">
        <f t="shared" si="132"/>
        <v>0.808695106797503</v>
      </c>
    </row>
    <row r="8474" s="1" customFormat="1" spans="1:5">
      <c r="A8474" s="1">
        <v>21091</v>
      </c>
      <c r="B8474" s="1" t="s">
        <v>8477</v>
      </c>
      <c r="C8474" s="1">
        <v>2</v>
      </c>
      <c r="D8474" s="2">
        <v>6.95788764080512</v>
      </c>
      <c r="E8474" s="2">
        <f t="shared" si="132"/>
        <v>0.842477411279589</v>
      </c>
    </row>
    <row r="8475" s="1" customFormat="1" spans="1:5">
      <c r="A8475" s="1">
        <v>21093</v>
      </c>
      <c r="B8475" s="1" t="s">
        <v>8478</v>
      </c>
      <c r="C8475" s="1">
        <v>2</v>
      </c>
      <c r="D8475" s="2">
        <v>5.37755375546019</v>
      </c>
      <c r="E8475" s="2">
        <f t="shared" si="132"/>
        <v>0.730584760404558</v>
      </c>
    </row>
    <row r="8476" s="1" customFormat="1" spans="1:5">
      <c r="A8476" s="1">
        <v>21094</v>
      </c>
      <c r="B8476" s="1" t="s">
        <v>8479</v>
      </c>
      <c r="C8476" s="1">
        <v>2</v>
      </c>
      <c r="D8476" s="2">
        <v>6.32038354981615</v>
      </c>
      <c r="E8476" s="2">
        <f t="shared" si="132"/>
        <v>0.800743434059974</v>
      </c>
    </row>
    <row r="8477" s="1" customFormat="1" spans="1:5">
      <c r="A8477" s="1">
        <v>21095</v>
      </c>
      <c r="B8477" s="1" t="s">
        <v>8480</v>
      </c>
      <c r="C8477" s="1">
        <v>2</v>
      </c>
      <c r="D8477" s="2">
        <v>5.10535295887049</v>
      </c>
      <c r="E8477" s="2">
        <f t="shared" si="132"/>
        <v>0.708025772434855</v>
      </c>
    </row>
    <row r="8478" s="1" customFormat="1" spans="1:5">
      <c r="A8478" s="1">
        <v>21098</v>
      </c>
      <c r="B8478" s="1" t="s">
        <v>8481</v>
      </c>
      <c r="C8478" s="1">
        <v>2</v>
      </c>
      <c r="D8478" s="2">
        <v>5.5000410361073</v>
      </c>
      <c r="E8478" s="2">
        <f t="shared" si="132"/>
        <v>0.740365929801239</v>
      </c>
    </row>
    <row r="8479" s="1" customFormat="1" spans="1:5">
      <c r="A8479" s="1">
        <v>21099</v>
      </c>
      <c r="B8479" s="1" t="s">
        <v>8482</v>
      </c>
      <c r="C8479" s="1">
        <v>2</v>
      </c>
      <c r="D8479" s="2">
        <v>4.96156853325013</v>
      </c>
      <c r="E8479" s="2">
        <f t="shared" si="132"/>
        <v>0.69561899456417</v>
      </c>
    </row>
    <row r="8480" s="1" customFormat="1" spans="1:5">
      <c r="A8480" s="1">
        <v>21100</v>
      </c>
      <c r="B8480" s="1" t="s">
        <v>8483</v>
      </c>
      <c r="C8480" s="1">
        <v>2</v>
      </c>
      <c r="D8480" s="2">
        <v>6.43763628914892</v>
      </c>
      <c r="E8480" s="2">
        <f t="shared" si="132"/>
        <v>0.808726436456824</v>
      </c>
    </row>
    <row r="8481" s="1" customFormat="1" spans="1:5">
      <c r="A8481" s="1">
        <v>21102</v>
      </c>
      <c r="B8481" s="1" t="s">
        <v>8484</v>
      </c>
      <c r="C8481" s="1">
        <v>2</v>
      </c>
      <c r="D8481" s="2">
        <v>4.41775090131004</v>
      </c>
      <c r="E8481" s="2">
        <f t="shared" si="132"/>
        <v>0.645201224157323</v>
      </c>
    </row>
    <row r="8482" s="1" customFormat="1" spans="1:5">
      <c r="A8482" s="1">
        <v>21105</v>
      </c>
      <c r="B8482" s="1" t="s">
        <v>8485</v>
      </c>
      <c r="C8482" s="1">
        <v>2</v>
      </c>
      <c r="D8482" s="2">
        <v>6.22238016721027</v>
      </c>
      <c r="E8482" s="2">
        <f t="shared" si="132"/>
        <v>0.793956541565009</v>
      </c>
    </row>
    <row r="8483" s="1" customFormat="1" spans="1:5">
      <c r="A8483" s="1">
        <v>21106</v>
      </c>
      <c r="B8483" s="1" t="s">
        <v>8486</v>
      </c>
      <c r="C8483" s="1">
        <v>2</v>
      </c>
      <c r="D8483" s="2">
        <v>6.77724586782692</v>
      </c>
      <c r="E8483" s="2">
        <f t="shared" si="132"/>
        <v>0.83105324144696</v>
      </c>
    </row>
    <row r="8484" s="1" customFormat="1" spans="1:5">
      <c r="A8484" s="1">
        <v>21108</v>
      </c>
      <c r="B8484" s="1" t="s">
        <v>8487</v>
      </c>
      <c r="C8484" s="1">
        <v>2</v>
      </c>
      <c r="D8484" s="2">
        <v>5.09252850334949</v>
      </c>
      <c r="E8484" s="2">
        <f t="shared" si="132"/>
        <v>0.706933468465085</v>
      </c>
    </row>
    <row r="8485" s="1" customFormat="1" spans="1:5">
      <c r="A8485" s="1">
        <v>21109</v>
      </c>
      <c r="B8485" s="1" t="s">
        <v>8488</v>
      </c>
      <c r="C8485" s="1">
        <v>2</v>
      </c>
      <c r="D8485" s="2">
        <v>5.97122901697193</v>
      </c>
      <c r="E8485" s="2">
        <f t="shared" si="132"/>
        <v>0.776063728173878</v>
      </c>
    </row>
    <row r="8486" s="1" customFormat="1" spans="1:5">
      <c r="A8486" s="1">
        <v>21110</v>
      </c>
      <c r="B8486" s="1" t="s">
        <v>8489</v>
      </c>
      <c r="C8486" s="1">
        <v>2</v>
      </c>
      <c r="D8486" s="2">
        <v>4.16939527716454</v>
      </c>
      <c r="E8486" s="2">
        <f t="shared" si="132"/>
        <v>0.620073070121199</v>
      </c>
    </row>
    <row r="8487" s="1" customFormat="1" spans="1:5">
      <c r="A8487" s="1">
        <v>21113</v>
      </c>
      <c r="B8487" s="1" t="s">
        <v>8490</v>
      </c>
      <c r="C8487" s="1">
        <v>2</v>
      </c>
      <c r="D8487" s="2">
        <v>6.26408627671353</v>
      </c>
      <c r="E8487" s="2">
        <f t="shared" si="132"/>
        <v>0.796857730729734</v>
      </c>
    </row>
    <row r="8488" s="1" customFormat="1" spans="1:5">
      <c r="A8488" s="1">
        <v>21123</v>
      </c>
      <c r="B8488" s="1" t="s">
        <v>8491</v>
      </c>
      <c r="C8488" s="1">
        <v>2</v>
      </c>
      <c r="D8488" s="2">
        <v>6.05153281998097</v>
      </c>
      <c r="E8488" s="2">
        <f t="shared" si="132"/>
        <v>0.781865392990302</v>
      </c>
    </row>
    <row r="8489" s="1" customFormat="1" spans="1:5">
      <c r="A8489" s="1">
        <v>21129</v>
      </c>
      <c r="B8489" s="1" t="s">
        <v>8492</v>
      </c>
      <c r="C8489" s="1">
        <v>2</v>
      </c>
      <c r="D8489" s="2">
        <v>4.00065414287616</v>
      </c>
      <c r="E8489" s="2">
        <f t="shared" si="132"/>
        <v>0.602131008181598</v>
      </c>
    </row>
    <row r="8490" s="1" customFormat="1" spans="1:5">
      <c r="A8490" s="1">
        <v>21134</v>
      </c>
      <c r="B8490" s="1" t="s">
        <v>8493</v>
      </c>
      <c r="C8490" s="1">
        <v>2</v>
      </c>
      <c r="D8490" s="2">
        <v>3.33307838819182</v>
      </c>
      <c r="E8490" s="2">
        <f t="shared" si="132"/>
        <v>0.522845527629575</v>
      </c>
    </row>
    <row r="8491" s="1" customFormat="1" spans="1:5">
      <c r="A8491" s="1">
        <v>21145</v>
      </c>
      <c r="B8491" s="1" t="s">
        <v>8494</v>
      </c>
      <c r="C8491" s="1">
        <v>2</v>
      </c>
      <c r="D8491" s="2">
        <v>6.99951046900255</v>
      </c>
      <c r="E8491" s="2">
        <f t="shared" si="132"/>
        <v>0.845067667436377</v>
      </c>
    </row>
    <row r="8492" s="1" customFormat="1" spans="1:5">
      <c r="A8492" s="1">
        <v>21149</v>
      </c>
      <c r="B8492" s="1" t="s">
        <v>8495</v>
      </c>
      <c r="C8492" s="1">
        <v>2</v>
      </c>
      <c r="D8492" s="2">
        <v>5.81761167276096</v>
      </c>
      <c r="E8492" s="2">
        <f t="shared" si="132"/>
        <v>0.764744728597939</v>
      </c>
    </row>
    <row r="8493" s="1" customFormat="1" spans="1:5">
      <c r="A8493" s="1">
        <v>21151</v>
      </c>
      <c r="B8493" s="1" t="s">
        <v>8496</v>
      </c>
      <c r="C8493" s="1">
        <v>2</v>
      </c>
      <c r="D8493" s="2">
        <v>6.81751756876813</v>
      </c>
      <c r="E8493" s="2">
        <f t="shared" si="132"/>
        <v>0.833626265793605</v>
      </c>
    </row>
    <row r="8494" s="1" customFormat="1" spans="1:5">
      <c r="A8494" s="1">
        <v>21152</v>
      </c>
      <c r="B8494" s="1" t="s">
        <v>8497</v>
      </c>
      <c r="C8494" s="1">
        <v>2</v>
      </c>
      <c r="D8494" s="2">
        <v>6.94657477342964</v>
      </c>
      <c r="E8494" s="2">
        <f t="shared" si="132"/>
        <v>0.841770714851721</v>
      </c>
    </row>
    <row r="8495" s="1" customFormat="1" spans="1:5">
      <c r="A8495" s="1">
        <v>21153</v>
      </c>
      <c r="B8495" s="1" t="s">
        <v>8498</v>
      </c>
      <c r="C8495" s="1">
        <v>2</v>
      </c>
      <c r="D8495" s="2">
        <v>4.81406083945593</v>
      </c>
      <c r="E8495" s="2">
        <f t="shared" si="132"/>
        <v>0.682511574529171</v>
      </c>
    </row>
    <row r="8496" spans="1:5">
      <c r="A8496" s="1">
        <v>21161</v>
      </c>
      <c r="B8496" s="1" t="s">
        <v>8499</v>
      </c>
      <c r="C8496" s="1">
        <v>2</v>
      </c>
      <c r="D8496" s="2">
        <v>5.08924490374019</v>
      </c>
      <c r="E8496" s="2">
        <f t="shared" si="132"/>
        <v>0.706653350418155</v>
      </c>
    </row>
    <row r="8497" spans="1:5">
      <c r="A8497" s="1">
        <v>21163</v>
      </c>
      <c r="B8497" s="1" t="s">
        <v>8500</v>
      </c>
      <c r="C8497" s="1">
        <v>2</v>
      </c>
      <c r="D8497" s="2">
        <v>6.9240834612254</v>
      </c>
      <c r="E8497" s="2">
        <f t="shared" si="132"/>
        <v>0.840362294115429</v>
      </c>
    </row>
    <row r="8498" spans="1:5">
      <c r="A8498" s="1">
        <v>21165</v>
      </c>
      <c r="B8498" s="1" t="s">
        <v>8501</v>
      </c>
      <c r="C8498" s="1">
        <v>2</v>
      </c>
      <c r="D8498" s="2">
        <v>6.320322789159</v>
      </c>
      <c r="E8498" s="2">
        <f t="shared" si="132"/>
        <v>0.800739258973961</v>
      </c>
    </row>
    <row r="8499" spans="1:5">
      <c r="A8499" s="1">
        <v>21168</v>
      </c>
      <c r="B8499" s="1" t="s">
        <v>8502</v>
      </c>
      <c r="C8499" s="1">
        <v>2</v>
      </c>
      <c r="D8499" s="2">
        <v>4.28799742687718</v>
      </c>
      <c r="E8499" s="2">
        <f t="shared" si="132"/>
        <v>0.632254516075251</v>
      </c>
    </row>
    <row r="8500" spans="1:5">
      <c r="A8500" s="1">
        <v>21171</v>
      </c>
      <c r="B8500" s="1" t="s">
        <v>8503</v>
      </c>
      <c r="C8500" s="1">
        <v>2</v>
      </c>
      <c r="D8500" s="2">
        <v>5.97260620125127</v>
      </c>
      <c r="E8500" s="2">
        <f t="shared" si="132"/>
        <v>0.776163880850937</v>
      </c>
    </row>
    <row r="8501" spans="1:5">
      <c r="A8501" s="1">
        <v>21174</v>
      </c>
      <c r="B8501" s="1" t="s">
        <v>8504</v>
      </c>
      <c r="C8501" s="1">
        <v>2</v>
      </c>
      <c r="D8501" s="2">
        <v>6.49991724033439</v>
      </c>
      <c r="E8501" s="2">
        <f t="shared" si="132"/>
        <v>0.812907827059023</v>
      </c>
    </row>
    <row r="8502" spans="1:5">
      <c r="A8502" s="1">
        <v>21178</v>
      </c>
      <c r="B8502" s="1" t="s">
        <v>8505</v>
      </c>
      <c r="C8502" s="1">
        <v>2</v>
      </c>
      <c r="D8502" s="2">
        <v>6.56191481600722</v>
      </c>
      <c r="E8502" s="2">
        <f t="shared" si="132"/>
        <v>0.817030588260005</v>
      </c>
    </row>
    <row r="8503" spans="1:5">
      <c r="A8503" s="1">
        <v>21181</v>
      </c>
      <c r="B8503" s="1" t="s">
        <v>8506</v>
      </c>
      <c r="C8503" s="1">
        <v>2</v>
      </c>
      <c r="D8503" s="2">
        <v>4.2342124173327</v>
      </c>
      <c r="E8503" s="2">
        <f t="shared" si="132"/>
        <v>0.626772641439988</v>
      </c>
    </row>
    <row r="8504" spans="1:5">
      <c r="A8504" s="1">
        <v>21186</v>
      </c>
      <c r="B8504" s="1" t="s">
        <v>8507</v>
      </c>
      <c r="C8504" s="1">
        <v>2</v>
      </c>
      <c r="D8504" s="2">
        <v>4.42710262334708</v>
      </c>
      <c r="E8504" s="2">
        <f t="shared" si="132"/>
        <v>0.646119589346542</v>
      </c>
    </row>
    <row r="8505" spans="1:5">
      <c r="A8505" s="1">
        <v>21189</v>
      </c>
      <c r="B8505" s="1" t="s">
        <v>8508</v>
      </c>
      <c r="C8505" s="1">
        <v>2</v>
      </c>
      <c r="D8505" s="2">
        <v>6.97701361231495</v>
      </c>
      <c r="E8505" s="2">
        <f t="shared" si="132"/>
        <v>0.843669570298551</v>
      </c>
    </row>
    <row r="8506" spans="1:5">
      <c r="A8506" s="1">
        <v>21191</v>
      </c>
      <c r="B8506" s="1" t="s">
        <v>8509</v>
      </c>
      <c r="C8506" s="1">
        <v>2</v>
      </c>
      <c r="D8506" s="2">
        <v>5.11494730204467</v>
      </c>
      <c r="E8506" s="2">
        <f t="shared" si="132"/>
        <v>0.708841163649527</v>
      </c>
    </row>
    <row r="8507" spans="1:5">
      <c r="A8507" s="1">
        <v>21195</v>
      </c>
      <c r="B8507" s="1" t="s">
        <v>8510</v>
      </c>
      <c r="C8507" s="1">
        <v>2</v>
      </c>
      <c r="D8507" s="2">
        <v>4.9633323531142</v>
      </c>
      <c r="E8507" s="2">
        <f t="shared" si="132"/>
        <v>0.695773357262775</v>
      </c>
    </row>
    <row r="8508" spans="1:5">
      <c r="A8508" s="1">
        <v>21196</v>
      </c>
      <c r="B8508" s="1" t="s">
        <v>8511</v>
      </c>
      <c r="C8508" s="1">
        <v>2</v>
      </c>
      <c r="D8508" s="2">
        <v>6.99592100022894</v>
      </c>
      <c r="E8508" s="2">
        <f t="shared" si="132"/>
        <v>0.844844896667366</v>
      </c>
    </row>
    <row r="8509" s="1" customFormat="1" spans="1:5">
      <c r="A8509" s="1">
        <v>21201</v>
      </c>
      <c r="B8509" s="1" t="s">
        <v>8512</v>
      </c>
      <c r="C8509" s="1">
        <v>2</v>
      </c>
      <c r="D8509" s="2">
        <v>5.37146024782723</v>
      </c>
      <c r="E8509" s="2">
        <f t="shared" si="132"/>
        <v>0.730092366028087</v>
      </c>
    </row>
    <row r="8510" s="1" customFormat="1" spans="1:5">
      <c r="A8510" s="1">
        <v>21202</v>
      </c>
      <c r="B8510" s="1" t="s">
        <v>8513</v>
      </c>
      <c r="C8510" s="1">
        <v>2</v>
      </c>
      <c r="D8510" s="2">
        <v>6.99028779554059</v>
      </c>
      <c r="E8510" s="2">
        <f t="shared" si="132"/>
        <v>0.844495056352582</v>
      </c>
    </row>
    <row r="8511" s="1" customFormat="1" spans="1:5">
      <c r="A8511" s="1">
        <v>21203</v>
      </c>
      <c r="B8511" s="1" t="s">
        <v>8514</v>
      </c>
      <c r="C8511" s="1">
        <v>2</v>
      </c>
      <c r="D8511" s="2">
        <v>4.06480689720652</v>
      </c>
      <c r="E8511" s="2">
        <f t="shared" si="132"/>
        <v>0.609039918818248</v>
      </c>
    </row>
    <row r="8512" s="1" customFormat="1" spans="1:5">
      <c r="A8512" s="1">
        <v>21204</v>
      </c>
      <c r="B8512" s="1" t="s">
        <v>8515</v>
      </c>
      <c r="C8512" s="1">
        <v>2</v>
      </c>
      <c r="D8512" s="2">
        <v>6.99807132050907</v>
      </c>
      <c r="E8512" s="2">
        <f t="shared" si="132"/>
        <v>0.844978364260877</v>
      </c>
    </row>
    <row r="8513" s="1" customFormat="1" spans="1:5">
      <c r="A8513" s="1">
        <v>21206</v>
      </c>
      <c r="B8513" s="1" t="s">
        <v>8516</v>
      </c>
      <c r="C8513" s="1">
        <v>2</v>
      </c>
      <c r="D8513" s="2">
        <v>6.18689389000618</v>
      </c>
      <c r="E8513" s="2">
        <f t="shared" si="132"/>
        <v>0.791472667599124</v>
      </c>
    </row>
    <row r="8514" s="1" customFormat="1" spans="1:5">
      <c r="A8514" s="1">
        <v>21208</v>
      </c>
      <c r="B8514" s="1" t="s">
        <v>8517</v>
      </c>
      <c r="C8514" s="1">
        <v>2</v>
      </c>
      <c r="D8514" s="2">
        <v>4.99337979138459</v>
      </c>
      <c r="E8514" s="2">
        <f t="shared" si="132"/>
        <v>0.698394599307625</v>
      </c>
    </row>
    <row r="8515" s="1" customFormat="1" spans="1:5">
      <c r="A8515" s="1">
        <v>21209</v>
      </c>
      <c r="B8515" s="1" t="s">
        <v>8518</v>
      </c>
      <c r="C8515" s="1">
        <v>2</v>
      </c>
      <c r="D8515" s="2">
        <v>6.02409439529421</v>
      </c>
      <c r="E8515" s="2">
        <f t="shared" ref="E8515:E8578" si="133">LOG10(D8515)</f>
        <v>0.779891768477206</v>
      </c>
    </row>
    <row r="8516" s="1" customFormat="1" spans="1:5">
      <c r="A8516" s="1">
        <v>21210</v>
      </c>
      <c r="B8516" s="1" t="s">
        <v>8519</v>
      </c>
      <c r="C8516" s="1">
        <v>2</v>
      </c>
      <c r="D8516" s="2">
        <v>2.56009724689268</v>
      </c>
      <c r="E8516" s="2">
        <f t="shared" si="133"/>
        <v>0.408256462572289</v>
      </c>
    </row>
    <row r="8517" s="1" customFormat="1" spans="1:5">
      <c r="A8517" s="1">
        <v>21211</v>
      </c>
      <c r="B8517" s="1" t="s">
        <v>8520</v>
      </c>
      <c r="C8517" s="1">
        <v>2</v>
      </c>
      <c r="D8517" s="2">
        <v>4.54005623763723</v>
      </c>
      <c r="E8517" s="2">
        <f t="shared" si="133"/>
        <v>0.657061232492402</v>
      </c>
    </row>
    <row r="8518" s="1" customFormat="1" spans="1:5">
      <c r="A8518" s="1">
        <v>21212</v>
      </c>
      <c r="B8518" s="1" t="s">
        <v>8521</v>
      </c>
      <c r="C8518" s="1">
        <v>2</v>
      </c>
      <c r="D8518" s="2">
        <v>4.91360956759826</v>
      </c>
      <c r="E8518" s="2">
        <f t="shared" si="133"/>
        <v>0.69140064474192</v>
      </c>
    </row>
    <row r="8519" s="1" customFormat="1" spans="1:5">
      <c r="A8519" s="1">
        <v>21214</v>
      </c>
      <c r="B8519" s="1" t="s">
        <v>8522</v>
      </c>
      <c r="C8519" s="1">
        <v>2</v>
      </c>
      <c r="D8519" s="2">
        <v>6.04625820220877</v>
      </c>
      <c r="E8519" s="2">
        <f t="shared" si="133"/>
        <v>0.781486689550383</v>
      </c>
    </row>
    <row r="8520" s="1" customFormat="1" spans="1:5">
      <c r="A8520" s="1">
        <v>21215</v>
      </c>
      <c r="B8520" s="1" t="s">
        <v>8523</v>
      </c>
      <c r="C8520" s="1">
        <v>2</v>
      </c>
      <c r="D8520" s="2">
        <v>5.22143494416617</v>
      </c>
      <c r="E8520" s="2">
        <f t="shared" si="133"/>
        <v>0.717789871334386</v>
      </c>
    </row>
    <row r="8521" s="1" customFormat="1" spans="1:5">
      <c r="A8521" s="1">
        <v>21218</v>
      </c>
      <c r="B8521" s="1" t="s">
        <v>8524</v>
      </c>
      <c r="C8521" s="1">
        <v>2</v>
      </c>
      <c r="D8521" s="2">
        <v>6.00126780842176</v>
      </c>
      <c r="E8521" s="2">
        <f t="shared" si="133"/>
        <v>0.778243007723371</v>
      </c>
    </row>
    <row r="8522" s="1" customFormat="1" spans="1:5">
      <c r="A8522" s="1">
        <v>21219</v>
      </c>
      <c r="B8522" s="1" t="s">
        <v>8525</v>
      </c>
      <c r="C8522" s="1">
        <v>2</v>
      </c>
      <c r="D8522" s="2">
        <v>5.22220661262505</v>
      </c>
      <c r="E8522" s="2">
        <f t="shared" si="133"/>
        <v>0.717854050357064</v>
      </c>
    </row>
    <row r="8523" s="1" customFormat="1" spans="1:5">
      <c r="A8523" s="1">
        <v>21221</v>
      </c>
      <c r="B8523" s="1" t="s">
        <v>8526</v>
      </c>
      <c r="C8523" s="1">
        <v>2</v>
      </c>
      <c r="D8523" s="2">
        <v>5.14629272497231</v>
      </c>
      <c r="E8523" s="2">
        <f t="shared" si="133"/>
        <v>0.711494485571282</v>
      </c>
    </row>
    <row r="8524" s="1" customFormat="1" spans="1:5">
      <c r="A8524" s="1">
        <v>21222</v>
      </c>
      <c r="B8524" s="1" t="s">
        <v>8527</v>
      </c>
      <c r="C8524" s="1">
        <v>2</v>
      </c>
      <c r="D8524" s="2">
        <v>3.11826498143299</v>
      </c>
      <c r="E8524" s="2">
        <f t="shared" si="133"/>
        <v>0.493913017550844</v>
      </c>
    </row>
    <row r="8525" s="1" customFormat="1" spans="1:5">
      <c r="A8525" s="1">
        <v>21223</v>
      </c>
      <c r="B8525" s="1" t="s">
        <v>8528</v>
      </c>
      <c r="C8525" s="1">
        <v>2</v>
      </c>
      <c r="D8525" s="2">
        <v>4.62010062488162</v>
      </c>
      <c r="E8525" s="2">
        <f t="shared" si="133"/>
        <v>0.664651434507409</v>
      </c>
    </row>
    <row r="8526" s="1" customFormat="1" spans="1:5">
      <c r="A8526" s="1">
        <v>21225</v>
      </c>
      <c r="B8526" s="1" t="s">
        <v>8529</v>
      </c>
      <c r="C8526" s="1">
        <v>2</v>
      </c>
      <c r="D8526" s="2">
        <v>4.05695152432058</v>
      </c>
      <c r="E8526" s="2">
        <f t="shared" si="133"/>
        <v>0.608199818439881</v>
      </c>
    </row>
    <row r="8527" s="1" customFormat="1" spans="1:5">
      <c r="A8527" s="1">
        <v>21226</v>
      </c>
      <c r="B8527" s="1" t="s">
        <v>8530</v>
      </c>
      <c r="C8527" s="1">
        <v>2</v>
      </c>
      <c r="D8527" s="2">
        <v>4.27106436067858</v>
      </c>
      <c r="E8527" s="2">
        <f t="shared" si="133"/>
        <v>0.63053611586067</v>
      </c>
    </row>
    <row r="8528" s="1" customFormat="1" spans="1:5">
      <c r="A8528" s="1">
        <v>21229</v>
      </c>
      <c r="B8528" s="1" t="s">
        <v>8531</v>
      </c>
      <c r="C8528" s="1">
        <v>2</v>
      </c>
      <c r="D8528" s="2">
        <v>5.90905302080185</v>
      </c>
      <c r="E8528" s="2">
        <f t="shared" si="133"/>
        <v>0.771517886838418</v>
      </c>
    </row>
    <row r="8529" s="1" customFormat="1" spans="1:5">
      <c r="A8529" s="1">
        <v>21231</v>
      </c>
      <c r="B8529" s="1" t="s">
        <v>8532</v>
      </c>
      <c r="C8529" s="1">
        <v>2</v>
      </c>
      <c r="D8529" s="2">
        <v>3.45767138446983</v>
      </c>
      <c r="E8529" s="2">
        <f t="shared" si="133"/>
        <v>0.538783715747321</v>
      </c>
    </row>
    <row r="8530" s="1" customFormat="1" spans="1:5">
      <c r="A8530" s="1">
        <v>21234</v>
      </c>
      <c r="B8530" s="1" t="s">
        <v>8533</v>
      </c>
      <c r="C8530" s="1">
        <v>2</v>
      </c>
      <c r="D8530" s="2">
        <v>5.10969172514077</v>
      </c>
      <c r="E8530" s="2">
        <f t="shared" si="133"/>
        <v>0.708394699330635</v>
      </c>
    </row>
    <row r="8531" s="1" customFormat="1" spans="1:5">
      <c r="A8531" s="1">
        <v>21237</v>
      </c>
      <c r="B8531" s="1" t="s">
        <v>8534</v>
      </c>
      <c r="C8531" s="1">
        <v>2</v>
      </c>
      <c r="D8531" s="2">
        <v>3.04090081361087</v>
      </c>
      <c r="E8531" s="2">
        <f t="shared" si="133"/>
        <v>0.483002254802472</v>
      </c>
    </row>
    <row r="8532" s="1" customFormat="1" spans="1:5">
      <c r="A8532" s="1">
        <v>21240</v>
      </c>
      <c r="B8532" s="1" t="s">
        <v>8535</v>
      </c>
      <c r="C8532" s="1">
        <v>2</v>
      </c>
      <c r="D8532" s="2">
        <v>4.9256467100456</v>
      </c>
      <c r="E8532" s="2">
        <f t="shared" si="133"/>
        <v>0.692463259029679</v>
      </c>
    </row>
    <row r="8533" s="1" customFormat="1" spans="1:5">
      <c r="A8533" s="1">
        <v>21241</v>
      </c>
      <c r="B8533" s="1" t="s">
        <v>8536</v>
      </c>
      <c r="C8533" s="1">
        <v>2</v>
      </c>
      <c r="D8533" s="2">
        <v>6.00626824900812</v>
      </c>
      <c r="E8533" s="2">
        <f t="shared" si="133"/>
        <v>0.778604724543357</v>
      </c>
    </row>
    <row r="8534" s="1" customFormat="1" spans="1:5">
      <c r="A8534" s="1">
        <v>21242</v>
      </c>
      <c r="B8534" s="1" t="s">
        <v>8537</v>
      </c>
      <c r="C8534" s="1">
        <v>2</v>
      </c>
      <c r="D8534" s="2">
        <v>6.09464572833088</v>
      </c>
      <c r="E8534" s="2">
        <f t="shared" si="133"/>
        <v>0.784948465868647</v>
      </c>
    </row>
    <row r="8535" s="1" customFormat="1" spans="1:5">
      <c r="A8535" s="1">
        <v>21246</v>
      </c>
      <c r="B8535" s="1" t="s">
        <v>8538</v>
      </c>
      <c r="C8535" s="1">
        <v>2</v>
      </c>
      <c r="D8535" s="2">
        <v>5.17171388284949</v>
      </c>
      <c r="E8535" s="2">
        <f t="shared" si="133"/>
        <v>0.713634490195827</v>
      </c>
    </row>
    <row r="8536" s="1" customFormat="1" spans="1:5">
      <c r="A8536" s="1">
        <v>21248</v>
      </c>
      <c r="B8536" s="1" t="s">
        <v>8539</v>
      </c>
      <c r="C8536" s="1">
        <v>2</v>
      </c>
      <c r="D8536" s="2">
        <v>5.01940413138304</v>
      </c>
      <c r="E8536" s="2">
        <f t="shared" si="133"/>
        <v>0.700652163795995</v>
      </c>
    </row>
    <row r="8537" s="1" customFormat="1" spans="1:5">
      <c r="A8537" s="1">
        <v>21249</v>
      </c>
      <c r="B8537" s="1" t="s">
        <v>8540</v>
      </c>
      <c r="C8537" s="1">
        <v>2</v>
      </c>
      <c r="D8537" s="2">
        <v>5.43857613734202</v>
      </c>
      <c r="E8537" s="2">
        <f t="shared" si="133"/>
        <v>0.735485212816538</v>
      </c>
    </row>
    <row r="8538" s="1" customFormat="1" spans="1:5">
      <c r="A8538" s="1">
        <v>21252</v>
      </c>
      <c r="B8538" s="1" t="s">
        <v>8541</v>
      </c>
      <c r="C8538" s="1">
        <v>2</v>
      </c>
      <c r="D8538" s="2">
        <v>6.93988780957236</v>
      </c>
      <c r="E8538" s="2">
        <f t="shared" si="133"/>
        <v>0.841352449694411</v>
      </c>
    </row>
    <row r="8539" s="1" customFormat="1" spans="1:5">
      <c r="A8539" s="1">
        <v>21253</v>
      </c>
      <c r="B8539" s="1" t="s">
        <v>8542</v>
      </c>
      <c r="C8539" s="1">
        <v>2</v>
      </c>
      <c r="D8539" s="2">
        <v>6.05729277028499</v>
      </c>
      <c r="E8539" s="2">
        <f t="shared" si="133"/>
        <v>0.782278565151897</v>
      </c>
    </row>
    <row r="8540" s="1" customFormat="1" spans="1:5">
      <c r="A8540" s="1">
        <v>21254</v>
      </c>
      <c r="B8540" s="1" t="s">
        <v>8543</v>
      </c>
      <c r="C8540" s="1">
        <v>2</v>
      </c>
      <c r="D8540" s="2">
        <v>5.56277184054919</v>
      </c>
      <c r="E8540" s="2">
        <f t="shared" si="133"/>
        <v>0.745291247533399</v>
      </c>
    </row>
    <row r="8541" s="1" customFormat="1" spans="1:5">
      <c r="A8541" s="1">
        <v>21258</v>
      </c>
      <c r="B8541" s="1" t="s">
        <v>8544</v>
      </c>
      <c r="C8541" s="1">
        <v>2</v>
      </c>
      <c r="D8541" s="2">
        <v>6.17935444102086</v>
      </c>
      <c r="E8541" s="2">
        <f t="shared" si="133"/>
        <v>0.79094310658612</v>
      </c>
    </row>
    <row r="8542" s="1" customFormat="1" spans="1:5">
      <c r="A8542" s="1">
        <v>21262</v>
      </c>
      <c r="B8542" s="1" t="s">
        <v>8545</v>
      </c>
      <c r="C8542" s="1">
        <v>2</v>
      </c>
      <c r="D8542" s="2">
        <v>4.81726031536627</v>
      </c>
      <c r="E8542" s="2">
        <f t="shared" si="133"/>
        <v>0.682800115376604</v>
      </c>
    </row>
    <row r="8543" s="1" customFormat="1" spans="1:5">
      <c r="A8543" s="1">
        <v>21264</v>
      </c>
      <c r="B8543" s="1" t="s">
        <v>8546</v>
      </c>
      <c r="C8543" s="1">
        <v>2</v>
      </c>
      <c r="D8543" s="2">
        <v>6.97965877522506</v>
      </c>
      <c r="E8543" s="2">
        <f t="shared" si="133"/>
        <v>0.843834191153358</v>
      </c>
    </row>
    <row r="8544" s="1" customFormat="1" spans="1:5">
      <c r="A8544" s="1">
        <v>21267</v>
      </c>
      <c r="B8544" s="1" t="s">
        <v>8547</v>
      </c>
      <c r="C8544" s="1">
        <v>2</v>
      </c>
      <c r="D8544" s="2">
        <v>3.07523360828601</v>
      </c>
      <c r="E8544" s="2">
        <f t="shared" si="133"/>
        <v>0.487878112285734</v>
      </c>
    </row>
    <row r="8545" s="1" customFormat="1" spans="1:5">
      <c r="A8545" s="1">
        <v>21269</v>
      </c>
      <c r="B8545" s="1" t="s">
        <v>8548</v>
      </c>
      <c r="C8545" s="1">
        <v>2</v>
      </c>
      <c r="D8545" s="2">
        <v>6.06997285838325</v>
      </c>
      <c r="E8545" s="2">
        <f t="shared" si="133"/>
        <v>0.783186749150919</v>
      </c>
    </row>
    <row r="8546" s="1" customFormat="1" spans="1:5">
      <c r="A8546" s="1">
        <v>21271</v>
      </c>
      <c r="B8546" s="1" t="s">
        <v>8549</v>
      </c>
      <c r="C8546" s="1">
        <v>2</v>
      </c>
      <c r="D8546" s="2">
        <v>4.67301749278457</v>
      </c>
      <c r="E8546" s="2">
        <f t="shared" si="133"/>
        <v>0.669597406747744</v>
      </c>
    </row>
    <row r="8547" s="1" customFormat="1" spans="1:5">
      <c r="A8547" s="1">
        <v>21272</v>
      </c>
      <c r="B8547" s="1" t="s">
        <v>8550</v>
      </c>
      <c r="C8547" s="1">
        <v>2</v>
      </c>
      <c r="D8547" s="2">
        <v>4.26671363480309</v>
      </c>
      <c r="E8547" s="2">
        <f t="shared" si="133"/>
        <v>0.630093495683722</v>
      </c>
    </row>
    <row r="8548" s="1" customFormat="1" spans="1:5">
      <c r="A8548" s="1">
        <v>21273</v>
      </c>
      <c r="B8548" s="1" t="s">
        <v>8551</v>
      </c>
      <c r="C8548" s="1">
        <v>2</v>
      </c>
      <c r="D8548" s="2">
        <v>6.22062158168867</v>
      </c>
      <c r="E8548" s="2">
        <f t="shared" si="133"/>
        <v>0.793833782763157</v>
      </c>
    </row>
    <row r="8549" s="1" customFormat="1" spans="1:5">
      <c r="A8549" s="1">
        <v>21276</v>
      </c>
      <c r="B8549" s="1" t="s">
        <v>8552</v>
      </c>
      <c r="C8549" s="1">
        <v>2</v>
      </c>
      <c r="D8549" s="2">
        <v>5.68095473722618</v>
      </c>
      <c r="E8549" s="2">
        <f t="shared" si="133"/>
        <v>0.754421329067575</v>
      </c>
    </row>
    <row r="8550" s="1" customFormat="1" spans="1:5">
      <c r="A8550" s="1">
        <v>21278</v>
      </c>
      <c r="B8550" s="1" t="s">
        <v>8553</v>
      </c>
      <c r="C8550" s="1">
        <v>2</v>
      </c>
      <c r="D8550" s="2">
        <v>3.42462552803863</v>
      </c>
      <c r="E8550" s="2">
        <f t="shared" si="133"/>
        <v>0.534613089697722</v>
      </c>
    </row>
    <row r="8551" s="1" customFormat="1" spans="1:5">
      <c r="A8551" s="1">
        <v>21279</v>
      </c>
      <c r="B8551" s="1" t="s">
        <v>8554</v>
      </c>
      <c r="C8551" s="1">
        <v>2</v>
      </c>
      <c r="D8551" s="2">
        <v>6.90449562066404</v>
      </c>
      <c r="E8551" s="2">
        <f t="shared" si="133"/>
        <v>0.839131958488428</v>
      </c>
    </row>
    <row r="8552" s="1" customFormat="1" spans="1:5">
      <c r="A8552" s="1">
        <v>21281</v>
      </c>
      <c r="B8552" s="1" t="s">
        <v>8555</v>
      </c>
      <c r="C8552" s="1">
        <v>2</v>
      </c>
      <c r="D8552" s="2">
        <v>4.54193961961513</v>
      </c>
      <c r="E8552" s="2">
        <f t="shared" si="133"/>
        <v>0.65724135642659</v>
      </c>
    </row>
    <row r="8553" s="1" customFormat="1" spans="1:5">
      <c r="A8553" s="1">
        <v>21282</v>
      </c>
      <c r="B8553" s="1" t="s">
        <v>8556</v>
      </c>
      <c r="C8553" s="1">
        <v>2</v>
      </c>
      <c r="D8553" s="2">
        <v>4.04206444972911</v>
      </c>
      <c r="E8553" s="2">
        <f t="shared" si="133"/>
        <v>0.606603233953794</v>
      </c>
    </row>
    <row r="8554" s="1" customFormat="1" spans="1:5">
      <c r="A8554" s="1">
        <v>21287</v>
      </c>
      <c r="B8554" s="1" t="s">
        <v>8557</v>
      </c>
      <c r="C8554" s="1">
        <v>2</v>
      </c>
      <c r="D8554" s="2">
        <v>6.9992894516339</v>
      </c>
      <c r="E8554" s="2">
        <f t="shared" si="133"/>
        <v>0.84505395388605</v>
      </c>
    </row>
    <row r="8555" s="1" customFormat="1" spans="1:5">
      <c r="A8555" s="1">
        <v>21288</v>
      </c>
      <c r="B8555" s="1" t="s">
        <v>8558</v>
      </c>
      <c r="C8555" s="1">
        <v>2</v>
      </c>
      <c r="D8555" s="2">
        <v>5.52634887492073</v>
      </c>
      <c r="E8555" s="2">
        <f t="shared" si="133"/>
        <v>0.742438298182798</v>
      </c>
    </row>
    <row r="8556" s="1" customFormat="1" spans="1:5">
      <c r="A8556" s="1">
        <v>21289</v>
      </c>
      <c r="B8556" s="1" t="s">
        <v>8559</v>
      </c>
      <c r="C8556" s="1">
        <v>2</v>
      </c>
      <c r="D8556" s="2">
        <v>6.99867208638094</v>
      </c>
      <c r="E8556" s="2">
        <f t="shared" si="133"/>
        <v>0.845015645690656</v>
      </c>
    </row>
    <row r="8557" s="1" customFormat="1" spans="1:5">
      <c r="A8557" s="1">
        <v>21294</v>
      </c>
      <c r="B8557" s="1" t="s">
        <v>8560</v>
      </c>
      <c r="C8557" s="1">
        <v>2</v>
      </c>
      <c r="D8557" s="2">
        <v>6.62207475667368</v>
      </c>
      <c r="E8557" s="2">
        <f t="shared" si="133"/>
        <v>0.820994079198835</v>
      </c>
    </row>
    <row r="8558" s="1" customFormat="1" spans="1:5">
      <c r="A8558" s="1">
        <v>21299</v>
      </c>
      <c r="B8558" s="1" t="s">
        <v>8561</v>
      </c>
      <c r="C8558" s="1">
        <v>2</v>
      </c>
      <c r="D8558" s="2">
        <v>6.93987688682778</v>
      </c>
      <c r="E8558" s="2">
        <f t="shared" si="133"/>
        <v>0.841351766154337</v>
      </c>
    </row>
    <row r="8559" s="1" customFormat="1" spans="1:5">
      <c r="A8559" s="1">
        <v>21300</v>
      </c>
      <c r="B8559" s="1" t="s">
        <v>8562</v>
      </c>
      <c r="C8559" s="1">
        <v>2</v>
      </c>
      <c r="D8559" s="2">
        <v>6.99141778801796</v>
      </c>
      <c r="E8559" s="2">
        <f t="shared" si="133"/>
        <v>0.844565255155675</v>
      </c>
    </row>
    <row r="8560" s="1" customFormat="1" spans="1:5">
      <c r="A8560" s="1">
        <v>21303</v>
      </c>
      <c r="B8560" s="1" t="s">
        <v>8563</v>
      </c>
      <c r="C8560" s="1">
        <v>2</v>
      </c>
      <c r="D8560" s="2">
        <v>6.98899688764309</v>
      </c>
      <c r="E8560" s="2">
        <f t="shared" si="133"/>
        <v>0.844414847072804</v>
      </c>
    </row>
    <row r="8561" s="1" customFormat="1" spans="1:5">
      <c r="A8561" s="1">
        <v>21304</v>
      </c>
      <c r="B8561" s="1" t="s">
        <v>8564</v>
      </c>
      <c r="C8561" s="1">
        <v>2</v>
      </c>
      <c r="D8561" s="2">
        <v>4.5574175700518</v>
      </c>
      <c r="E8561" s="2">
        <f t="shared" si="133"/>
        <v>0.658718822319797</v>
      </c>
    </row>
    <row r="8562" s="1" customFormat="1" spans="1:5">
      <c r="A8562" s="1">
        <v>21305</v>
      </c>
      <c r="B8562" s="1" t="s">
        <v>8565</v>
      </c>
      <c r="C8562" s="1">
        <v>2</v>
      </c>
      <c r="D8562" s="2">
        <v>5.147071217423</v>
      </c>
      <c r="E8562" s="2">
        <f t="shared" si="133"/>
        <v>0.711560177404987</v>
      </c>
    </row>
    <row r="8563" s="1" customFormat="1" spans="1:5">
      <c r="A8563" s="1">
        <v>21306</v>
      </c>
      <c r="B8563" s="1" t="s">
        <v>8566</v>
      </c>
      <c r="C8563" s="1">
        <v>2</v>
      </c>
      <c r="D8563" s="2">
        <v>5.69505835685785</v>
      </c>
      <c r="E8563" s="2">
        <f t="shared" si="133"/>
        <v>0.755498178622581</v>
      </c>
    </row>
    <row r="8564" s="1" customFormat="1" spans="1:5">
      <c r="A8564" s="1">
        <v>21307</v>
      </c>
      <c r="B8564" s="1" t="s">
        <v>8567</v>
      </c>
      <c r="C8564" s="1">
        <v>2</v>
      </c>
      <c r="D8564" s="2">
        <v>5.95222720456604</v>
      </c>
      <c r="E8564" s="2">
        <f t="shared" si="133"/>
        <v>0.77467950046222</v>
      </c>
    </row>
    <row r="8565" s="1" customFormat="1" spans="1:5">
      <c r="A8565" s="1">
        <v>21309</v>
      </c>
      <c r="B8565" s="1" t="s">
        <v>8568</v>
      </c>
      <c r="C8565" s="1">
        <v>2</v>
      </c>
      <c r="D8565" s="2">
        <v>6.37566320798315</v>
      </c>
      <c r="E8565" s="2">
        <f t="shared" si="133"/>
        <v>0.804525367550909</v>
      </c>
    </row>
    <row r="8566" s="1" customFormat="1" spans="1:5">
      <c r="A8566" s="1">
        <v>21312</v>
      </c>
      <c r="B8566" s="1" t="s">
        <v>8569</v>
      </c>
      <c r="C8566" s="1">
        <v>2</v>
      </c>
      <c r="D8566" s="2">
        <v>2.94160522462666</v>
      </c>
      <c r="E8566" s="2">
        <f t="shared" si="133"/>
        <v>0.468584388218065</v>
      </c>
    </row>
    <row r="8567" s="1" customFormat="1" spans="1:5">
      <c r="A8567" s="1">
        <v>21314</v>
      </c>
      <c r="B8567" s="1" t="s">
        <v>8570</v>
      </c>
      <c r="C8567" s="1">
        <v>2</v>
      </c>
      <c r="D8567" s="2">
        <v>6.67784092136676</v>
      </c>
      <c r="E8567" s="2">
        <f t="shared" si="133"/>
        <v>0.824636069136518</v>
      </c>
    </row>
    <row r="8568" s="1" customFormat="1" spans="1:5">
      <c r="A8568" s="1">
        <v>21315</v>
      </c>
      <c r="B8568" s="1" t="s">
        <v>8571</v>
      </c>
      <c r="C8568" s="1">
        <v>2</v>
      </c>
      <c r="D8568" s="2">
        <v>6.91482771987074</v>
      </c>
      <c r="E8568" s="2">
        <f t="shared" si="133"/>
        <v>0.839781364309172</v>
      </c>
    </row>
    <row r="8569" s="1" customFormat="1" spans="1:5">
      <c r="A8569" s="1">
        <v>21317</v>
      </c>
      <c r="B8569" s="1" t="s">
        <v>8572</v>
      </c>
      <c r="C8569" s="1">
        <v>2</v>
      </c>
      <c r="D8569" s="2">
        <v>2.91305503096976</v>
      </c>
      <c r="E8569" s="2">
        <f t="shared" si="133"/>
        <v>0.464348689028887</v>
      </c>
    </row>
    <row r="8570" s="1" customFormat="1" spans="1:5">
      <c r="A8570" s="1">
        <v>21326</v>
      </c>
      <c r="B8570" s="1" t="s">
        <v>8573</v>
      </c>
      <c r="C8570" s="1">
        <v>2</v>
      </c>
      <c r="D8570" s="2">
        <v>5.77739359739172</v>
      </c>
      <c r="E8570" s="2">
        <f t="shared" si="133"/>
        <v>0.761731955796987</v>
      </c>
    </row>
    <row r="8571" s="1" customFormat="1" spans="1:5">
      <c r="A8571" s="1">
        <v>21329</v>
      </c>
      <c r="B8571" s="1" t="s">
        <v>8574</v>
      </c>
      <c r="C8571" s="1">
        <v>2</v>
      </c>
      <c r="D8571" s="2">
        <v>6.1479095069077</v>
      </c>
      <c r="E8571" s="2">
        <f t="shared" si="133"/>
        <v>0.788727466352126</v>
      </c>
    </row>
    <row r="8572" s="1" customFormat="1" spans="1:5">
      <c r="A8572" s="1">
        <v>21330</v>
      </c>
      <c r="B8572" s="1" t="s">
        <v>8575</v>
      </c>
      <c r="C8572" s="1">
        <v>2</v>
      </c>
      <c r="D8572" s="2">
        <v>4.89058163139826</v>
      </c>
      <c r="E8572" s="2">
        <f t="shared" si="133"/>
        <v>0.689360512351738</v>
      </c>
    </row>
    <row r="8573" s="1" customFormat="1" spans="1:5">
      <c r="A8573" s="1">
        <v>21344</v>
      </c>
      <c r="B8573" s="1" t="s">
        <v>8576</v>
      </c>
      <c r="C8573" s="1">
        <v>2</v>
      </c>
      <c r="D8573" s="2">
        <v>5.18177800685024</v>
      </c>
      <c r="E8573" s="2">
        <f t="shared" si="133"/>
        <v>0.714478803388305</v>
      </c>
    </row>
    <row r="8574" s="1" customFormat="1" spans="1:5">
      <c r="A8574" s="1">
        <v>21345</v>
      </c>
      <c r="B8574" s="1" t="s">
        <v>8577</v>
      </c>
      <c r="C8574" s="1">
        <v>2</v>
      </c>
      <c r="D8574" s="2">
        <v>5.43729567049631</v>
      </c>
      <c r="E8574" s="2">
        <f t="shared" si="133"/>
        <v>0.735382949807605</v>
      </c>
    </row>
    <row r="8575" s="1" customFormat="1" spans="1:5">
      <c r="A8575" s="1">
        <v>21346</v>
      </c>
      <c r="B8575" s="1" t="s">
        <v>8578</v>
      </c>
      <c r="C8575" s="1">
        <v>2</v>
      </c>
      <c r="D8575" s="2">
        <v>6.81747916185899</v>
      </c>
      <c r="E8575" s="2">
        <f t="shared" si="133"/>
        <v>0.833623819161745</v>
      </c>
    </row>
    <row r="8576" s="1" customFormat="1" spans="1:5">
      <c r="A8576" s="1">
        <v>21347</v>
      </c>
      <c r="B8576" s="1" t="s">
        <v>8579</v>
      </c>
      <c r="C8576" s="1">
        <v>2</v>
      </c>
      <c r="D8576" s="2">
        <v>4.81681700853576</v>
      </c>
      <c r="E8576" s="2">
        <f t="shared" si="133"/>
        <v>0.682760147727614</v>
      </c>
    </row>
    <row r="8577" s="1" customFormat="1" spans="1:5">
      <c r="A8577" s="1">
        <v>21349</v>
      </c>
      <c r="B8577" s="1" t="s">
        <v>8580</v>
      </c>
      <c r="C8577" s="1">
        <v>2</v>
      </c>
      <c r="D8577" s="2">
        <v>6.10691863150696</v>
      </c>
      <c r="E8577" s="2">
        <f t="shared" si="133"/>
        <v>0.785822133501196</v>
      </c>
    </row>
    <row r="8578" s="1" customFormat="1" spans="1:5">
      <c r="A8578" s="1">
        <v>21351</v>
      </c>
      <c r="B8578" s="1" t="s">
        <v>8581</v>
      </c>
      <c r="C8578" s="1">
        <v>2</v>
      </c>
      <c r="D8578" s="2">
        <v>5.99658720267457</v>
      </c>
      <c r="E8578" s="2">
        <f t="shared" si="133"/>
        <v>0.777904153594993</v>
      </c>
    </row>
    <row r="8579" s="1" customFormat="1" spans="1:5">
      <c r="A8579" s="1">
        <v>21353</v>
      </c>
      <c r="B8579" s="1" t="s">
        <v>8582</v>
      </c>
      <c r="C8579" s="1">
        <v>2</v>
      </c>
      <c r="D8579" s="2">
        <v>4.81780739070315</v>
      </c>
      <c r="E8579" s="2">
        <f t="shared" ref="E8579:E8642" si="134">LOG10(D8579)</f>
        <v>0.682849433514784</v>
      </c>
    </row>
    <row r="8580" s="1" customFormat="1" spans="1:5">
      <c r="A8580" s="1">
        <v>21354</v>
      </c>
      <c r="B8580" s="1" t="s">
        <v>8583</v>
      </c>
      <c r="C8580" s="1">
        <v>2</v>
      </c>
      <c r="D8580" s="2">
        <v>6.04425900831696</v>
      </c>
      <c r="E8580" s="2">
        <f t="shared" si="134"/>
        <v>0.781343066433478</v>
      </c>
    </row>
    <row r="8581" s="1" customFormat="1" spans="1:5">
      <c r="A8581" s="1">
        <v>21355</v>
      </c>
      <c r="B8581" s="1" t="s">
        <v>8584</v>
      </c>
      <c r="C8581" s="1">
        <v>2</v>
      </c>
      <c r="D8581" s="2">
        <v>5.92814001149888</v>
      </c>
      <c r="E8581" s="2">
        <f t="shared" si="134"/>
        <v>0.772918452309885</v>
      </c>
    </row>
    <row r="8582" s="1" customFormat="1" spans="1:5">
      <c r="A8582" s="1">
        <v>21356</v>
      </c>
      <c r="B8582" s="1" t="s">
        <v>8585</v>
      </c>
      <c r="C8582" s="1">
        <v>2</v>
      </c>
      <c r="D8582" s="2">
        <v>4.48850304213744</v>
      </c>
      <c r="E8582" s="2">
        <f t="shared" si="134"/>
        <v>0.652101523867922</v>
      </c>
    </row>
    <row r="8583" s="1" customFormat="1" spans="1:5">
      <c r="A8583" s="1">
        <v>21357</v>
      </c>
      <c r="B8583" s="1" t="s">
        <v>8586</v>
      </c>
      <c r="C8583" s="1">
        <v>2</v>
      </c>
      <c r="D8583" s="2">
        <v>2.95094320141955</v>
      </c>
      <c r="E8583" s="2">
        <f t="shared" si="134"/>
        <v>0.469960850453039</v>
      </c>
    </row>
    <row r="8584" s="1" customFormat="1" spans="1:5">
      <c r="A8584" s="1">
        <v>21359</v>
      </c>
      <c r="B8584" s="1" t="s">
        <v>8587</v>
      </c>
      <c r="C8584" s="1">
        <v>2</v>
      </c>
      <c r="D8584" s="2">
        <v>4.46442105651536</v>
      </c>
      <c r="E8584" s="2">
        <f t="shared" si="134"/>
        <v>0.649765147824166</v>
      </c>
    </row>
    <row r="8585" s="1" customFormat="1" spans="1:5">
      <c r="A8585" s="1">
        <v>21361</v>
      </c>
      <c r="B8585" s="1" t="s">
        <v>8588</v>
      </c>
      <c r="C8585" s="1">
        <v>2</v>
      </c>
      <c r="D8585" s="2">
        <v>5.92501698058834</v>
      </c>
      <c r="E8585" s="2">
        <f t="shared" si="134"/>
        <v>0.772689599334504</v>
      </c>
    </row>
    <row r="8586" s="1" customFormat="1" spans="1:5">
      <c r="A8586" s="1">
        <v>21366</v>
      </c>
      <c r="B8586" s="1" t="s">
        <v>8589</v>
      </c>
      <c r="C8586" s="1">
        <v>2</v>
      </c>
      <c r="D8586" s="2">
        <v>6.61832916431531</v>
      </c>
      <c r="E8586" s="2">
        <f t="shared" si="134"/>
        <v>0.820748363109538</v>
      </c>
    </row>
    <row r="8587" s="1" customFormat="1" spans="1:5">
      <c r="A8587" s="1">
        <v>21367</v>
      </c>
      <c r="B8587" s="1" t="s">
        <v>8590</v>
      </c>
      <c r="C8587" s="1">
        <v>2</v>
      </c>
      <c r="D8587" s="2">
        <v>3.00654250293245</v>
      </c>
      <c r="E8587" s="2">
        <f t="shared" si="134"/>
        <v>0.478067347765271</v>
      </c>
    </row>
    <row r="8588" s="1" customFormat="1" spans="1:5">
      <c r="A8588" s="1">
        <v>21368</v>
      </c>
      <c r="B8588" s="1" t="s">
        <v>8591</v>
      </c>
      <c r="C8588" s="1">
        <v>2</v>
      </c>
      <c r="D8588" s="2">
        <v>5.88215006080565</v>
      </c>
      <c r="E8588" s="2">
        <f t="shared" si="134"/>
        <v>0.769536099693075</v>
      </c>
    </row>
    <row r="8589" s="1" customFormat="1" spans="1:5">
      <c r="A8589" s="1">
        <v>21369</v>
      </c>
      <c r="B8589" s="1" t="s">
        <v>8592</v>
      </c>
      <c r="C8589" s="1">
        <v>2</v>
      </c>
      <c r="D8589" s="2">
        <v>3.27313822791935</v>
      </c>
      <c r="E8589" s="2">
        <f t="shared" si="134"/>
        <v>0.514964346388054</v>
      </c>
    </row>
    <row r="8590" s="1" customFormat="1" spans="1:5">
      <c r="A8590" s="1">
        <v>21371</v>
      </c>
      <c r="B8590" s="1" t="s">
        <v>8593</v>
      </c>
      <c r="C8590" s="1">
        <v>2</v>
      </c>
      <c r="D8590" s="2">
        <v>6.01960397374172</v>
      </c>
      <c r="E8590" s="2">
        <f t="shared" si="134"/>
        <v>0.779567920215273</v>
      </c>
    </row>
    <row r="8591" s="1" customFormat="1" spans="1:5">
      <c r="A8591" s="1">
        <v>21372</v>
      </c>
      <c r="B8591" s="1" t="s">
        <v>8594</v>
      </c>
      <c r="C8591" s="1">
        <v>2</v>
      </c>
      <c r="D8591" s="2">
        <v>2.97589702910374</v>
      </c>
      <c r="E8591" s="2">
        <f t="shared" si="134"/>
        <v>0.473617899835629</v>
      </c>
    </row>
    <row r="8592" s="1" customFormat="1" spans="1:5">
      <c r="A8592" s="1">
        <v>21373</v>
      </c>
      <c r="B8592" s="1" t="s">
        <v>8595</v>
      </c>
      <c r="C8592" s="1">
        <v>2</v>
      </c>
      <c r="D8592" s="2">
        <v>5.67922767687981</v>
      </c>
      <c r="E8592" s="2">
        <f t="shared" si="134"/>
        <v>0.754289279641469</v>
      </c>
    </row>
    <row r="8593" s="1" customFormat="1" spans="1:5">
      <c r="A8593" s="1">
        <v>21374</v>
      </c>
      <c r="B8593" s="1" t="s">
        <v>8596</v>
      </c>
      <c r="C8593" s="1">
        <v>2</v>
      </c>
      <c r="D8593" s="2">
        <v>5.05484174800243</v>
      </c>
      <c r="E8593" s="2">
        <f t="shared" si="134"/>
        <v>0.703707563676749</v>
      </c>
    </row>
    <row r="8594" s="1" customFormat="1" spans="1:5">
      <c r="A8594" s="1">
        <v>21377</v>
      </c>
      <c r="B8594" s="1" t="s">
        <v>8597</v>
      </c>
      <c r="C8594" s="1">
        <v>2</v>
      </c>
      <c r="D8594" s="2">
        <v>4.58925401295873</v>
      </c>
      <c r="E8594" s="2">
        <f t="shared" si="134"/>
        <v>0.661742096346495</v>
      </c>
    </row>
    <row r="8595" s="1" customFormat="1" spans="1:5">
      <c r="A8595" s="1">
        <v>21379</v>
      </c>
      <c r="B8595" s="1" t="s">
        <v>8598</v>
      </c>
      <c r="C8595" s="1">
        <v>2</v>
      </c>
      <c r="D8595" s="2">
        <v>5.26853761626618</v>
      </c>
      <c r="E8595" s="2">
        <f t="shared" si="134"/>
        <v>0.721690085170671</v>
      </c>
    </row>
    <row r="8596" s="1" customFormat="1" spans="1:5">
      <c r="A8596" s="1">
        <v>21380</v>
      </c>
      <c r="B8596" s="1" t="s">
        <v>8599</v>
      </c>
      <c r="C8596" s="1">
        <v>2</v>
      </c>
      <c r="D8596" s="2">
        <v>5.57339125455441</v>
      </c>
      <c r="E8596" s="2">
        <f t="shared" si="134"/>
        <v>0.746119531792902</v>
      </c>
    </row>
    <row r="8597" s="1" customFormat="1" spans="1:5">
      <c r="A8597" s="1">
        <v>21381</v>
      </c>
      <c r="B8597" s="1" t="s">
        <v>8600</v>
      </c>
      <c r="C8597" s="1">
        <v>2</v>
      </c>
      <c r="D8597" s="2">
        <v>5.67994447026422</v>
      </c>
      <c r="E8597" s="2">
        <f t="shared" si="134"/>
        <v>0.754344089870224</v>
      </c>
    </row>
    <row r="8598" s="1" customFormat="1" spans="1:5">
      <c r="A8598" s="1">
        <v>21387</v>
      </c>
      <c r="B8598" s="1" t="s">
        <v>8601</v>
      </c>
      <c r="C8598" s="1">
        <v>2</v>
      </c>
      <c r="D8598" s="2">
        <v>5.96016645965291</v>
      </c>
      <c r="E8598" s="2">
        <f t="shared" si="134"/>
        <v>0.775258389186409</v>
      </c>
    </row>
    <row r="8599" s="1" customFormat="1" spans="1:5">
      <c r="A8599" s="1">
        <v>21390</v>
      </c>
      <c r="B8599" s="1" t="s">
        <v>8602</v>
      </c>
      <c r="C8599" s="1">
        <v>2</v>
      </c>
      <c r="D8599" s="2">
        <v>5.81855112603932</v>
      </c>
      <c r="E8599" s="2">
        <f t="shared" si="134"/>
        <v>0.764814854700974</v>
      </c>
    </row>
    <row r="8600" s="1" customFormat="1" spans="1:5">
      <c r="A8600" s="1">
        <v>21392</v>
      </c>
      <c r="B8600" s="1" t="s">
        <v>8603</v>
      </c>
      <c r="C8600" s="1">
        <v>2</v>
      </c>
      <c r="D8600" s="2">
        <v>6.98408872267469</v>
      </c>
      <c r="E8600" s="2">
        <f t="shared" si="134"/>
        <v>0.844109747811387</v>
      </c>
    </row>
    <row r="8601" s="1" customFormat="1" spans="1:5">
      <c r="A8601" s="1">
        <v>21394</v>
      </c>
      <c r="B8601" s="1" t="s">
        <v>8604</v>
      </c>
      <c r="C8601" s="1">
        <v>2</v>
      </c>
      <c r="D8601" s="2">
        <v>6.05602655160578</v>
      </c>
      <c r="E8601" s="2">
        <f t="shared" si="134"/>
        <v>0.782187770585576</v>
      </c>
    </row>
    <row r="8602" s="1" customFormat="1" spans="1:5">
      <c r="A8602" s="1">
        <v>21399</v>
      </c>
      <c r="B8602" s="1" t="s">
        <v>8605</v>
      </c>
      <c r="C8602" s="1">
        <v>2</v>
      </c>
      <c r="D8602" s="2">
        <v>4.526461210248</v>
      </c>
      <c r="E8602" s="2">
        <f t="shared" si="134"/>
        <v>0.655758803012616</v>
      </c>
    </row>
    <row r="8603" s="1" customFormat="1" spans="1:5">
      <c r="A8603" s="1">
        <v>21400</v>
      </c>
      <c r="B8603" s="1" t="s">
        <v>8606</v>
      </c>
      <c r="C8603" s="1">
        <v>2</v>
      </c>
      <c r="D8603" s="2">
        <v>5.88262845121364</v>
      </c>
      <c r="E8603" s="2">
        <f t="shared" si="134"/>
        <v>0.769571419068495</v>
      </c>
    </row>
    <row r="8604" s="1" customFormat="1" spans="1:5">
      <c r="A8604" s="1">
        <v>21402</v>
      </c>
      <c r="B8604" s="1" t="s">
        <v>8607</v>
      </c>
      <c r="C8604" s="1">
        <v>2</v>
      </c>
      <c r="D8604" s="2">
        <v>6.85174559616755</v>
      </c>
      <c r="E8604" s="2">
        <f t="shared" si="134"/>
        <v>0.835801229332623</v>
      </c>
    </row>
    <row r="8605" s="1" customFormat="1" spans="1:5">
      <c r="A8605" s="1">
        <v>21404</v>
      </c>
      <c r="B8605" s="1" t="s">
        <v>8608</v>
      </c>
      <c r="C8605" s="1">
        <v>2</v>
      </c>
      <c r="D8605" s="2">
        <v>6.9947759771678</v>
      </c>
      <c r="E8605" s="2">
        <f t="shared" si="134"/>
        <v>0.844773809830302</v>
      </c>
    </row>
    <row r="8606" s="1" customFormat="1" spans="1:5">
      <c r="A8606" s="1">
        <v>21405</v>
      </c>
      <c r="B8606" s="1" t="s">
        <v>8609</v>
      </c>
      <c r="C8606" s="1">
        <v>2</v>
      </c>
      <c r="D8606" s="2">
        <v>6.07567882964578</v>
      </c>
      <c r="E8606" s="2">
        <f t="shared" si="134"/>
        <v>0.783594808278444</v>
      </c>
    </row>
    <row r="8607" s="1" customFormat="1" spans="1:5">
      <c r="A8607" s="1">
        <v>21406</v>
      </c>
      <c r="B8607" s="1" t="s">
        <v>8610</v>
      </c>
      <c r="C8607" s="1">
        <v>2</v>
      </c>
      <c r="D8607" s="2">
        <v>6.77711268385532</v>
      </c>
      <c r="E8607" s="2">
        <f t="shared" si="134"/>
        <v>0.83104470676585</v>
      </c>
    </row>
    <row r="8608" s="1" customFormat="1" spans="1:5">
      <c r="A8608" s="1">
        <v>21407</v>
      </c>
      <c r="B8608" s="1" t="s">
        <v>8611</v>
      </c>
      <c r="C8608" s="1">
        <v>2</v>
      </c>
      <c r="D8608" s="2">
        <v>5.94654961932702</v>
      </c>
      <c r="E8608" s="2">
        <f t="shared" si="134"/>
        <v>0.774265047083782</v>
      </c>
    </row>
    <row r="8609" s="1" customFormat="1" spans="1:5">
      <c r="A8609" s="1">
        <v>21411</v>
      </c>
      <c r="B8609" s="1" t="s">
        <v>8612</v>
      </c>
      <c r="C8609" s="1">
        <v>2</v>
      </c>
      <c r="D8609" s="2">
        <v>5.21946933779842</v>
      </c>
      <c r="E8609" s="2">
        <f t="shared" si="134"/>
        <v>0.717626350630404</v>
      </c>
    </row>
    <row r="8610" s="1" customFormat="1" spans="1:5">
      <c r="A8610" s="1">
        <v>21419</v>
      </c>
      <c r="B8610" s="1" t="s">
        <v>8613</v>
      </c>
      <c r="C8610" s="1">
        <v>2</v>
      </c>
      <c r="D8610" s="2">
        <v>6.98755954097872</v>
      </c>
      <c r="E8610" s="2">
        <f t="shared" si="134"/>
        <v>0.844325521532524</v>
      </c>
    </row>
    <row r="8611" s="1" customFormat="1" spans="1:5">
      <c r="A8611" s="1">
        <v>21422</v>
      </c>
      <c r="B8611" s="1" t="s">
        <v>8614</v>
      </c>
      <c r="C8611" s="1">
        <v>2</v>
      </c>
      <c r="D8611" s="2">
        <v>6.67891062275419</v>
      </c>
      <c r="E8611" s="2">
        <f t="shared" si="134"/>
        <v>0.824705631770711</v>
      </c>
    </row>
    <row r="8612" s="1" customFormat="1" spans="1:5">
      <c r="A8612" s="1">
        <v>21427</v>
      </c>
      <c r="B8612" s="1" t="s">
        <v>8615</v>
      </c>
      <c r="C8612" s="1">
        <v>2</v>
      </c>
      <c r="D8612" s="2">
        <v>5.96279246566001</v>
      </c>
      <c r="E8612" s="2">
        <f t="shared" si="134"/>
        <v>0.77544969403681</v>
      </c>
    </row>
    <row r="8613" s="1" customFormat="1" spans="1:5">
      <c r="A8613" s="1">
        <v>21428</v>
      </c>
      <c r="B8613" s="1" t="s">
        <v>8616</v>
      </c>
      <c r="C8613" s="1">
        <v>2</v>
      </c>
      <c r="D8613" s="2">
        <v>3.8348646549703</v>
      </c>
      <c r="E8613" s="2">
        <f t="shared" si="134"/>
        <v>0.583750040869927</v>
      </c>
    </row>
    <row r="8614" s="1" customFormat="1" spans="1:5">
      <c r="A8614" s="1">
        <v>21429</v>
      </c>
      <c r="B8614" s="1" t="s">
        <v>8617</v>
      </c>
      <c r="C8614" s="1">
        <v>2</v>
      </c>
      <c r="D8614" s="2">
        <v>4.77549838364103</v>
      </c>
      <c r="E8614" s="2">
        <f t="shared" si="134"/>
        <v>0.679018702405708</v>
      </c>
    </row>
    <row r="8615" s="1" customFormat="1" spans="1:5">
      <c r="A8615" s="1">
        <v>21431</v>
      </c>
      <c r="B8615" s="1" t="s">
        <v>8618</v>
      </c>
      <c r="C8615" s="1">
        <v>2</v>
      </c>
      <c r="D8615" s="2">
        <v>5.97538641825552</v>
      </c>
      <c r="E8615" s="2">
        <f t="shared" si="134"/>
        <v>0.776365995626814</v>
      </c>
    </row>
    <row r="8616" s="1" customFormat="1" spans="1:5">
      <c r="A8616" s="1">
        <v>21432</v>
      </c>
      <c r="B8616" s="1" t="s">
        <v>8619</v>
      </c>
      <c r="C8616" s="1">
        <v>2</v>
      </c>
      <c r="D8616" s="2">
        <v>6.32061432871082</v>
      </c>
      <c r="E8616" s="2">
        <f t="shared" si="134"/>
        <v>0.800759291352487</v>
      </c>
    </row>
    <row r="8617" s="1" customFormat="1" spans="1:5">
      <c r="A8617" s="1">
        <v>21433</v>
      </c>
      <c r="B8617" s="1" t="s">
        <v>8620</v>
      </c>
      <c r="C8617" s="1">
        <v>2</v>
      </c>
      <c r="D8617" s="2">
        <v>5.90653666229956</v>
      </c>
      <c r="E8617" s="2">
        <f t="shared" si="134"/>
        <v>0.771332904005082</v>
      </c>
    </row>
    <row r="8618" s="1" customFormat="1" spans="1:5">
      <c r="A8618" s="1">
        <v>21437</v>
      </c>
      <c r="B8618" s="1" t="s">
        <v>8621</v>
      </c>
      <c r="C8618" s="1">
        <v>2</v>
      </c>
      <c r="D8618" s="2">
        <v>6.62227752820917</v>
      </c>
      <c r="E8618" s="2">
        <f t="shared" si="134"/>
        <v>0.821007377328795</v>
      </c>
    </row>
    <row r="8619" s="1" customFormat="1" spans="1:5">
      <c r="A8619" s="1">
        <v>21438</v>
      </c>
      <c r="B8619" s="1" t="s">
        <v>8622</v>
      </c>
      <c r="C8619" s="1">
        <v>2</v>
      </c>
      <c r="D8619" s="2">
        <v>5.01044724202369</v>
      </c>
      <c r="E8619" s="2">
        <f t="shared" si="134"/>
        <v>0.699876493546652</v>
      </c>
    </row>
    <row r="8620" s="1" customFormat="1" spans="1:5">
      <c r="A8620" s="1">
        <v>21440</v>
      </c>
      <c r="B8620" s="1" t="s">
        <v>8623</v>
      </c>
      <c r="C8620" s="1">
        <v>2</v>
      </c>
      <c r="D8620" s="2">
        <v>4.88311797774676</v>
      </c>
      <c r="E8620" s="2">
        <f t="shared" si="134"/>
        <v>0.688697217109323</v>
      </c>
    </row>
    <row r="8621" s="1" customFormat="1" spans="1:5">
      <c r="A8621" s="1">
        <v>21444</v>
      </c>
      <c r="B8621" s="1" t="s">
        <v>8624</v>
      </c>
      <c r="C8621" s="1">
        <v>2</v>
      </c>
      <c r="D8621" s="2">
        <v>5.90578924658931</v>
      </c>
      <c r="E8621" s="2">
        <f t="shared" si="134"/>
        <v>0.771277944715678</v>
      </c>
    </row>
    <row r="8622" s="1" customFormat="1" spans="1:5">
      <c r="A8622" s="1">
        <v>21445</v>
      </c>
      <c r="B8622" s="1" t="s">
        <v>8625</v>
      </c>
      <c r="C8622" s="1">
        <v>2</v>
      </c>
      <c r="D8622" s="2">
        <v>6.43757899444091</v>
      </c>
      <c r="E8622" s="2">
        <f t="shared" si="134"/>
        <v>0.808722571235935</v>
      </c>
    </row>
    <row r="8623" s="1" customFormat="1" spans="1:5">
      <c r="A8623" s="1">
        <v>21450</v>
      </c>
      <c r="B8623" s="1" t="s">
        <v>8626</v>
      </c>
      <c r="C8623" s="1">
        <v>2</v>
      </c>
      <c r="D8623" s="2">
        <v>4.71244878877622</v>
      </c>
      <c r="E8623" s="2">
        <f t="shared" si="134"/>
        <v>0.673246643665256</v>
      </c>
    </row>
    <row r="8624" s="1" customFormat="1" spans="1:5">
      <c r="A8624" s="1">
        <v>21453</v>
      </c>
      <c r="B8624" s="1" t="s">
        <v>8627</v>
      </c>
      <c r="C8624" s="1">
        <v>2</v>
      </c>
      <c r="D8624" s="2">
        <v>5.85319819517066</v>
      </c>
      <c r="E8624" s="2">
        <f t="shared" si="134"/>
        <v>0.767393230010584</v>
      </c>
    </row>
    <row r="8625" s="1" customFormat="1" spans="1:5">
      <c r="A8625" s="1">
        <v>21455</v>
      </c>
      <c r="B8625" s="1" t="s">
        <v>8628</v>
      </c>
      <c r="C8625" s="1">
        <v>2</v>
      </c>
      <c r="D8625" s="2">
        <v>5.92682186957352</v>
      </c>
      <c r="E8625" s="2">
        <f t="shared" si="134"/>
        <v>0.772821874729518</v>
      </c>
    </row>
    <row r="8626" s="1" customFormat="1" spans="1:5">
      <c r="A8626" s="1">
        <v>21459</v>
      </c>
      <c r="B8626" s="1" t="s">
        <v>8629</v>
      </c>
      <c r="C8626" s="1">
        <v>2</v>
      </c>
      <c r="D8626" s="2">
        <v>5.56335065114691</v>
      </c>
      <c r="E8626" s="2">
        <f t="shared" si="134"/>
        <v>0.745336433850388</v>
      </c>
    </row>
    <row r="8627" s="1" customFormat="1" spans="1:5">
      <c r="A8627" s="1">
        <v>21460</v>
      </c>
      <c r="B8627" s="1" t="s">
        <v>8630</v>
      </c>
      <c r="C8627" s="1">
        <v>2</v>
      </c>
      <c r="D8627" s="2">
        <v>5.11663897501174</v>
      </c>
      <c r="E8627" s="2">
        <f t="shared" si="134"/>
        <v>0.708984774663809</v>
      </c>
    </row>
    <row r="8628" s="1" customFormat="1" spans="1:5">
      <c r="A8628" s="1">
        <v>21461</v>
      </c>
      <c r="B8628" s="1" t="s">
        <v>8631</v>
      </c>
      <c r="C8628" s="1">
        <v>2</v>
      </c>
      <c r="D8628" s="2">
        <v>5.03854414072462</v>
      </c>
      <c r="E8628" s="2">
        <f t="shared" si="134"/>
        <v>0.702305067598975</v>
      </c>
    </row>
    <row r="8629" s="1" customFormat="1" spans="1:5">
      <c r="A8629" s="1">
        <v>21462</v>
      </c>
      <c r="B8629" s="1" t="s">
        <v>8632</v>
      </c>
      <c r="C8629" s="1">
        <v>2</v>
      </c>
      <c r="D8629" s="2">
        <v>5.98910587580306</v>
      </c>
      <c r="E8629" s="2">
        <f t="shared" si="134"/>
        <v>0.777361990638158</v>
      </c>
    </row>
    <row r="8630" s="1" customFormat="1" spans="1:5">
      <c r="A8630" s="1">
        <v>21464</v>
      </c>
      <c r="B8630" s="1" t="s">
        <v>8633</v>
      </c>
      <c r="C8630" s="1">
        <v>2</v>
      </c>
      <c r="D8630" s="2">
        <v>5.02626937717597</v>
      </c>
      <c r="E8630" s="2">
        <f t="shared" si="134"/>
        <v>0.701245760397837</v>
      </c>
    </row>
    <row r="8631" s="1" customFormat="1" spans="1:5">
      <c r="A8631" s="1">
        <v>21465</v>
      </c>
      <c r="B8631" s="1" t="s">
        <v>8634</v>
      </c>
      <c r="C8631" s="1">
        <v>2</v>
      </c>
      <c r="D8631" s="2">
        <v>6.02262071584497</v>
      </c>
      <c r="E8631" s="2">
        <f t="shared" si="134"/>
        <v>0.779785513643388</v>
      </c>
    </row>
    <row r="8632" s="1" customFormat="1" spans="1:5">
      <c r="A8632" s="1">
        <v>21466</v>
      </c>
      <c r="B8632" s="1" t="s">
        <v>8635</v>
      </c>
      <c r="C8632" s="1">
        <v>2</v>
      </c>
      <c r="D8632" s="2">
        <v>5.50124507896548</v>
      </c>
      <c r="E8632" s="2">
        <f t="shared" si="134"/>
        <v>0.740460993081278</v>
      </c>
    </row>
    <row r="8633" s="1" customFormat="1" spans="1:5">
      <c r="A8633" s="1">
        <v>21469</v>
      </c>
      <c r="B8633" s="1" t="s">
        <v>8636</v>
      </c>
      <c r="C8633" s="1">
        <v>2</v>
      </c>
      <c r="D8633" s="2">
        <v>4.86388689092192</v>
      </c>
      <c r="E8633" s="2">
        <f t="shared" si="134"/>
        <v>0.686983466918538</v>
      </c>
    </row>
    <row r="8634" s="1" customFormat="1" spans="1:5">
      <c r="A8634" s="1">
        <v>21474</v>
      </c>
      <c r="B8634" s="1" t="s">
        <v>8637</v>
      </c>
      <c r="C8634" s="1">
        <v>2</v>
      </c>
      <c r="D8634" s="2">
        <v>5.02473034566975</v>
      </c>
      <c r="E8634" s="2">
        <f t="shared" si="134"/>
        <v>0.701112760116416</v>
      </c>
    </row>
    <row r="8635" s="1" customFormat="1" spans="1:5">
      <c r="A8635" s="1">
        <v>21475</v>
      </c>
      <c r="B8635" s="1" t="s">
        <v>8638</v>
      </c>
      <c r="C8635" s="1">
        <v>2</v>
      </c>
      <c r="D8635" s="2">
        <v>5.08932458056711</v>
      </c>
      <c r="E8635" s="2">
        <f t="shared" si="134"/>
        <v>0.706660149645948</v>
      </c>
    </row>
    <row r="8636" s="1" customFormat="1" spans="1:5">
      <c r="A8636" s="1">
        <v>21476</v>
      </c>
      <c r="B8636" s="1" t="s">
        <v>8639</v>
      </c>
      <c r="C8636" s="1">
        <v>2</v>
      </c>
      <c r="D8636" s="2">
        <v>3.94037143200692</v>
      </c>
      <c r="E8636" s="2">
        <f t="shared" si="134"/>
        <v>0.595537161741292</v>
      </c>
    </row>
    <row r="8637" s="1" customFormat="1" spans="1:5">
      <c r="A8637" s="1">
        <v>21484</v>
      </c>
      <c r="B8637" s="1" t="s">
        <v>8640</v>
      </c>
      <c r="C8637" s="1">
        <v>2</v>
      </c>
      <c r="D8637" s="2">
        <v>5.92602537224881</v>
      </c>
      <c r="E8637" s="2">
        <f t="shared" si="134"/>
        <v>0.772763506577725</v>
      </c>
    </row>
    <row r="8638" s="1" customFormat="1" spans="1:5">
      <c r="A8638" s="1">
        <v>21485</v>
      </c>
      <c r="B8638" s="1" t="s">
        <v>8641</v>
      </c>
      <c r="C8638" s="1">
        <v>2</v>
      </c>
      <c r="D8638" s="2">
        <v>6.32069459033458</v>
      </c>
      <c r="E8638" s="2">
        <f t="shared" si="134"/>
        <v>0.800764806158039</v>
      </c>
    </row>
    <row r="8639" s="1" customFormat="1" spans="1:5">
      <c r="A8639" s="1">
        <v>21488</v>
      </c>
      <c r="B8639" s="1" t="s">
        <v>8642</v>
      </c>
      <c r="C8639" s="1">
        <v>2</v>
      </c>
      <c r="D8639" s="2">
        <v>6.10631202253373</v>
      </c>
      <c r="E8639" s="2">
        <f t="shared" si="134"/>
        <v>0.785778992265691</v>
      </c>
    </row>
    <row r="8640" s="1" customFormat="1" spans="1:5">
      <c r="A8640" s="1">
        <v>21489</v>
      </c>
      <c r="B8640" s="1" t="s">
        <v>8643</v>
      </c>
      <c r="C8640" s="1">
        <v>2</v>
      </c>
      <c r="D8640" s="2">
        <v>6.97965798428378</v>
      </c>
      <c r="E8640" s="2">
        <f t="shared" si="134"/>
        <v>0.843834141938709</v>
      </c>
    </row>
    <row r="8641" s="1" customFormat="1" spans="1:5">
      <c r="A8641" s="1">
        <v>21492</v>
      </c>
      <c r="B8641" s="1" t="s">
        <v>8644</v>
      </c>
      <c r="C8641" s="1">
        <v>2</v>
      </c>
      <c r="D8641" s="2">
        <v>6.67910059408379</v>
      </c>
      <c r="E8641" s="2">
        <f t="shared" si="134"/>
        <v>0.82471798443292</v>
      </c>
    </row>
    <row r="8642" s="1" customFormat="1" spans="1:5">
      <c r="A8642" s="1">
        <v>21493</v>
      </c>
      <c r="B8642" s="1" t="s">
        <v>8645</v>
      </c>
      <c r="C8642" s="1">
        <v>2</v>
      </c>
      <c r="D8642" s="2">
        <v>4.98932878109462</v>
      </c>
      <c r="E8642" s="2">
        <f t="shared" si="134"/>
        <v>0.698042123524351</v>
      </c>
    </row>
    <row r="8643" s="1" customFormat="1" spans="1:5">
      <c r="A8643" s="1">
        <v>21494</v>
      </c>
      <c r="B8643" s="1" t="s">
        <v>8646</v>
      </c>
      <c r="C8643" s="1">
        <v>2</v>
      </c>
      <c r="D8643" s="2">
        <v>5.96369697514578</v>
      </c>
      <c r="E8643" s="2">
        <f t="shared" ref="E8643:E8706" si="135">LOG10(D8643)</f>
        <v>0.775515568153616</v>
      </c>
    </row>
    <row r="8644" spans="1:5">
      <c r="A8644" s="1">
        <v>21496</v>
      </c>
      <c r="B8644" s="1" t="s">
        <v>8647</v>
      </c>
      <c r="C8644" s="1">
        <v>2</v>
      </c>
      <c r="D8644" s="2">
        <v>6.99956930707936</v>
      </c>
      <c r="E8644" s="2">
        <f t="shared" si="135"/>
        <v>0.845071318112349</v>
      </c>
    </row>
    <row r="8645" spans="1:5">
      <c r="A8645" s="1">
        <v>21497</v>
      </c>
      <c r="B8645" s="1" t="s">
        <v>8648</v>
      </c>
      <c r="C8645" s="1">
        <v>2</v>
      </c>
      <c r="D8645" s="2">
        <v>6.26879388297485</v>
      </c>
      <c r="E8645" s="2">
        <f t="shared" si="135"/>
        <v>0.797183990534722</v>
      </c>
    </row>
    <row r="8646" spans="1:5">
      <c r="A8646" s="1">
        <v>21498</v>
      </c>
      <c r="B8646" s="1" t="s">
        <v>8649</v>
      </c>
      <c r="C8646" s="1">
        <v>2</v>
      </c>
      <c r="D8646" s="2">
        <v>6.88062883298001</v>
      </c>
      <c r="E8646" s="2">
        <f t="shared" si="135"/>
        <v>0.837628130999085</v>
      </c>
    </row>
    <row r="8647" spans="1:5">
      <c r="A8647" s="1">
        <v>21503</v>
      </c>
      <c r="B8647" s="1" t="s">
        <v>8650</v>
      </c>
      <c r="C8647" s="1">
        <v>2</v>
      </c>
      <c r="D8647" s="2">
        <v>5.99619016424069</v>
      </c>
      <c r="E8647" s="2">
        <f t="shared" si="135"/>
        <v>0.777875397687046</v>
      </c>
    </row>
    <row r="8648" spans="1:5">
      <c r="A8648" s="1">
        <v>21509</v>
      </c>
      <c r="B8648" s="1" t="s">
        <v>8651</v>
      </c>
      <c r="C8648" s="1">
        <v>2</v>
      </c>
      <c r="D8648" s="2">
        <v>5.88312339052633</v>
      </c>
      <c r="E8648" s="2">
        <f t="shared" si="135"/>
        <v>0.76960795722014</v>
      </c>
    </row>
    <row r="8649" spans="1:5">
      <c r="A8649" s="1">
        <v>21510</v>
      </c>
      <c r="B8649" s="1" t="s">
        <v>8652</v>
      </c>
      <c r="C8649" s="1">
        <v>2</v>
      </c>
      <c r="D8649" s="2">
        <v>5.77981219680384</v>
      </c>
      <c r="E8649" s="2">
        <f t="shared" si="135"/>
        <v>0.761913727137336</v>
      </c>
    </row>
    <row r="8650" spans="1:5">
      <c r="A8650" s="1">
        <v>21511</v>
      </c>
      <c r="B8650" s="1" t="s">
        <v>8653</v>
      </c>
      <c r="C8650" s="1">
        <v>2</v>
      </c>
      <c r="D8650" s="2">
        <v>6.90455747644318</v>
      </c>
      <c r="E8650" s="2">
        <f t="shared" si="135"/>
        <v>0.839135849214804</v>
      </c>
    </row>
    <row r="8651" s="1" customFormat="1" spans="1:5">
      <c r="A8651" s="1">
        <v>21514</v>
      </c>
      <c r="B8651" s="1" t="s">
        <v>8654</v>
      </c>
      <c r="C8651" s="1">
        <v>2</v>
      </c>
      <c r="D8651" s="2">
        <v>6.31716359984546</v>
      </c>
      <c r="E8651" s="2">
        <f t="shared" si="135"/>
        <v>0.800522124257055</v>
      </c>
    </row>
    <row r="8652" s="1" customFormat="1" spans="1:5">
      <c r="A8652" s="1">
        <v>21516</v>
      </c>
      <c r="B8652" s="1" t="s">
        <v>8655</v>
      </c>
      <c r="C8652" s="1">
        <v>2</v>
      </c>
      <c r="D8652" s="2">
        <v>6.32070946413431</v>
      </c>
      <c r="E8652" s="2">
        <f t="shared" si="135"/>
        <v>0.800765828134573</v>
      </c>
    </row>
    <row r="8653" s="1" customFormat="1" spans="1:5">
      <c r="A8653" s="1">
        <v>21517</v>
      </c>
      <c r="B8653" s="1" t="s">
        <v>8656</v>
      </c>
      <c r="C8653" s="1">
        <v>2</v>
      </c>
      <c r="D8653" s="2">
        <v>6.9626515334353</v>
      </c>
      <c r="E8653" s="2">
        <f t="shared" si="135"/>
        <v>0.842774660162917</v>
      </c>
    </row>
    <row r="8654" s="1" customFormat="1" spans="1:5">
      <c r="A8654" s="1">
        <v>21519</v>
      </c>
      <c r="B8654" s="1" t="s">
        <v>8657</v>
      </c>
      <c r="C8654" s="1">
        <v>2</v>
      </c>
      <c r="D8654" s="2">
        <v>5.77843729811193</v>
      </c>
      <c r="E8654" s="2">
        <f t="shared" si="135"/>
        <v>0.761810405104333</v>
      </c>
    </row>
    <row r="8655" s="1" customFormat="1" spans="1:5">
      <c r="A8655" s="1">
        <v>21520</v>
      </c>
      <c r="B8655" s="1" t="s">
        <v>8658</v>
      </c>
      <c r="C8655" s="1">
        <v>2</v>
      </c>
      <c r="D8655" s="2">
        <v>4.4911446641369</v>
      </c>
      <c r="E8655" s="2">
        <f t="shared" si="135"/>
        <v>0.652357044335598</v>
      </c>
    </row>
    <row r="8656" s="1" customFormat="1" spans="1:5">
      <c r="A8656" s="1">
        <v>21526</v>
      </c>
      <c r="B8656" s="1" t="s">
        <v>8659</v>
      </c>
      <c r="C8656" s="1">
        <v>2</v>
      </c>
      <c r="D8656" s="2">
        <v>3.02401468014909</v>
      </c>
      <c r="E8656" s="2">
        <f t="shared" si="135"/>
        <v>0.480583895126877</v>
      </c>
    </row>
    <row r="8657" s="1" customFormat="1" spans="1:5">
      <c r="A8657" s="1">
        <v>21527</v>
      </c>
      <c r="B8657" s="1" t="s">
        <v>8660</v>
      </c>
      <c r="C8657" s="1">
        <v>2</v>
      </c>
      <c r="D8657" s="2">
        <v>5.68001662741502</v>
      </c>
      <c r="E8657" s="2">
        <f t="shared" si="135"/>
        <v>0.754349607046234</v>
      </c>
    </row>
    <row r="8658" s="1" customFormat="1" spans="1:5">
      <c r="A8658" s="1">
        <v>21530</v>
      </c>
      <c r="B8658" s="1" t="s">
        <v>8661</v>
      </c>
      <c r="C8658" s="1">
        <v>2</v>
      </c>
      <c r="D8658" s="2">
        <v>6.77705131946352</v>
      </c>
      <c r="E8658" s="2">
        <f t="shared" si="135"/>
        <v>0.831040774362976</v>
      </c>
    </row>
    <row r="8659" s="1" customFormat="1" spans="1:5">
      <c r="A8659" s="1">
        <v>21533</v>
      </c>
      <c r="B8659" s="1" t="s">
        <v>8662</v>
      </c>
      <c r="C8659" s="1">
        <v>2</v>
      </c>
      <c r="D8659" s="2">
        <v>5.85338175070031</v>
      </c>
      <c r="E8659" s="2">
        <f t="shared" si="135"/>
        <v>0.767406849215172</v>
      </c>
    </row>
    <row r="8660" s="1" customFormat="1" spans="1:5">
      <c r="A8660" s="1">
        <v>21534</v>
      </c>
      <c r="B8660" s="1" t="s">
        <v>8663</v>
      </c>
      <c r="C8660" s="1">
        <v>2</v>
      </c>
      <c r="D8660" s="2">
        <v>5.91545839843328</v>
      </c>
      <c r="E8660" s="2">
        <f t="shared" si="135"/>
        <v>0.771988404449389</v>
      </c>
    </row>
    <row r="8661" s="1" customFormat="1" spans="1:5">
      <c r="A8661" s="1">
        <v>21537</v>
      </c>
      <c r="B8661" s="1" t="s">
        <v>8664</v>
      </c>
      <c r="C8661" s="1">
        <v>2</v>
      </c>
      <c r="D8661" s="2">
        <v>6.42635704458598</v>
      </c>
      <c r="E8661" s="2">
        <f t="shared" si="135"/>
        <v>0.807964851029663</v>
      </c>
    </row>
    <row r="8662" s="1" customFormat="1" spans="1:5">
      <c r="A8662" s="1">
        <v>21538</v>
      </c>
      <c r="B8662" s="1" t="s">
        <v>8665</v>
      </c>
      <c r="C8662" s="1">
        <v>2</v>
      </c>
      <c r="D8662" s="2">
        <v>6.14735271692483</v>
      </c>
      <c r="E8662" s="2">
        <f t="shared" si="135"/>
        <v>0.788688132369182</v>
      </c>
    </row>
    <row r="8663" s="1" customFormat="1" spans="1:5">
      <c r="A8663" s="1">
        <v>21540</v>
      </c>
      <c r="B8663" s="1" t="s">
        <v>8666</v>
      </c>
      <c r="C8663" s="1">
        <v>2</v>
      </c>
      <c r="D8663" s="2">
        <v>5.43759642201865</v>
      </c>
      <c r="E8663" s="2">
        <f t="shared" si="135"/>
        <v>0.735406971145104</v>
      </c>
    </row>
    <row r="8664" s="1" customFormat="1" spans="1:5">
      <c r="A8664" s="1">
        <v>21541</v>
      </c>
      <c r="B8664" s="1" t="s">
        <v>8667</v>
      </c>
      <c r="C8664" s="1">
        <v>2</v>
      </c>
      <c r="D8664" s="2">
        <v>5.62348110393222</v>
      </c>
      <c r="E8664" s="2">
        <f t="shared" si="135"/>
        <v>0.750005240159769</v>
      </c>
    </row>
    <row r="8665" s="1" customFormat="1" spans="1:5">
      <c r="A8665" s="1">
        <v>21542</v>
      </c>
      <c r="B8665" s="1" t="s">
        <v>8668</v>
      </c>
      <c r="C8665" s="1">
        <v>2</v>
      </c>
      <c r="D8665" s="2">
        <v>6.43767778975811</v>
      </c>
      <c r="E8665" s="2">
        <f t="shared" si="135"/>
        <v>0.808729236153275</v>
      </c>
    </row>
    <row r="8666" s="1" customFormat="1" spans="1:5">
      <c r="A8666" s="1">
        <v>21543</v>
      </c>
      <c r="B8666" s="1" t="s">
        <v>8669</v>
      </c>
      <c r="C8666" s="1">
        <v>2</v>
      </c>
      <c r="D8666" s="2">
        <v>4.94165735527348</v>
      </c>
      <c r="E8666" s="2">
        <f t="shared" si="135"/>
        <v>0.693872628991412</v>
      </c>
    </row>
    <row r="8667" s="1" customFormat="1" spans="1:5">
      <c r="A8667" s="1">
        <v>21544</v>
      </c>
      <c r="B8667" s="1" t="s">
        <v>8670</v>
      </c>
      <c r="C8667" s="1">
        <v>2</v>
      </c>
      <c r="D8667" s="2">
        <v>5.37684241967681</v>
      </c>
      <c r="E8667" s="2">
        <f t="shared" si="135"/>
        <v>0.730527308698126</v>
      </c>
    </row>
    <row r="8668" s="1" customFormat="1" spans="1:5">
      <c r="A8668" s="1">
        <v>21546</v>
      </c>
      <c r="B8668" s="1" t="s">
        <v>8671</v>
      </c>
      <c r="C8668" s="1">
        <v>2</v>
      </c>
      <c r="D8668" s="2">
        <v>4.41115724195605</v>
      </c>
      <c r="E8668" s="2">
        <f t="shared" si="135"/>
        <v>0.644552539097085</v>
      </c>
    </row>
    <row r="8669" s="1" customFormat="1" spans="1:5">
      <c r="A8669" s="1">
        <v>21547</v>
      </c>
      <c r="B8669" s="1" t="s">
        <v>8672</v>
      </c>
      <c r="C8669" s="1">
        <v>2</v>
      </c>
      <c r="D8669" s="2">
        <v>4.98794752968378</v>
      </c>
      <c r="E8669" s="2">
        <f t="shared" si="135"/>
        <v>0.697921876304369</v>
      </c>
    </row>
    <row r="8670" s="1" customFormat="1" spans="1:5">
      <c r="A8670" s="1">
        <v>21549</v>
      </c>
      <c r="B8670" s="1" t="s">
        <v>8673</v>
      </c>
      <c r="C8670" s="1">
        <v>2</v>
      </c>
      <c r="D8670" s="2">
        <v>4.82089672681244</v>
      </c>
      <c r="E8670" s="2">
        <f t="shared" si="135"/>
        <v>0.68312782813186</v>
      </c>
    </row>
    <row r="8671" s="1" customFormat="1" spans="1:5">
      <c r="A8671" s="1">
        <v>21552</v>
      </c>
      <c r="B8671" s="1" t="s">
        <v>8674</v>
      </c>
      <c r="C8671" s="1">
        <v>2</v>
      </c>
      <c r="D8671" s="2">
        <v>4.72950359911346</v>
      </c>
      <c r="E8671" s="2">
        <f t="shared" si="135"/>
        <v>0.674815560298252</v>
      </c>
    </row>
    <row r="8672" s="1" customFormat="1" spans="1:5">
      <c r="A8672" s="1">
        <v>21553</v>
      </c>
      <c r="B8672" s="1" t="s">
        <v>8675</v>
      </c>
      <c r="C8672" s="1">
        <v>2</v>
      </c>
      <c r="D8672" s="2">
        <v>6.5621004508772</v>
      </c>
      <c r="E8672" s="2">
        <f t="shared" si="135"/>
        <v>0.817042874164593</v>
      </c>
    </row>
    <row r="8673" s="1" customFormat="1" spans="1:5">
      <c r="A8673" s="1">
        <v>21555</v>
      </c>
      <c r="B8673" s="1" t="s">
        <v>8676</v>
      </c>
      <c r="C8673" s="1">
        <v>2</v>
      </c>
      <c r="D8673" s="2">
        <v>5.09356917807538</v>
      </c>
      <c r="E8673" s="2">
        <f t="shared" si="135"/>
        <v>0.707022208884943</v>
      </c>
    </row>
    <row r="8674" s="1" customFormat="1" spans="1:5">
      <c r="A8674" s="1">
        <v>21556</v>
      </c>
      <c r="B8674" s="1" t="s">
        <v>8677</v>
      </c>
      <c r="C8674" s="1">
        <v>2</v>
      </c>
      <c r="D8674" s="2">
        <v>6.96261231814036</v>
      </c>
      <c r="E8674" s="2">
        <f t="shared" si="135"/>
        <v>0.842772214107118</v>
      </c>
    </row>
    <row r="8675" s="1" customFormat="1" spans="1:5">
      <c r="A8675" s="1">
        <v>21562</v>
      </c>
      <c r="B8675" s="1" t="s">
        <v>8678</v>
      </c>
      <c r="C8675" s="1">
        <v>2</v>
      </c>
      <c r="D8675" s="2">
        <v>6.99141941196713</v>
      </c>
      <c r="E8675" s="2">
        <f t="shared" si="135"/>
        <v>0.844565356032507</v>
      </c>
    </row>
    <row r="8676" s="1" customFormat="1" spans="1:5">
      <c r="A8676" s="1">
        <v>21564</v>
      </c>
      <c r="B8676" s="1" t="s">
        <v>8679</v>
      </c>
      <c r="C8676" s="1">
        <v>2</v>
      </c>
      <c r="D8676" s="2">
        <v>6.31759152202384</v>
      </c>
      <c r="E8676" s="2">
        <f t="shared" si="135"/>
        <v>0.800551542198128</v>
      </c>
    </row>
    <row r="8677" s="1" customFormat="1" spans="1:5">
      <c r="A8677" s="1">
        <v>21568</v>
      </c>
      <c r="B8677" s="1" t="s">
        <v>8680</v>
      </c>
      <c r="C8677" s="1">
        <v>2</v>
      </c>
      <c r="D8677" s="2">
        <v>6.9241216084789</v>
      </c>
      <c r="E8677" s="2">
        <f t="shared" si="135"/>
        <v>0.840364686792546</v>
      </c>
    </row>
    <row r="8678" s="1" customFormat="1" spans="1:5">
      <c r="A8678" s="1">
        <v>21570</v>
      </c>
      <c r="B8678" s="1" t="s">
        <v>8681</v>
      </c>
      <c r="C8678" s="1">
        <v>2</v>
      </c>
      <c r="D8678" s="2">
        <v>6.11909281865987</v>
      </c>
      <c r="E8678" s="2">
        <f t="shared" si="135"/>
        <v>0.786687040927662</v>
      </c>
    </row>
    <row r="8679" s="1" customFormat="1" spans="1:5">
      <c r="A8679" s="1">
        <v>21575</v>
      </c>
      <c r="B8679" s="1" t="s">
        <v>8682</v>
      </c>
      <c r="C8679" s="1">
        <v>2</v>
      </c>
      <c r="D8679" s="2">
        <v>6.07569988178416</v>
      </c>
      <c r="E8679" s="2">
        <f t="shared" si="135"/>
        <v>0.783596313099872</v>
      </c>
    </row>
    <row r="8680" s="1" customFormat="1" spans="1:5">
      <c r="A8680" s="1">
        <v>21576</v>
      </c>
      <c r="B8680" s="1" t="s">
        <v>8683</v>
      </c>
      <c r="C8680" s="1">
        <v>2</v>
      </c>
      <c r="D8680" s="2">
        <v>6.26854030465712</v>
      </c>
      <c r="E8680" s="2">
        <f t="shared" si="135"/>
        <v>0.797166422579288</v>
      </c>
    </row>
    <row r="8681" s="1" customFormat="1" spans="1:5">
      <c r="A8681" s="1">
        <v>21578</v>
      </c>
      <c r="B8681" s="1" t="s">
        <v>8684</v>
      </c>
      <c r="C8681" s="1">
        <v>2</v>
      </c>
      <c r="D8681" s="2">
        <v>5.67916998421274</v>
      </c>
      <c r="E8681" s="2">
        <f t="shared" si="135"/>
        <v>0.754284867820769</v>
      </c>
    </row>
    <row r="8682" s="1" customFormat="1" spans="1:5">
      <c r="A8682" s="1">
        <v>21579</v>
      </c>
      <c r="B8682" s="1" t="s">
        <v>8685</v>
      </c>
      <c r="C8682" s="1">
        <v>2</v>
      </c>
      <c r="D8682" s="2">
        <v>6.00695007575916</v>
      </c>
      <c r="E8682" s="2">
        <f t="shared" si="135"/>
        <v>0.778654022506302</v>
      </c>
    </row>
    <row r="8683" s="1" customFormat="1" spans="1:5">
      <c r="A8683" s="1">
        <v>21583</v>
      </c>
      <c r="B8683" s="1" t="s">
        <v>8686</v>
      </c>
      <c r="C8683" s="1">
        <v>2</v>
      </c>
      <c r="D8683" s="2">
        <v>4.9417120736648</v>
      </c>
      <c r="E8683" s="2">
        <f t="shared" si="135"/>
        <v>0.693877437856563</v>
      </c>
    </row>
    <row r="8684" s="1" customFormat="1" spans="1:5">
      <c r="A8684" s="1">
        <v>21584</v>
      </c>
      <c r="B8684" s="1" t="s">
        <v>8687</v>
      </c>
      <c r="C8684" s="1">
        <v>2</v>
      </c>
      <c r="D8684" s="2">
        <v>5.78902817047927</v>
      </c>
      <c r="E8684" s="2">
        <f t="shared" si="135"/>
        <v>0.762605662929031</v>
      </c>
    </row>
    <row r="8685" s="1" customFormat="1" spans="1:5">
      <c r="A8685" s="1">
        <v>21585</v>
      </c>
      <c r="B8685" s="1" t="s">
        <v>8688</v>
      </c>
      <c r="C8685" s="1">
        <v>2</v>
      </c>
      <c r="D8685" s="2">
        <v>4.97021117534511</v>
      </c>
      <c r="E8685" s="2">
        <f t="shared" si="135"/>
        <v>0.696374841517783</v>
      </c>
    </row>
    <row r="8686" s="1" customFormat="1" spans="1:5">
      <c r="A8686" s="1">
        <v>21588</v>
      </c>
      <c r="B8686" s="1" t="s">
        <v>8689</v>
      </c>
      <c r="C8686" s="1">
        <v>2</v>
      </c>
      <c r="D8686" s="2">
        <v>5.04280599028739</v>
      </c>
      <c r="E8686" s="2">
        <f t="shared" si="135"/>
        <v>0.702672260055148</v>
      </c>
    </row>
    <row r="8687" s="1" customFormat="1" spans="1:5">
      <c r="A8687" s="1">
        <v>21589</v>
      </c>
      <c r="B8687" s="1" t="s">
        <v>8690</v>
      </c>
      <c r="C8687" s="1">
        <v>2</v>
      </c>
      <c r="D8687" s="2">
        <v>5.68219984754032</v>
      </c>
      <c r="E8687" s="2">
        <f t="shared" si="135"/>
        <v>0.754516504141877</v>
      </c>
    </row>
    <row r="8688" s="1" customFormat="1" spans="1:5">
      <c r="A8688" s="1">
        <v>21592</v>
      </c>
      <c r="B8688" s="1" t="s">
        <v>8691</v>
      </c>
      <c r="C8688" s="1">
        <v>2</v>
      </c>
      <c r="D8688" s="2">
        <v>6.0364543336564</v>
      </c>
      <c r="E8688" s="2">
        <f t="shared" si="135"/>
        <v>0.780781919502209</v>
      </c>
    </row>
    <row r="8689" s="1" customFormat="1" spans="1:5">
      <c r="A8689" s="1">
        <v>21594</v>
      </c>
      <c r="B8689" s="1" t="s">
        <v>8692</v>
      </c>
      <c r="C8689" s="1">
        <v>2</v>
      </c>
      <c r="D8689" s="2">
        <v>6.04242939213304</v>
      </c>
      <c r="E8689" s="2">
        <f t="shared" si="135"/>
        <v>0.781211584228854</v>
      </c>
    </row>
    <row r="8690" s="1" customFormat="1" spans="1:5">
      <c r="A8690" s="1">
        <v>21597</v>
      </c>
      <c r="B8690" s="1" t="s">
        <v>8693</v>
      </c>
      <c r="C8690" s="1">
        <v>2</v>
      </c>
      <c r="D8690" s="2">
        <v>4.85329159924845</v>
      </c>
      <c r="E8690" s="2">
        <f t="shared" si="135"/>
        <v>0.68603638571875</v>
      </c>
    </row>
    <row r="8691" s="1" customFormat="1" spans="1:5">
      <c r="A8691" s="1">
        <v>21599</v>
      </c>
      <c r="B8691" s="1" t="s">
        <v>8694</v>
      </c>
      <c r="C8691" s="1">
        <v>2</v>
      </c>
      <c r="D8691" s="2">
        <v>4.85124585761487</v>
      </c>
      <c r="E8691" s="2">
        <f t="shared" si="135"/>
        <v>0.68585328491256</v>
      </c>
    </row>
    <row r="8692" s="1" customFormat="1" spans="1:5">
      <c r="A8692" s="1">
        <v>21601</v>
      </c>
      <c r="B8692" s="1" t="s">
        <v>8695</v>
      </c>
      <c r="C8692" s="1">
        <v>2</v>
      </c>
      <c r="D8692" s="2">
        <v>3.19246830034467</v>
      </c>
      <c r="E8692" s="2">
        <f t="shared" si="135"/>
        <v>0.50412659362418</v>
      </c>
    </row>
    <row r="8693" s="1" customFormat="1" spans="1:5">
      <c r="A8693" s="1">
        <v>21602</v>
      </c>
      <c r="B8693" s="1" t="s">
        <v>8696</v>
      </c>
      <c r="C8693" s="1">
        <v>2</v>
      </c>
      <c r="D8693" s="2">
        <v>5.04145244194963</v>
      </c>
      <c r="E8693" s="2">
        <f t="shared" si="135"/>
        <v>0.702555674669805</v>
      </c>
    </row>
    <row r="8694" s="1" customFormat="1" spans="1:5">
      <c r="A8694" s="1">
        <v>21603</v>
      </c>
      <c r="B8694" s="1" t="s">
        <v>8697</v>
      </c>
      <c r="C8694" s="1">
        <v>2</v>
      </c>
      <c r="D8694" s="2">
        <v>6.99028203944806</v>
      </c>
      <c r="E8694" s="2">
        <f t="shared" si="135"/>
        <v>0.844494698736368</v>
      </c>
    </row>
    <row r="8695" s="1" customFormat="1" spans="1:5">
      <c r="A8695" s="1">
        <v>21606</v>
      </c>
      <c r="B8695" s="1" t="s">
        <v>8698</v>
      </c>
      <c r="C8695" s="1">
        <v>2</v>
      </c>
      <c r="D8695" s="2">
        <v>4.67564131310409</v>
      </c>
      <c r="E8695" s="2">
        <f t="shared" si="135"/>
        <v>0.669841187324157</v>
      </c>
    </row>
    <row r="8696" s="1" customFormat="1" spans="1:5">
      <c r="A8696" s="1">
        <v>21611</v>
      </c>
      <c r="B8696" s="1" t="s">
        <v>8699</v>
      </c>
      <c r="C8696" s="1">
        <v>2</v>
      </c>
      <c r="D8696" s="2">
        <v>5.89592994979333</v>
      </c>
      <c r="E8696" s="2">
        <f t="shared" si="135"/>
        <v>0.770552314980076</v>
      </c>
    </row>
    <row r="8697" s="1" customFormat="1" spans="1:5">
      <c r="A8697" s="1">
        <v>21612</v>
      </c>
      <c r="B8697" s="1" t="s">
        <v>8700</v>
      </c>
      <c r="C8697" s="1">
        <v>2</v>
      </c>
      <c r="D8697" s="2">
        <v>6.04524631938695</v>
      </c>
      <c r="E8697" s="2">
        <f t="shared" si="135"/>
        <v>0.781414001304501</v>
      </c>
    </row>
    <row r="8698" s="1" customFormat="1" spans="1:5">
      <c r="A8698" s="1">
        <v>21615</v>
      </c>
      <c r="B8698" s="1" t="s">
        <v>8701</v>
      </c>
      <c r="C8698" s="1">
        <v>2</v>
      </c>
      <c r="D8698" s="2">
        <v>4.88546079094904</v>
      </c>
      <c r="E8698" s="2">
        <f t="shared" si="135"/>
        <v>0.68890553213436</v>
      </c>
    </row>
    <row r="8699" s="1" customFormat="1" spans="1:5">
      <c r="A8699" s="1">
        <v>21616</v>
      </c>
      <c r="B8699" s="1" t="s">
        <v>8702</v>
      </c>
      <c r="C8699" s="1">
        <v>2</v>
      </c>
      <c r="D8699" s="2">
        <v>4.40815269053745</v>
      </c>
      <c r="E8699" s="2">
        <f t="shared" si="135"/>
        <v>0.644256629289592</v>
      </c>
    </row>
    <row r="8700" s="1" customFormat="1" spans="1:5">
      <c r="A8700" s="1">
        <v>21617</v>
      </c>
      <c r="B8700" s="1" t="s">
        <v>8703</v>
      </c>
      <c r="C8700" s="1">
        <v>2</v>
      </c>
      <c r="D8700" s="2">
        <v>5.02609830566757</v>
      </c>
      <c r="E8700" s="2">
        <f t="shared" si="135"/>
        <v>0.701230978723616</v>
      </c>
    </row>
    <row r="8701" s="1" customFormat="1" spans="1:5">
      <c r="A8701" s="1">
        <v>21618</v>
      </c>
      <c r="B8701" s="1" t="s">
        <v>8704</v>
      </c>
      <c r="C8701" s="1">
        <v>2</v>
      </c>
      <c r="D8701" s="2">
        <v>6.43761095235598</v>
      </c>
      <c r="E8701" s="2">
        <f t="shared" si="135"/>
        <v>0.808724727187999</v>
      </c>
    </row>
    <row r="8702" s="1" customFormat="1" spans="1:5">
      <c r="A8702" s="1">
        <v>21619</v>
      </c>
      <c r="B8702" s="1" t="s">
        <v>8705</v>
      </c>
      <c r="C8702" s="1">
        <v>2</v>
      </c>
      <c r="D8702" s="2">
        <v>3.03223666457797</v>
      </c>
      <c r="E8702" s="2">
        <f t="shared" si="135"/>
        <v>0.481763094753262</v>
      </c>
    </row>
    <row r="8703" s="1" customFormat="1" spans="1:5">
      <c r="A8703" s="1">
        <v>21621</v>
      </c>
      <c r="B8703" s="1" t="s">
        <v>8706</v>
      </c>
      <c r="C8703" s="1">
        <v>2</v>
      </c>
      <c r="D8703" s="2">
        <v>5.2664429123946</v>
      </c>
      <c r="E8703" s="2">
        <f t="shared" si="135"/>
        <v>0.721517380846792</v>
      </c>
    </row>
    <row r="8704" s="1" customFormat="1" spans="1:5">
      <c r="A8704" s="1">
        <v>21624</v>
      </c>
      <c r="B8704" s="1" t="s">
        <v>8707</v>
      </c>
      <c r="C8704" s="1">
        <v>2</v>
      </c>
      <c r="D8704" s="2">
        <v>3.1494496858976</v>
      </c>
      <c r="E8704" s="2">
        <f t="shared" si="135"/>
        <v>0.498234674660308</v>
      </c>
    </row>
    <row r="8705" s="1" customFormat="1" spans="1:5">
      <c r="A8705" s="1">
        <v>21625</v>
      </c>
      <c r="B8705" s="1" t="s">
        <v>8708</v>
      </c>
      <c r="C8705" s="1">
        <v>2</v>
      </c>
      <c r="D8705" s="2">
        <v>6.02340391303056</v>
      </c>
      <c r="E8705" s="2">
        <f t="shared" si="135"/>
        <v>0.779841986749978</v>
      </c>
    </row>
    <row r="8706" spans="1:5">
      <c r="A8706" s="1">
        <v>21632</v>
      </c>
      <c r="B8706" s="1" t="s">
        <v>8709</v>
      </c>
      <c r="C8706" s="1">
        <v>2</v>
      </c>
      <c r="D8706" s="2">
        <v>5.8816424889508</v>
      </c>
      <c r="E8706" s="2">
        <f t="shared" si="135"/>
        <v>0.769498622722117</v>
      </c>
    </row>
    <row r="8707" spans="1:5">
      <c r="A8707" s="1">
        <v>21634</v>
      </c>
      <c r="B8707" s="1" t="s">
        <v>8710</v>
      </c>
      <c r="C8707" s="1">
        <v>2</v>
      </c>
      <c r="D8707" s="2">
        <v>6.77722128175682</v>
      </c>
      <c r="E8707" s="2">
        <f t="shared" ref="E8707:E8770" si="136">LOG10(D8707)</f>
        <v>0.831051665937653</v>
      </c>
    </row>
    <row r="8708" spans="1:5">
      <c r="A8708" s="1">
        <v>21648</v>
      </c>
      <c r="B8708" s="1" t="s">
        <v>8711</v>
      </c>
      <c r="C8708" s="1">
        <v>2</v>
      </c>
      <c r="D8708" s="2">
        <v>6.56208953997886</v>
      </c>
      <c r="E8708" s="2">
        <f t="shared" si="136"/>
        <v>0.817042152056341</v>
      </c>
    </row>
    <row r="8709" spans="1:5">
      <c r="A8709" s="1">
        <v>21649</v>
      </c>
      <c r="B8709" s="1" t="s">
        <v>8712</v>
      </c>
      <c r="C8709" s="1">
        <v>2</v>
      </c>
      <c r="D8709" s="2">
        <v>5.62250787229023</v>
      </c>
      <c r="E8709" s="2">
        <f t="shared" si="136"/>
        <v>0.749930072180558</v>
      </c>
    </row>
    <row r="8710" s="1" customFormat="1" spans="1:5">
      <c r="A8710" s="1">
        <v>21651</v>
      </c>
      <c r="B8710" s="1" t="s">
        <v>8713</v>
      </c>
      <c r="C8710" s="1">
        <v>2</v>
      </c>
      <c r="D8710" s="2">
        <v>4.1547062026295</v>
      </c>
      <c r="E8710" s="2">
        <f t="shared" si="136"/>
        <v>0.618540318351638</v>
      </c>
    </row>
    <row r="8711" s="1" customFormat="1" spans="1:5">
      <c r="A8711" s="1">
        <v>21652</v>
      </c>
      <c r="B8711" s="1" t="s">
        <v>8714</v>
      </c>
      <c r="C8711" s="1">
        <v>2</v>
      </c>
      <c r="D8711" s="2">
        <v>5.09058045072348</v>
      </c>
      <c r="E8711" s="2">
        <f t="shared" si="136"/>
        <v>0.706767305357124</v>
      </c>
    </row>
    <row r="8712" s="1" customFormat="1" spans="1:5">
      <c r="A8712" s="1">
        <v>21657</v>
      </c>
      <c r="B8712" s="1" t="s">
        <v>8715</v>
      </c>
      <c r="C8712" s="1">
        <v>2</v>
      </c>
      <c r="D8712" s="2">
        <v>6.95227321694884</v>
      </c>
      <c r="E8712" s="2">
        <f t="shared" si="136"/>
        <v>0.842126831087571</v>
      </c>
    </row>
    <row r="8713" s="1" customFormat="1" spans="1:5">
      <c r="A8713" s="1">
        <v>21662</v>
      </c>
      <c r="B8713" s="1" t="s">
        <v>8716</v>
      </c>
      <c r="C8713" s="1">
        <v>2</v>
      </c>
      <c r="D8713" s="2">
        <v>6.37712091769925</v>
      </c>
      <c r="E8713" s="2">
        <f t="shared" si="136"/>
        <v>0.804624651798559</v>
      </c>
    </row>
    <row r="8714" s="1" customFormat="1" spans="1:5">
      <c r="A8714" s="1">
        <v>21663</v>
      </c>
      <c r="B8714" s="1" t="s">
        <v>8717</v>
      </c>
      <c r="C8714" s="1">
        <v>2</v>
      </c>
      <c r="D8714" s="2">
        <v>6.73086013600803</v>
      </c>
      <c r="E8714" s="2">
        <f t="shared" si="136"/>
        <v>0.828070566222914</v>
      </c>
    </row>
    <row r="8715" s="1" customFormat="1" spans="1:5">
      <c r="A8715" s="1">
        <v>21666</v>
      </c>
      <c r="B8715" s="1" t="s">
        <v>8718</v>
      </c>
      <c r="C8715" s="1">
        <v>2</v>
      </c>
      <c r="D8715" s="2">
        <v>6.09509824163317</v>
      </c>
      <c r="E8715" s="2">
        <f t="shared" si="136"/>
        <v>0.784980710029106</v>
      </c>
    </row>
    <row r="8716" s="1" customFormat="1" spans="1:5">
      <c r="A8716" s="1">
        <v>21668</v>
      </c>
      <c r="B8716" s="1" t="s">
        <v>8719</v>
      </c>
      <c r="C8716" s="1">
        <v>2</v>
      </c>
      <c r="D8716" s="2">
        <v>6.09418988744722</v>
      </c>
      <c r="E8716" s="2">
        <f t="shared" si="136"/>
        <v>0.78491598217837</v>
      </c>
    </row>
    <row r="8717" s="1" customFormat="1" spans="1:5">
      <c r="A8717" s="1">
        <v>21670</v>
      </c>
      <c r="B8717" s="1" t="s">
        <v>8720</v>
      </c>
      <c r="C8717" s="1">
        <v>2</v>
      </c>
      <c r="D8717" s="2">
        <v>3.27354833358192</v>
      </c>
      <c r="E8717" s="2">
        <f t="shared" si="136"/>
        <v>0.515018757615722</v>
      </c>
    </row>
    <row r="8718" s="1" customFormat="1" spans="1:5">
      <c r="A8718" s="1">
        <v>21671</v>
      </c>
      <c r="B8718" s="1" t="s">
        <v>8721</v>
      </c>
      <c r="C8718" s="1">
        <v>2</v>
      </c>
      <c r="D8718" s="2">
        <v>4.99296182268639</v>
      </c>
      <c r="E8718" s="2">
        <f t="shared" si="136"/>
        <v>0.698358245354124</v>
      </c>
    </row>
    <row r="8719" s="1" customFormat="1" spans="1:5">
      <c r="A8719" s="1">
        <v>21672</v>
      </c>
      <c r="B8719" s="1" t="s">
        <v>8722</v>
      </c>
      <c r="C8719" s="1">
        <v>2</v>
      </c>
      <c r="D8719" s="2">
        <v>6.4376118261775</v>
      </c>
      <c r="E8719" s="2">
        <f t="shared" si="136"/>
        <v>0.808724786137792</v>
      </c>
    </row>
    <row r="8720" s="1" customFormat="1" spans="1:5">
      <c r="A8720" s="1">
        <v>21674</v>
      </c>
      <c r="B8720" s="1" t="s">
        <v>8723</v>
      </c>
      <c r="C8720" s="1">
        <v>2</v>
      </c>
      <c r="D8720" s="2">
        <v>6.00311010310904</v>
      </c>
      <c r="E8720" s="2">
        <f t="shared" si="136"/>
        <v>0.778376308828835</v>
      </c>
    </row>
    <row r="8721" s="1" customFormat="1" spans="1:5">
      <c r="A8721" s="1">
        <v>21676</v>
      </c>
      <c r="B8721" s="1" t="s">
        <v>8724</v>
      </c>
      <c r="C8721" s="1">
        <v>2</v>
      </c>
      <c r="D8721" s="2">
        <v>6.01440557866341</v>
      </c>
      <c r="E8721" s="2">
        <f t="shared" si="136"/>
        <v>0.77919271119988</v>
      </c>
    </row>
    <row r="8722" s="1" customFormat="1" spans="1:5">
      <c r="A8722" s="1">
        <v>21678</v>
      </c>
      <c r="B8722" s="1" t="s">
        <v>8725</v>
      </c>
      <c r="C8722" s="1">
        <v>2</v>
      </c>
      <c r="D8722" s="2">
        <v>5.00620415498914</v>
      </c>
      <c r="E8722" s="2">
        <f t="shared" si="136"/>
        <v>0.699508556334399</v>
      </c>
    </row>
    <row r="8723" s="1" customFormat="1" spans="1:5">
      <c r="A8723" s="1">
        <v>21679</v>
      </c>
      <c r="B8723" s="1" t="s">
        <v>8726</v>
      </c>
      <c r="C8723" s="1">
        <v>2</v>
      </c>
      <c r="D8723" s="2">
        <v>6.61833657867214</v>
      </c>
      <c r="E8723" s="2">
        <f t="shared" si="136"/>
        <v>0.820748849639049</v>
      </c>
    </row>
    <row r="8724" s="1" customFormat="1" spans="1:5">
      <c r="A8724" s="1">
        <v>21681</v>
      </c>
      <c r="B8724" s="1" t="s">
        <v>8727</v>
      </c>
      <c r="C8724" s="1">
        <v>2</v>
      </c>
      <c r="D8724" s="2">
        <v>6.13148543771943</v>
      </c>
      <c r="E8724" s="2">
        <f t="shared" si="136"/>
        <v>0.787565701150407</v>
      </c>
    </row>
    <row r="8725" s="1" customFormat="1" spans="1:5">
      <c r="A8725" s="1">
        <v>21685</v>
      </c>
      <c r="B8725" s="1" t="s">
        <v>8728</v>
      </c>
      <c r="C8725" s="1">
        <v>2</v>
      </c>
      <c r="D8725" s="2">
        <v>5.95923276945245</v>
      </c>
      <c r="E8725" s="2">
        <f t="shared" si="136"/>
        <v>0.775190349431234</v>
      </c>
    </row>
    <row r="8726" s="1" customFormat="1" spans="1:5">
      <c r="A8726" s="1">
        <v>21686</v>
      </c>
      <c r="B8726" s="1" t="s">
        <v>8729</v>
      </c>
      <c r="C8726" s="1">
        <v>2</v>
      </c>
      <c r="D8726" s="2">
        <v>5.04277858142232</v>
      </c>
      <c r="E8726" s="2">
        <f t="shared" si="136"/>
        <v>0.702669899553628</v>
      </c>
    </row>
    <row r="8727" s="1" customFormat="1" spans="1:5">
      <c r="A8727" s="1">
        <v>21687</v>
      </c>
      <c r="B8727" s="1" t="s">
        <v>8730</v>
      </c>
      <c r="C8727" s="1">
        <v>2</v>
      </c>
      <c r="D8727" s="2">
        <v>5.73145433254626</v>
      </c>
      <c r="E8727" s="2">
        <f t="shared" si="136"/>
        <v>0.758264836358122</v>
      </c>
    </row>
    <row r="8728" s="1" customFormat="1" spans="1:5">
      <c r="A8728" s="1">
        <v>21688</v>
      </c>
      <c r="B8728" s="1" t="s">
        <v>8731</v>
      </c>
      <c r="C8728" s="1">
        <v>2</v>
      </c>
      <c r="D8728" s="2">
        <v>6.81743848602301</v>
      </c>
      <c r="E8728" s="2">
        <f t="shared" si="136"/>
        <v>0.833621227977614</v>
      </c>
    </row>
    <row r="8729" s="1" customFormat="1" spans="1:5">
      <c r="A8729" s="1">
        <v>21691</v>
      </c>
      <c r="B8729" s="1" t="s">
        <v>8732</v>
      </c>
      <c r="C8729" s="1">
        <v>2</v>
      </c>
      <c r="D8729" s="2">
        <v>5.56190552825249</v>
      </c>
      <c r="E8729" s="2">
        <f t="shared" si="136"/>
        <v>0.745223607881776</v>
      </c>
    </row>
    <row r="8730" s="1" customFormat="1" spans="1:5">
      <c r="A8730" s="1">
        <v>21693</v>
      </c>
      <c r="B8730" s="1" t="s">
        <v>8733</v>
      </c>
      <c r="C8730" s="1">
        <v>2</v>
      </c>
      <c r="D8730" s="2">
        <v>6.99973803040294</v>
      </c>
      <c r="E8730" s="2">
        <f t="shared" si="136"/>
        <v>0.845081786574343</v>
      </c>
    </row>
    <row r="8731" s="1" customFormat="1" spans="1:5">
      <c r="A8731" s="1">
        <v>21694</v>
      </c>
      <c r="B8731" s="1" t="s">
        <v>8734</v>
      </c>
      <c r="C8731" s="1">
        <v>2</v>
      </c>
      <c r="D8731" s="2">
        <v>6.03416946036787</v>
      </c>
      <c r="E8731" s="2">
        <f t="shared" si="136"/>
        <v>0.780617502502749</v>
      </c>
    </row>
    <row r="8732" s="1" customFormat="1" spans="1:5">
      <c r="A8732" s="1">
        <v>21696</v>
      </c>
      <c r="B8732" s="1" t="s">
        <v>8735</v>
      </c>
      <c r="C8732" s="1">
        <v>2</v>
      </c>
      <c r="D8732" s="2">
        <v>6.26664497774798</v>
      </c>
      <c r="E8732" s="2">
        <f t="shared" si="136"/>
        <v>0.797035091449229</v>
      </c>
    </row>
    <row r="8733" s="1" customFormat="1" spans="1:5">
      <c r="A8733" s="1">
        <v>21698</v>
      </c>
      <c r="B8733" s="1" t="s">
        <v>8736</v>
      </c>
      <c r="C8733" s="1">
        <v>2</v>
      </c>
      <c r="D8733" s="2">
        <v>6.18031172445647</v>
      </c>
      <c r="E8733" s="2">
        <f t="shared" si="136"/>
        <v>0.791010380719413</v>
      </c>
    </row>
    <row r="8734" s="1" customFormat="1" spans="1:5">
      <c r="A8734" s="1">
        <v>21703</v>
      </c>
      <c r="B8734" s="1" t="s">
        <v>8737</v>
      </c>
      <c r="C8734" s="1">
        <v>2</v>
      </c>
      <c r="D8734" s="2">
        <v>5.97658683747302</v>
      </c>
      <c r="E8734" s="2">
        <f t="shared" si="136"/>
        <v>0.776453234015443</v>
      </c>
    </row>
    <row r="8735" s="1" customFormat="1" spans="1:5">
      <c r="A8735" s="1">
        <v>21709</v>
      </c>
      <c r="B8735" s="1" t="s">
        <v>8738</v>
      </c>
      <c r="C8735" s="1">
        <v>2</v>
      </c>
      <c r="D8735" s="2">
        <v>5.83104038949073</v>
      </c>
      <c r="E8735" s="2">
        <f t="shared" si="136"/>
        <v>0.765746049630991</v>
      </c>
    </row>
    <row r="8736" s="1" customFormat="1" spans="1:5">
      <c r="A8736" s="1">
        <v>21710</v>
      </c>
      <c r="B8736" s="1" t="s">
        <v>8739</v>
      </c>
      <c r="C8736" s="1">
        <v>2</v>
      </c>
      <c r="D8736" s="2">
        <v>5.96651967834659</v>
      </c>
      <c r="E8736" s="2">
        <f t="shared" si="136"/>
        <v>0.775721077321243</v>
      </c>
    </row>
    <row r="8737" s="1" customFormat="1" spans="1:5">
      <c r="A8737" s="1">
        <v>21711</v>
      </c>
      <c r="B8737" s="1" t="s">
        <v>8740</v>
      </c>
      <c r="C8737" s="1">
        <v>2</v>
      </c>
      <c r="D8737" s="2">
        <v>6.22252489541095</v>
      </c>
      <c r="E8737" s="2">
        <f t="shared" si="136"/>
        <v>0.793966642832736</v>
      </c>
    </row>
    <row r="8738" s="1" customFormat="1" spans="1:5">
      <c r="A8738" s="1">
        <v>21713</v>
      </c>
      <c r="B8738" s="1" t="s">
        <v>8741</v>
      </c>
      <c r="C8738" s="1">
        <v>2</v>
      </c>
      <c r="D8738" s="2">
        <v>5.07214963620367</v>
      </c>
      <c r="E8738" s="2">
        <f t="shared" si="136"/>
        <v>0.705192057416843</v>
      </c>
    </row>
    <row r="8739" s="1" customFormat="1" spans="1:5">
      <c r="A8739" s="1">
        <v>21715</v>
      </c>
      <c r="B8739" s="1" t="s">
        <v>8742</v>
      </c>
      <c r="C8739" s="1">
        <v>2</v>
      </c>
      <c r="D8739" s="2">
        <v>5.99733040919877</v>
      </c>
      <c r="E8739" s="2">
        <f t="shared" si="136"/>
        <v>0.777957975957833</v>
      </c>
    </row>
    <row r="8740" s="1" customFormat="1" spans="1:5">
      <c r="A8740" s="1">
        <v>21716</v>
      </c>
      <c r="B8740" s="1" t="s">
        <v>8743</v>
      </c>
      <c r="C8740" s="1">
        <v>2</v>
      </c>
      <c r="D8740" s="2">
        <v>3.28550948355361</v>
      </c>
      <c r="E8740" s="2">
        <f t="shared" si="136"/>
        <v>0.516602725110177</v>
      </c>
    </row>
    <row r="8741" s="1" customFormat="1" spans="1:5">
      <c r="A8741" s="1">
        <v>21718</v>
      </c>
      <c r="B8741" s="1" t="s">
        <v>8744</v>
      </c>
      <c r="C8741" s="1">
        <v>2</v>
      </c>
      <c r="D8741" s="2">
        <v>5.62280154790379</v>
      </c>
      <c r="E8741" s="2">
        <f t="shared" si="136"/>
        <v>0.749952755717969</v>
      </c>
    </row>
    <row r="8742" s="1" customFormat="1" spans="1:5">
      <c r="A8742" s="1">
        <v>21719</v>
      </c>
      <c r="B8742" s="1" t="s">
        <v>8745</v>
      </c>
      <c r="C8742" s="1">
        <v>2</v>
      </c>
      <c r="D8742" s="2">
        <v>5.81793112423187</v>
      </c>
      <c r="E8742" s="2">
        <f t="shared" si="136"/>
        <v>0.764768575532028</v>
      </c>
    </row>
    <row r="8743" s="1" customFormat="1" spans="1:5">
      <c r="A8743" s="1">
        <v>21723</v>
      </c>
      <c r="B8743" s="1" t="s">
        <v>8746</v>
      </c>
      <c r="C8743" s="1">
        <v>2</v>
      </c>
      <c r="D8743" s="2">
        <v>5.99163546333011</v>
      </c>
      <c r="E8743" s="2">
        <f t="shared" si="136"/>
        <v>0.777545382615285</v>
      </c>
    </row>
    <row r="8744" s="1" customFormat="1" spans="1:5">
      <c r="A8744" s="1">
        <v>21725</v>
      </c>
      <c r="B8744" s="1" t="s">
        <v>8747</v>
      </c>
      <c r="C8744" s="1">
        <v>2</v>
      </c>
      <c r="D8744" s="2">
        <v>6.0449571976388</v>
      </c>
      <c r="E8744" s="2">
        <f t="shared" si="136"/>
        <v>0.781393230110754</v>
      </c>
    </row>
    <row r="8745" s="1" customFormat="1" spans="1:5">
      <c r="A8745" s="1">
        <v>21726</v>
      </c>
      <c r="B8745" s="1" t="s">
        <v>8748</v>
      </c>
      <c r="C8745" s="1">
        <v>2</v>
      </c>
      <c r="D8745" s="2">
        <v>4.776447404267</v>
      </c>
      <c r="E8745" s="2">
        <f t="shared" si="136"/>
        <v>0.679104999885107</v>
      </c>
    </row>
    <row r="8746" s="1" customFormat="1" spans="1:5">
      <c r="A8746" s="1">
        <v>21729</v>
      </c>
      <c r="B8746" s="1" t="s">
        <v>8749</v>
      </c>
      <c r="C8746" s="1">
        <v>2</v>
      </c>
      <c r="D8746" s="2">
        <v>6.04221476759708</v>
      </c>
      <c r="E8746" s="2">
        <f t="shared" si="136"/>
        <v>0.781196157998603</v>
      </c>
    </row>
    <row r="8747" s="1" customFormat="1" spans="1:5">
      <c r="A8747" s="1">
        <v>21730</v>
      </c>
      <c r="B8747" s="1" t="s">
        <v>8750</v>
      </c>
      <c r="C8747" s="1">
        <v>2</v>
      </c>
      <c r="D8747" s="2">
        <v>5.0931638527499</v>
      </c>
      <c r="E8747" s="2">
        <f t="shared" si="136"/>
        <v>0.706987648137784</v>
      </c>
    </row>
    <row r="8748" s="1" customFormat="1" spans="1:5">
      <c r="A8748" s="1">
        <v>21732</v>
      </c>
      <c r="B8748" s="1" t="s">
        <v>8751</v>
      </c>
      <c r="C8748" s="1">
        <v>2</v>
      </c>
      <c r="D8748" s="2">
        <v>5.73120386697083</v>
      </c>
      <c r="E8748" s="2">
        <f t="shared" si="136"/>
        <v>0.758245857197191</v>
      </c>
    </row>
    <row r="8749" s="1" customFormat="1" spans="1:5">
      <c r="A8749" s="1">
        <v>21735</v>
      </c>
      <c r="B8749" s="1" t="s">
        <v>8752</v>
      </c>
      <c r="C8749" s="1">
        <v>2</v>
      </c>
      <c r="D8749" s="2">
        <v>4.22447082047218</v>
      </c>
      <c r="E8749" s="2">
        <f t="shared" si="136"/>
        <v>0.625772314672105</v>
      </c>
    </row>
    <row r="8750" s="1" customFormat="1" spans="1:5">
      <c r="A8750" s="1">
        <v>21738</v>
      </c>
      <c r="B8750" s="1" t="s">
        <v>8753</v>
      </c>
      <c r="C8750" s="1">
        <v>2</v>
      </c>
      <c r="D8750" s="2">
        <v>6.96687308603061</v>
      </c>
      <c r="E8750" s="2">
        <f t="shared" si="136"/>
        <v>0.843037899161149</v>
      </c>
    </row>
    <row r="8751" s="1" customFormat="1" spans="1:5">
      <c r="A8751" s="1">
        <v>21739</v>
      </c>
      <c r="B8751" s="1" t="s">
        <v>8754</v>
      </c>
      <c r="C8751" s="1">
        <v>2</v>
      </c>
      <c r="D8751" s="2">
        <v>4.73003486169018</v>
      </c>
      <c r="E8751" s="2">
        <f t="shared" si="136"/>
        <v>0.674864341622353</v>
      </c>
    </row>
    <row r="8752" s="1" customFormat="1" spans="1:5">
      <c r="A8752" s="1">
        <v>21743</v>
      </c>
      <c r="B8752" s="1" t="s">
        <v>8755</v>
      </c>
      <c r="C8752" s="1">
        <v>2</v>
      </c>
      <c r="D8752" s="2">
        <v>4.98204474164056</v>
      </c>
      <c r="E8752" s="2">
        <f t="shared" si="136"/>
        <v>0.697407623433397</v>
      </c>
    </row>
    <row r="8753" s="1" customFormat="1" spans="1:5">
      <c r="A8753" s="1">
        <v>21745</v>
      </c>
      <c r="B8753" s="1" t="s">
        <v>8756</v>
      </c>
      <c r="C8753" s="1">
        <v>2</v>
      </c>
      <c r="D8753" s="2">
        <v>6.92403473570847</v>
      </c>
      <c r="E8753" s="2">
        <f t="shared" si="136"/>
        <v>0.84035923792789</v>
      </c>
    </row>
    <row r="8754" s="1" customFormat="1" spans="1:5">
      <c r="A8754" s="1">
        <v>21753</v>
      </c>
      <c r="B8754" s="1" t="s">
        <v>8757</v>
      </c>
      <c r="C8754" s="1">
        <v>2</v>
      </c>
      <c r="D8754" s="2">
        <v>5.62730483965522</v>
      </c>
      <c r="E8754" s="2">
        <f t="shared" si="136"/>
        <v>0.750300442183346</v>
      </c>
    </row>
    <row r="8755" s="1" customFormat="1" spans="1:5">
      <c r="A8755" s="1">
        <v>21755</v>
      </c>
      <c r="B8755" s="1" t="s">
        <v>8758</v>
      </c>
      <c r="C8755" s="1">
        <v>2</v>
      </c>
      <c r="D8755" s="2">
        <v>6.93988780957236</v>
      </c>
      <c r="E8755" s="2">
        <f t="shared" si="136"/>
        <v>0.841352449694411</v>
      </c>
    </row>
    <row r="8756" s="1" customFormat="1" spans="1:5">
      <c r="A8756" s="1">
        <v>21757</v>
      </c>
      <c r="B8756" s="1" t="s">
        <v>8759</v>
      </c>
      <c r="C8756" s="1">
        <v>2</v>
      </c>
      <c r="D8756" s="2">
        <v>5.93373147060722</v>
      </c>
      <c r="E8756" s="2">
        <f t="shared" si="136"/>
        <v>0.773327888547676</v>
      </c>
    </row>
    <row r="8757" s="1" customFormat="1" spans="1:5">
      <c r="A8757" s="1">
        <v>21761</v>
      </c>
      <c r="B8757" s="1" t="s">
        <v>8760</v>
      </c>
      <c r="C8757" s="1">
        <v>2</v>
      </c>
      <c r="D8757" s="2">
        <v>6.03615612068374</v>
      </c>
      <c r="E8757" s="2">
        <f t="shared" si="136"/>
        <v>0.780760463952231</v>
      </c>
    </row>
    <row r="8758" s="1" customFormat="1" spans="1:5">
      <c r="A8758" s="1">
        <v>21771</v>
      </c>
      <c r="B8758" s="1" t="s">
        <v>8761</v>
      </c>
      <c r="C8758" s="1">
        <v>2</v>
      </c>
      <c r="D8758" s="2">
        <v>5.97385089488086</v>
      </c>
      <c r="E8758" s="2">
        <f t="shared" si="136"/>
        <v>0.776254378572998</v>
      </c>
    </row>
    <row r="8759" s="1" customFormat="1" spans="1:5">
      <c r="A8759" s="1">
        <v>21774</v>
      </c>
      <c r="B8759" s="1" t="s">
        <v>8762</v>
      </c>
      <c r="C8759" s="1">
        <v>2</v>
      </c>
      <c r="D8759" s="2">
        <v>4.407470375745</v>
      </c>
      <c r="E8759" s="2">
        <f t="shared" si="136"/>
        <v>0.644189401925707</v>
      </c>
    </row>
    <row r="8760" s="1" customFormat="1" spans="1:5">
      <c r="A8760" s="1">
        <v>21776</v>
      </c>
      <c r="B8760" s="1" t="s">
        <v>8763</v>
      </c>
      <c r="C8760" s="1">
        <v>2</v>
      </c>
      <c r="D8760" s="2">
        <v>6.07393848596411</v>
      </c>
      <c r="E8760" s="2">
        <f t="shared" si="136"/>
        <v>0.783470389271146</v>
      </c>
    </row>
    <row r="8761" s="1" customFormat="1" spans="1:5">
      <c r="A8761" s="1">
        <v>21777</v>
      </c>
      <c r="B8761" s="1" t="s">
        <v>8764</v>
      </c>
      <c r="C8761" s="1">
        <v>2</v>
      </c>
      <c r="D8761" s="2">
        <v>5.99570220344789</v>
      </c>
      <c r="E8761" s="2">
        <f t="shared" si="136"/>
        <v>0.777840054027627</v>
      </c>
    </row>
    <row r="8762" s="1" customFormat="1" spans="1:5">
      <c r="A8762" s="1">
        <v>21783</v>
      </c>
      <c r="B8762" s="1" t="s">
        <v>8765</v>
      </c>
      <c r="C8762" s="1">
        <v>2</v>
      </c>
      <c r="D8762" s="2">
        <v>3.55460680466466</v>
      </c>
      <c r="E8762" s="2">
        <f t="shared" si="136"/>
        <v>0.550791567932561</v>
      </c>
    </row>
    <row r="8763" s="1" customFormat="1" spans="1:5">
      <c r="A8763" s="1">
        <v>21785</v>
      </c>
      <c r="B8763" s="1" t="s">
        <v>8766</v>
      </c>
      <c r="C8763" s="1">
        <v>2</v>
      </c>
      <c r="D8763" s="2">
        <v>4.61399147090799</v>
      </c>
      <c r="E8763" s="2">
        <f t="shared" si="136"/>
        <v>0.664076787380346</v>
      </c>
    </row>
    <row r="8764" s="1" customFormat="1" spans="1:5">
      <c r="A8764" s="1">
        <v>21787</v>
      </c>
      <c r="B8764" s="1" t="s">
        <v>8767</v>
      </c>
      <c r="C8764" s="1">
        <v>2</v>
      </c>
      <c r="D8764" s="2">
        <v>6.26842819056434</v>
      </c>
      <c r="E8764" s="2">
        <f t="shared" si="136"/>
        <v>0.797158655066455</v>
      </c>
    </row>
    <row r="8765" s="1" customFormat="1" spans="1:5">
      <c r="A8765" s="1">
        <v>21788</v>
      </c>
      <c r="B8765" s="1" t="s">
        <v>8768</v>
      </c>
      <c r="C8765" s="1">
        <v>2</v>
      </c>
      <c r="D8765" s="2">
        <v>6.37724774077252</v>
      </c>
      <c r="E8765" s="2">
        <f t="shared" si="136"/>
        <v>0.8046332886135</v>
      </c>
    </row>
    <row r="8766" s="1" customFormat="1" spans="1:5">
      <c r="A8766" s="1">
        <v>21789</v>
      </c>
      <c r="B8766" s="1" t="s">
        <v>8769</v>
      </c>
      <c r="C8766" s="1">
        <v>2</v>
      </c>
      <c r="D8766" s="2">
        <v>5.01515612254452</v>
      </c>
      <c r="E8766" s="2">
        <f t="shared" si="136"/>
        <v>0.700284457217696</v>
      </c>
    </row>
    <row r="8767" s="1" customFormat="1" spans="1:5">
      <c r="A8767" s="1">
        <v>21790</v>
      </c>
      <c r="B8767" s="1" t="s">
        <v>8770</v>
      </c>
      <c r="C8767" s="1">
        <v>2</v>
      </c>
      <c r="D8767" s="2">
        <v>6.1440630365784</v>
      </c>
      <c r="E8767" s="2">
        <f t="shared" si="136"/>
        <v>0.788455662801079</v>
      </c>
    </row>
    <row r="8768" s="1" customFormat="1" spans="1:5">
      <c r="A8768" s="1">
        <v>21791</v>
      </c>
      <c r="B8768" s="1" t="s">
        <v>8771</v>
      </c>
      <c r="C8768" s="1">
        <v>2</v>
      </c>
      <c r="D8768" s="2">
        <v>6.99944484472808</v>
      </c>
      <c r="E8768" s="2">
        <f t="shared" si="136"/>
        <v>0.845063595666785</v>
      </c>
    </row>
    <row r="8769" s="1" customFormat="1" spans="1:5">
      <c r="A8769" s="1">
        <v>21793</v>
      </c>
      <c r="B8769" s="1" t="s">
        <v>8772</v>
      </c>
      <c r="C8769" s="1">
        <v>2</v>
      </c>
      <c r="D8769" s="2">
        <v>5.88523195777627</v>
      </c>
      <c r="E8769" s="2">
        <f t="shared" si="136"/>
        <v>0.76976358459611</v>
      </c>
    </row>
    <row r="8770" s="1" customFormat="1" spans="1:5">
      <c r="A8770" s="1">
        <v>21794</v>
      </c>
      <c r="B8770" s="1" t="s">
        <v>8773</v>
      </c>
      <c r="C8770" s="1">
        <v>2</v>
      </c>
      <c r="D8770" s="2">
        <v>3.5748076356302</v>
      </c>
      <c r="E8770" s="2">
        <f t="shared" si="136"/>
        <v>0.553252676897367</v>
      </c>
    </row>
    <row r="8771" s="1" customFormat="1" spans="1:5">
      <c r="A8771" s="1">
        <v>21795</v>
      </c>
      <c r="B8771" s="1" t="s">
        <v>8774</v>
      </c>
      <c r="C8771" s="1">
        <v>2</v>
      </c>
      <c r="D8771" s="2">
        <v>3.72210023332896</v>
      </c>
      <c r="E8771" s="2">
        <f t="shared" ref="E8771:E8834" si="137">LOG10(D8771)</f>
        <v>0.570788064172378</v>
      </c>
    </row>
    <row r="8772" s="1" customFormat="1" spans="1:5">
      <c r="A8772" s="1">
        <v>21797</v>
      </c>
      <c r="B8772" s="1" t="s">
        <v>8775</v>
      </c>
      <c r="C8772" s="1">
        <v>2</v>
      </c>
      <c r="D8772" s="2">
        <v>2.99100974037827</v>
      </c>
      <c r="E8772" s="2">
        <f t="shared" si="137"/>
        <v>0.475817827336115</v>
      </c>
    </row>
    <row r="8773" s="1" customFormat="1" spans="1:5">
      <c r="A8773" s="1">
        <v>21798</v>
      </c>
      <c r="B8773" s="1" t="s">
        <v>8776</v>
      </c>
      <c r="C8773" s="1">
        <v>2</v>
      </c>
      <c r="D8773" s="2">
        <v>3.63304287201527</v>
      </c>
      <c r="E8773" s="2">
        <f t="shared" si="137"/>
        <v>0.560270522819996</v>
      </c>
    </row>
    <row r="8774" s="1" customFormat="1" spans="1:5">
      <c r="A8774" s="1">
        <v>21801</v>
      </c>
      <c r="B8774" s="1" t="s">
        <v>8777</v>
      </c>
      <c r="C8774" s="1">
        <v>2</v>
      </c>
      <c r="D8774" s="2">
        <v>4.73040177745355</v>
      </c>
      <c r="E8774" s="2">
        <f t="shared" si="137"/>
        <v>0.674898029177698</v>
      </c>
    </row>
    <row r="8775" s="1" customFormat="1" spans="1:5">
      <c r="A8775" s="1">
        <v>21803</v>
      </c>
      <c r="B8775" s="1" t="s">
        <v>8778</v>
      </c>
      <c r="C8775" s="1">
        <v>2</v>
      </c>
      <c r="D8775" s="2">
        <v>3.89173524218752</v>
      </c>
      <c r="E8775" s="2">
        <f t="shared" si="137"/>
        <v>0.590143287205744</v>
      </c>
    </row>
    <row r="8776" s="1" customFormat="1" spans="1:5">
      <c r="A8776" s="1">
        <v>21804</v>
      </c>
      <c r="B8776" s="1" t="s">
        <v>8779</v>
      </c>
      <c r="C8776" s="1">
        <v>2</v>
      </c>
      <c r="D8776" s="2">
        <v>5.95334835464604</v>
      </c>
      <c r="E8776" s="2">
        <f t="shared" si="137"/>
        <v>0.774761295633255</v>
      </c>
    </row>
    <row r="8777" s="1" customFormat="1" spans="1:5">
      <c r="A8777" s="1">
        <v>21806</v>
      </c>
      <c r="B8777" s="1" t="s">
        <v>8780</v>
      </c>
      <c r="C8777" s="1">
        <v>2</v>
      </c>
      <c r="D8777" s="2">
        <v>2.9803217479962</v>
      </c>
      <c r="E8777" s="2">
        <f t="shared" si="137"/>
        <v>0.474263151940823</v>
      </c>
    </row>
    <row r="8778" s="1" customFormat="1" spans="1:5">
      <c r="A8778" s="1">
        <v>21808</v>
      </c>
      <c r="B8778" s="1" t="s">
        <v>8781</v>
      </c>
      <c r="C8778" s="1">
        <v>2</v>
      </c>
      <c r="D8778" s="2">
        <v>3.04259291023803</v>
      </c>
      <c r="E8778" s="2">
        <f t="shared" si="137"/>
        <v>0.483243848952259</v>
      </c>
    </row>
    <row r="8779" s="1" customFormat="1" spans="1:5">
      <c r="A8779" s="1">
        <v>21809</v>
      </c>
      <c r="B8779" s="1" t="s">
        <v>8782</v>
      </c>
      <c r="C8779" s="1">
        <v>2</v>
      </c>
      <c r="D8779" s="2">
        <v>4.09105589217305</v>
      </c>
      <c r="E8779" s="2">
        <f t="shared" si="137"/>
        <v>0.611835412887893</v>
      </c>
    </row>
    <row r="8780" s="1" customFormat="1" spans="1:5">
      <c r="A8780" s="1">
        <v>21814</v>
      </c>
      <c r="B8780" s="1" t="s">
        <v>8783</v>
      </c>
      <c r="C8780" s="1">
        <v>2</v>
      </c>
      <c r="D8780" s="2">
        <v>6.06605056680868</v>
      </c>
      <c r="E8780" s="2">
        <f t="shared" si="137"/>
        <v>0.782906026283653</v>
      </c>
    </row>
    <row r="8781" s="1" customFormat="1" spans="1:5">
      <c r="A8781" s="1">
        <v>21815</v>
      </c>
      <c r="B8781" s="1" t="s">
        <v>8784</v>
      </c>
      <c r="C8781" s="1">
        <v>2</v>
      </c>
      <c r="D8781" s="2">
        <v>2.67960574936081</v>
      </c>
      <c r="E8781" s="2">
        <f t="shared" si="137"/>
        <v>0.428070900942094</v>
      </c>
    </row>
    <row r="8782" s="1" customFormat="1" spans="1:5">
      <c r="A8782" s="1">
        <v>21816</v>
      </c>
      <c r="B8782" s="1" t="s">
        <v>8785</v>
      </c>
      <c r="C8782" s="1">
        <v>2</v>
      </c>
      <c r="D8782" s="2">
        <v>4.20562514370268</v>
      </c>
      <c r="E8782" s="2">
        <f t="shared" si="137"/>
        <v>0.623830560486183</v>
      </c>
    </row>
    <row r="8783" s="1" customFormat="1" spans="1:5">
      <c r="A8783" s="1">
        <v>21817</v>
      </c>
      <c r="B8783" s="1" t="s">
        <v>8786</v>
      </c>
      <c r="C8783" s="1">
        <v>2</v>
      </c>
      <c r="D8783" s="2">
        <v>2.62339773097005</v>
      </c>
      <c r="E8783" s="2">
        <f t="shared" si="137"/>
        <v>0.418864138577778</v>
      </c>
    </row>
    <row r="8784" s="1" customFormat="1" spans="1:5">
      <c r="A8784" s="1">
        <v>21820</v>
      </c>
      <c r="B8784" s="1" t="s">
        <v>8787</v>
      </c>
      <c r="C8784" s="1">
        <v>2</v>
      </c>
      <c r="D8784" s="2">
        <v>5.31871434683782</v>
      </c>
      <c r="E8784" s="2">
        <f t="shared" si="137"/>
        <v>0.725806666213905</v>
      </c>
    </row>
    <row r="8785" s="1" customFormat="1" spans="1:5">
      <c r="A8785" s="1">
        <v>21821</v>
      </c>
      <c r="B8785" s="1" t="s">
        <v>8788</v>
      </c>
      <c r="C8785" s="1">
        <v>2</v>
      </c>
      <c r="D8785" s="2">
        <v>4.04197332139585</v>
      </c>
      <c r="E8785" s="2">
        <f t="shared" si="137"/>
        <v>0.606593442675375</v>
      </c>
    </row>
    <row r="8786" s="1" customFormat="1" spans="1:5">
      <c r="A8786" s="1">
        <v>21822</v>
      </c>
      <c r="B8786" s="1" t="s">
        <v>8789</v>
      </c>
      <c r="C8786" s="1">
        <v>2</v>
      </c>
      <c r="D8786" s="2">
        <v>3.39903966217222</v>
      </c>
      <c r="E8786" s="2">
        <f t="shared" si="137"/>
        <v>0.531356232238852</v>
      </c>
    </row>
    <row r="8787" s="1" customFormat="1" spans="1:5">
      <c r="A8787" s="1">
        <v>21823</v>
      </c>
      <c r="B8787" s="1" t="s">
        <v>8790</v>
      </c>
      <c r="C8787" s="1">
        <v>2</v>
      </c>
      <c r="D8787" s="2">
        <v>4.10636837387039</v>
      </c>
      <c r="E8787" s="2">
        <f t="shared" si="137"/>
        <v>0.613457906447898</v>
      </c>
    </row>
    <row r="8788" s="1" customFormat="1" spans="1:5">
      <c r="A8788" s="1">
        <v>21825</v>
      </c>
      <c r="B8788" s="1" t="s">
        <v>8791</v>
      </c>
      <c r="C8788" s="1">
        <v>2</v>
      </c>
      <c r="D8788" s="2">
        <v>5.99422944393569</v>
      </c>
      <c r="E8788" s="2">
        <f t="shared" si="137"/>
        <v>0.777733362621646</v>
      </c>
    </row>
    <row r="8789" s="1" customFormat="1" spans="1:5">
      <c r="A8789" s="1">
        <v>21828</v>
      </c>
      <c r="B8789" s="1" t="s">
        <v>8792</v>
      </c>
      <c r="C8789" s="1">
        <v>2</v>
      </c>
      <c r="D8789" s="2">
        <v>6.31886018636504</v>
      </c>
      <c r="E8789" s="2">
        <f t="shared" si="137"/>
        <v>0.800638746096396</v>
      </c>
    </row>
    <row r="8790" s="1" customFormat="1" spans="1:5">
      <c r="A8790" s="1">
        <v>21829</v>
      </c>
      <c r="B8790" s="1" t="s">
        <v>8793</v>
      </c>
      <c r="C8790" s="1">
        <v>2</v>
      </c>
      <c r="D8790" s="2">
        <v>6.04735038538844</v>
      </c>
      <c r="E8790" s="2">
        <f t="shared" si="137"/>
        <v>0.781565132494192</v>
      </c>
    </row>
    <row r="8791" s="1" customFormat="1" spans="1:5">
      <c r="A8791" s="1">
        <v>21831</v>
      </c>
      <c r="B8791" s="1" t="s">
        <v>8794</v>
      </c>
      <c r="C8791" s="1">
        <v>2</v>
      </c>
      <c r="D8791" s="2">
        <v>5.92515538693041</v>
      </c>
      <c r="E8791" s="2">
        <f t="shared" si="137"/>
        <v>0.772699744184513</v>
      </c>
    </row>
    <row r="8792" s="1" customFormat="1" spans="1:5">
      <c r="A8792" s="1">
        <v>21833</v>
      </c>
      <c r="B8792" s="1" t="s">
        <v>8795</v>
      </c>
      <c r="C8792" s="1">
        <v>2</v>
      </c>
      <c r="D8792" s="2">
        <v>6.03689508451386</v>
      </c>
      <c r="E8792" s="2">
        <f t="shared" si="137"/>
        <v>0.780813628294648</v>
      </c>
    </row>
    <row r="8793" s="1" customFormat="1" spans="1:5">
      <c r="A8793" s="1">
        <v>21836</v>
      </c>
      <c r="B8793" s="1" t="s">
        <v>8796</v>
      </c>
      <c r="C8793" s="1">
        <v>2</v>
      </c>
      <c r="D8793" s="2">
        <v>5.99114991458648</v>
      </c>
      <c r="E8793" s="2">
        <f t="shared" si="137"/>
        <v>0.777510186935229</v>
      </c>
    </row>
    <row r="8794" s="1" customFormat="1" spans="1:5">
      <c r="A8794" s="1">
        <v>21843</v>
      </c>
      <c r="B8794" s="1" t="s">
        <v>8797</v>
      </c>
      <c r="C8794" s="1">
        <v>2</v>
      </c>
      <c r="D8794" s="2">
        <v>4.82029417723736</v>
      </c>
      <c r="E8794" s="2">
        <f t="shared" si="137"/>
        <v>0.683073543560903</v>
      </c>
    </row>
    <row r="8795" s="1" customFormat="1" spans="1:5">
      <c r="A8795" s="1">
        <v>21844</v>
      </c>
      <c r="B8795" s="1" t="s">
        <v>8798</v>
      </c>
      <c r="C8795" s="1">
        <v>2</v>
      </c>
      <c r="D8795" s="2">
        <v>4.72816865077084</v>
      </c>
      <c r="E8795" s="2">
        <f t="shared" si="137"/>
        <v>0.674692959157641</v>
      </c>
    </row>
    <row r="8796" s="1" customFormat="1" spans="1:5">
      <c r="A8796" s="1">
        <v>21847</v>
      </c>
      <c r="B8796" s="1" t="s">
        <v>8799</v>
      </c>
      <c r="C8796" s="1">
        <v>2</v>
      </c>
      <c r="D8796" s="2">
        <v>5.99999675862497</v>
      </c>
      <c r="E8796" s="2">
        <f t="shared" si="137"/>
        <v>0.778151015765032</v>
      </c>
    </row>
    <row r="8797" s="1" customFormat="1" spans="1:5">
      <c r="A8797" s="1">
        <v>21848</v>
      </c>
      <c r="B8797" s="1" t="s">
        <v>8800</v>
      </c>
      <c r="C8797" s="1">
        <v>2</v>
      </c>
      <c r="D8797" s="2">
        <v>5.96346688105877</v>
      </c>
      <c r="E8797" s="2">
        <f t="shared" si="137"/>
        <v>0.77549881168183</v>
      </c>
    </row>
    <row r="8798" s="1" customFormat="1" spans="1:5">
      <c r="A8798" s="1">
        <v>21853</v>
      </c>
      <c r="B8798" s="1" t="s">
        <v>8801</v>
      </c>
      <c r="C8798" s="1">
        <v>2</v>
      </c>
      <c r="D8798" s="2">
        <v>3.32918136146812</v>
      </c>
      <c r="E8798" s="2">
        <f t="shared" si="137"/>
        <v>0.522337454555707</v>
      </c>
    </row>
    <row r="8799" s="1" customFormat="1" spans="1:5">
      <c r="A8799" s="1">
        <v>21859</v>
      </c>
      <c r="B8799" s="1" t="s">
        <v>8802</v>
      </c>
      <c r="C8799" s="1">
        <v>2</v>
      </c>
      <c r="D8799" s="2">
        <v>6.11772144226945</v>
      </c>
      <c r="E8799" s="2">
        <f t="shared" si="137"/>
        <v>0.786589698402268</v>
      </c>
    </row>
    <row r="8800" s="1" customFormat="1" spans="1:5">
      <c r="A8800" s="1">
        <v>21865</v>
      </c>
      <c r="B8800" s="1" t="s">
        <v>8803</v>
      </c>
      <c r="C8800" s="1">
        <v>2</v>
      </c>
      <c r="D8800" s="2">
        <v>6.16351142326689</v>
      </c>
      <c r="E8800" s="2">
        <f t="shared" si="137"/>
        <v>0.789828205226643</v>
      </c>
    </row>
    <row r="8801" s="1" customFormat="1" spans="1:5">
      <c r="A8801" s="1">
        <v>21871</v>
      </c>
      <c r="B8801" s="1" t="s">
        <v>8804</v>
      </c>
      <c r="C8801" s="1">
        <v>2</v>
      </c>
      <c r="D8801" s="2">
        <v>5.56210255454844</v>
      </c>
      <c r="E8801" s="2">
        <f t="shared" si="137"/>
        <v>0.745238992162782</v>
      </c>
    </row>
    <row r="8802" s="1" customFormat="1" spans="1:5">
      <c r="A8802" s="1">
        <v>21872</v>
      </c>
      <c r="B8802" s="1" t="s">
        <v>8805</v>
      </c>
      <c r="C8802" s="1">
        <v>2</v>
      </c>
      <c r="D8802" s="2">
        <v>6.6791168616548</v>
      </c>
      <c r="E8802" s="2">
        <f t="shared" si="137"/>
        <v>0.824719042196255</v>
      </c>
    </row>
    <row r="8803" s="1" customFormat="1" spans="1:5">
      <c r="A8803" s="1">
        <v>21878</v>
      </c>
      <c r="B8803" s="1" t="s">
        <v>8806</v>
      </c>
      <c r="C8803" s="1">
        <v>2</v>
      </c>
      <c r="D8803" s="2">
        <v>6.67887861392315</v>
      </c>
      <c r="E8803" s="2">
        <f t="shared" si="137"/>
        <v>0.824703550399543</v>
      </c>
    </row>
    <row r="8804" s="1" customFormat="1" spans="1:5">
      <c r="A8804" s="1">
        <v>21884</v>
      </c>
      <c r="B8804" s="1" t="s">
        <v>8807</v>
      </c>
      <c r="C8804" s="1">
        <v>2</v>
      </c>
      <c r="D8804" s="2">
        <v>6.92398363246535</v>
      </c>
      <c r="E8804" s="2">
        <f t="shared" si="137"/>
        <v>0.840356032580251</v>
      </c>
    </row>
    <row r="8805" s="1" customFormat="1" spans="1:5">
      <c r="A8805" s="1">
        <v>21886</v>
      </c>
      <c r="B8805" s="1" t="s">
        <v>8808</v>
      </c>
      <c r="C8805" s="1">
        <v>2</v>
      </c>
      <c r="D8805" s="2">
        <v>5.43792580227237</v>
      </c>
      <c r="E8805" s="2">
        <f t="shared" si="137"/>
        <v>0.735433277564921</v>
      </c>
    </row>
    <row r="8806" s="1" customFormat="1" spans="1:5">
      <c r="A8806" s="1">
        <v>21887</v>
      </c>
      <c r="B8806" s="1" t="s">
        <v>8809</v>
      </c>
      <c r="C8806" s="1">
        <v>2</v>
      </c>
      <c r="D8806" s="2">
        <v>5.69128095085548</v>
      </c>
      <c r="E8806" s="2">
        <f t="shared" si="137"/>
        <v>0.755210025143471</v>
      </c>
    </row>
    <row r="8807" s="1" customFormat="1" spans="1:5">
      <c r="A8807" s="1">
        <v>21891</v>
      </c>
      <c r="B8807" s="1" t="s">
        <v>8810</v>
      </c>
      <c r="C8807" s="1">
        <v>2</v>
      </c>
      <c r="D8807" s="2">
        <v>5.95426360875863</v>
      </c>
      <c r="E8807" s="2">
        <f t="shared" si="137"/>
        <v>0.774828057938349</v>
      </c>
    </row>
    <row r="8808" s="1" customFormat="1" spans="1:5">
      <c r="A8808" s="1">
        <v>21892</v>
      </c>
      <c r="B8808" s="1" t="s">
        <v>8811</v>
      </c>
      <c r="C8808" s="1">
        <v>2</v>
      </c>
      <c r="D8808" s="2">
        <v>4.77218283381887</v>
      </c>
      <c r="E8808" s="2">
        <f t="shared" si="137"/>
        <v>0.678717074184714</v>
      </c>
    </row>
    <row r="8809" s="1" customFormat="1" spans="1:5">
      <c r="A8809" s="1">
        <v>21893</v>
      </c>
      <c r="B8809" s="1" t="s">
        <v>8812</v>
      </c>
      <c r="C8809" s="1">
        <v>2</v>
      </c>
      <c r="D8809" s="2">
        <v>5.78021064968992</v>
      </c>
      <c r="E8809" s="2">
        <f t="shared" si="137"/>
        <v>0.761943665813425</v>
      </c>
    </row>
    <row r="8810" s="1" customFormat="1" spans="1:5">
      <c r="A8810" s="1">
        <v>21895</v>
      </c>
      <c r="B8810" s="1" t="s">
        <v>8813</v>
      </c>
      <c r="C8810" s="1">
        <v>2</v>
      </c>
      <c r="D8810" s="2">
        <v>5.0440634452602</v>
      </c>
      <c r="E8810" s="2">
        <f t="shared" si="137"/>
        <v>0.702780540580092</v>
      </c>
    </row>
    <row r="8811" s="1" customFormat="1" spans="1:5">
      <c r="A8811" s="1">
        <v>21896</v>
      </c>
      <c r="B8811" s="1" t="s">
        <v>8814</v>
      </c>
      <c r="C8811" s="1">
        <v>2</v>
      </c>
      <c r="D8811" s="2">
        <v>5.99726094164578</v>
      </c>
      <c r="E8811" s="2">
        <f t="shared" si="137"/>
        <v>0.777952945461328</v>
      </c>
    </row>
    <row r="8812" s="1" customFormat="1" spans="1:5">
      <c r="A8812" s="1">
        <v>21898</v>
      </c>
      <c r="B8812" s="1" t="s">
        <v>8815</v>
      </c>
      <c r="C8812" s="1">
        <v>2</v>
      </c>
      <c r="D8812" s="2">
        <v>5.04273811618757</v>
      </c>
      <c r="E8812" s="2">
        <f t="shared" si="137"/>
        <v>0.702666414590252</v>
      </c>
    </row>
    <row r="8813" s="1" customFormat="1" spans="1:5">
      <c r="A8813" s="1">
        <v>21900</v>
      </c>
      <c r="B8813" s="1" t="s">
        <v>8816</v>
      </c>
      <c r="C8813" s="1">
        <v>2</v>
      </c>
      <c r="D8813" s="2">
        <v>5.14716410080409</v>
      </c>
      <c r="E8813" s="2">
        <f t="shared" si="137"/>
        <v>0.71156801455629</v>
      </c>
    </row>
    <row r="8814" s="1" customFormat="1" spans="1:5">
      <c r="A8814" s="1">
        <v>21901</v>
      </c>
      <c r="B8814" s="1" t="s">
        <v>8817</v>
      </c>
      <c r="C8814" s="1">
        <v>2</v>
      </c>
      <c r="D8814" s="2">
        <v>5.56267470819439</v>
      </c>
      <c r="E8814" s="2">
        <f t="shared" si="137"/>
        <v>0.745283664189122</v>
      </c>
    </row>
    <row r="8815" s="1" customFormat="1" spans="1:5">
      <c r="A8815" s="1">
        <v>21902</v>
      </c>
      <c r="B8815" s="1" t="s">
        <v>8818</v>
      </c>
      <c r="C8815" s="1">
        <v>2</v>
      </c>
      <c r="D8815" s="2">
        <v>5.14693883049822</v>
      </c>
      <c r="E8815" s="2">
        <f t="shared" si="137"/>
        <v>0.711549006848393</v>
      </c>
    </row>
    <row r="8816" s="1" customFormat="1" spans="1:5">
      <c r="A8816" s="1">
        <v>21905</v>
      </c>
      <c r="B8816" s="1" t="s">
        <v>8819</v>
      </c>
      <c r="C8816" s="1">
        <v>2</v>
      </c>
      <c r="D8816" s="2">
        <v>5.99899502471983</v>
      </c>
      <c r="E8816" s="2">
        <f t="shared" si="137"/>
        <v>0.778078501754488</v>
      </c>
    </row>
    <row r="8817" s="1" customFormat="1" spans="1:5">
      <c r="A8817" s="1">
        <v>21906</v>
      </c>
      <c r="B8817" s="1" t="s">
        <v>8820</v>
      </c>
      <c r="C8817" s="1">
        <v>2</v>
      </c>
      <c r="D8817" s="2">
        <v>6.08948700673463</v>
      </c>
      <c r="E8817" s="2">
        <f t="shared" si="137"/>
        <v>0.784580708145464</v>
      </c>
    </row>
    <row r="8818" s="1" customFormat="1" spans="1:5">
      <c r="A8818" s="1">
        <v>21909</v>
      </c>
      <c r="B8818" s="1" t="s">
        <v>8821</v>
      </c>
      <c r="C8818" s="1">
        <v>2</v>
      </c>
      <c r="D8818" s="2">
        <v>6.93222354438736</v>
      </c>
      <c r="E8818" s="2">
        <f t="shared" si="137"/>
        <v>0.840872559022914</v>
      </c>
    </row>
    <row r="8819" s="1" customFormat="1" spans="1:5">
      <c r="A8819" s="1">
        <v>21910</v>
      </c>
      <c r="B8819" s="1" t="s">
        <v>8822</v>
      </c>
      <c r="C8819" s="1">
        <v>2</v>
      </c>
      <c r="D8819" s="2">
        <v>6.56210136953795</v>
      </c>
      <c r="E8819" s="2">
        <f t="shared" si="137"/>
        <v>0.817042934963611</v>
      </c>
    </row>
    <row r="8820" s="1" customFormat="1" spans="1:5">
      <c r="A8820" s="1">
        <v>21913</v>
      </c>
      <c r="B8820" s="1" t="s">
        <v>8823</v>
      </c>
      <c r="C8820" s="1">
        <v>2</v>
      </c>
      <c r="D8820" s="2">
        <v>5.98722704240929</v>
      </c>
      <c r="E8820" s="2">
        <f t="shared" si="137"/>
        <v>0.777225727395044</v>
      </c>
    </row>
    <row r="8821" s="1" customFormat="1" spans="1:5">
      <c r="A8821" s="1">
        <v>21916</v>
      </c>
      <c r="B8821" s="1" t="s">
        <v>8824</v>
      </c>
      <c r="C8821" s="1">
        <v>2</v>
      </c>
      <c r="D8821" s="2">
        <v>6.9820055024762</v>
      </c>
      <c r="E8821" s="2">
        <f t="shared" si="137"/>
        <v>0.843980186743143</v>
      </c>
    </row>
    <row r="8822" s="1" customFormat="1" spans="1:5">
      <c r="A8822" s="1">
        <v>21917</v>
      </c>
      <c r="B8822" s="1" t="s">
        <v>8825</v>
      </c>
      <c r="C8822" s="1">
        <v>2</v>
      </c>
      <c r="D8822" s="2">
        <v>5.50019080039532</v>
      </c>
      <c r="E8822" s="2">
        <f t="shared" si="137"/>
        <v>0.740377755334527</v>
      </c>
    </row>
    <row r="8823" s="1" customFormat="1" spans="1:5">
      <c r="A8823" s="1">
        <v>21918</v>
      </c>
      <c r="B8823" s="1" t="s">
        <v>8826</v>
      </c>
      <c r="C8823" s="1">
        <v>2</v>
      </c>
      <c r="D8823" s="2">
        <v>6.67901699123041</v>
      </c>
      <c r="E8823" s="2">
        <f t="shared" si="137"/>
        <v>0.824712548299024</v>
      </c>
    </row>
    <row r="8824" s="1" customFormat="1" spans="1:5">
      <c r="A8824" s="1">
        <v>21919</v>
      </c>
      <c r="B8824" s="1" t="s">
        <v>8827</v>
      </c>
      <c r="C8824" s="1">
        <v>2</v>
      </c>
      <c r="D8824" s="2">
        <v>5.11541035352922</v>
      </c>
      <c r="E8824" s="2">
        <f t="shared" si="137"/>
        <v>0.708880478150835</v>
      </c>
    </row>
    <row r="8825" s="1" customFormat="1" spans="1:5">
      <c r="A8825" s="1">
        <v>21921</v>
      </c>
      <c r="B8825" s="1" t="s">
        <v>8828</v>
      </c>
      <c r="C8825" s="1">
        <v>2</v>
      </c>
      <c r="D8825" s="2">
        <v>4.81115035985926</v>
      </c>
      <c r="E8825" s="2">
        <f t="shared" si="137"/>
        <v>0.682248929847226</v>
      </c>
    </row>
    <row r="8826" s="1" customFormat="1" spans="1:5">
      <c r="A8826" s="1">
        <v>21925</v>
      </c>
      <c r="B8826" s="1" t="s">
        <v>8829</v>
      </c>
      <c r="C8826" s="1">
        <v>2</v>
      </c>
      <c r="D8826" s="2">
        <v>5.07365445414483</v>
      </c>
      <c r="E8826" s="2">
        <f t="shared" si="137"/>
        <v>0.705320885871855</v>
      </c>
    </row>
    <row r="8827" s="1" customFormat="1" spans="1:5">
      <c r="A8827" s="1">
        <v>21926</v>
      </c>
      <c r="B8827" s="1" t="s">
        <v>8830</v>
      </c>
      <c r="C8827" s="1">
        <v>2</v>
      </c>
      <c r="D8827" s="2">
        <v>6.03641593814355</v>
      </c>
      <c r="E8827" s="2">
        <f t="shared" si="137"/>
        <v>0.780779157116962</v>
      </c>
    </row>
    <row r="8828" s="1" customFormat="1" spans="1:5">
      <c r="A8828" s="1">
        <v>21931</v>
      </c>
      <c r="B8828" s="1" t="s">
        <v>8831</v>
      </c>
      <c r="C8828" s="1">
        <v>2</v>
      </c>
      <c r="D8828" s="2">
        <v>5.11720752580188</v>
      </c>
      <c r="E8828" s="2">
        <f t="shared" si="137"/>
        <v>0.709033029925615</v>
      </c>
    </row>
    <row r="8829" s="1" customFormat="1" spans="1:5">
      <c r="A8829" s="1">
        <v>21936</v>
      </c>
      <c r="B8829" s="1" t="s">
        <v>8832</v>
      </c>
      <c r="C8829" s="1">
        <v>2</v>
      </c>
      <c r="D8829" s="2">
        <v>6.8174378042792</v>
      </c>
      <c r="E8829" s="2">
        <f t="shared" si="137"/>
        <v>0.833621184548166</v>
      </c>
    </row>
    <row r="8830" s="1" customFormat="1" spans="1:5">
      <c r="A8830" s="1">
        <v>21940</v>
      </c>
      <c r="B8830" s="1" t="s">
        <v>8833</v>
      </c>
      <c r="C8830" s="1">
        <v>2</v>
      </c>
      <c r="D8830" s="2">
        <v>6.0092130936519</v>
      </c>
      <c r="E8830" s="2">
        <f t="shared" si="137"/>
        <v>0.778817604871326</v>
      </c>
    </row>
    <row r="8831" s="1" customFormat="1" spans="1:5">
      <c r="A8831" s="1">
        <v>21941</v>
      </c>
      <c r="B8831" s="1" t="s">
        <v>8834</v>
      </c>
      <c r="C8831" s="1">
        <v>2</v>
      </c>
      <c r="D8831" s="2">
        <v>6.00379499007925</v>
      </c>
      <c r="E8831" s="2">
        <f t="shared" si="137"/>
        <v>0.778425854091316</v>
      </c>
    </row>
    <row r="8832" s="1" customFormat="1" spans="1:5">
      <c r="A8832" s="1">
        <v>21942</v>
      </c>
      <c r="B8832" s="1" t="s">
        <v>8835</v>
      </c>
      <c r="C8832" s="1">
        <v>2</v>
      </c>
      <c r="D8832" s="2">
        <v>6.22108146585538</v>
      </c>
      <c r="E8832" s="2">
        <f t="shared" si="137"/>
        <v>0.793865888521548</v>
      </c>
    </row>
    <row r="8833" s="1" customFormat="1" spans="1:5">
      <c r="A8833" s="1">
        <v>21948</v>
      </c>
      <c r="B8833" s="1" t="s">
        <v>8836</v>
      </c>
      <c r="C8833" s="1">
        <v>2</v>
      </c>
      <c r="D8833" s="2">
        <v>5.18159672166969</v>
      </c>
      <c r="E8833" s="2">
        <f t="shared" si="137"/>
        <v>0.714463609273331</v>
      </c>
    </row>
    <row r="8834" s="1" customFormat="1" spans="1:5">
      <c r="A8834" s="1">
        <v>21949</v>
      </c>
      <c r="B8834" s="1" t="s">
        <v>8837</v>
      </c>
      <c r="C8834" s="1">
        <v>2</v>
      </c>
      <c r="D8834" s="2">
        <v>6.98751269101403</v>
      </c>
      <c r="E8834" s="2">
        <f t="shared" si="137"/>
        <v>0.844322609679075</v>
      </c>
    </row>
    <row r="8835" s="1" customFormat="1" spans="1:5">
      <c r="A8835" s="1">
        <v>21950</v>
      </c>
      <c r="B8835" s="1" t="s">
        <v>8838</v>
      </c>
      <c r="C8835" s="1">
        <v>2</v>
      </c>
      <c r="D8835" s="2">
        <v>5.21949336431097</v>
      </c>
      <c r="E8835" s="2">
        <f t="shared" ref="E8835:E8898" si="138">LOG10(D8835)</f>
        <v>0.717628349791072</v>
      </c>
    </row>
    <row r="8836" s="1" customFormat="1" spans="1:5">
      <c r="A8836" s="1">
        <v>21955</v>
      </c>
      <c r="B8836" s="1" t="s">
        <v>8839</v>
      </c>
      <c r="C8836" s="1">
        <v>2</v>
      </c>
      <c r="D8836" s="2">
        <v>6.97402491311803</v>
      </c>
      <c r="E8836" s="2">
        <f t="shared" si="138"/>
        <v>0.843483494461002</v>
      </c>
    </row>
    <row r="8837" s="1" customFormat="1" spans="1:5">
      <c r="A8837" s="1">
        <v>21963</v>
      </c>
      <c r="B8837" s="1" t="s">
        <v>8840</v>
      </c>
      <c r="C8837" s="1">
        <v>2</v>
      </c>
      <c r="D8837" s="2">
        <v>5.77745426352501</v>
      </c>
      <c r="E8837" s="2">
        <f t="shared" si="138"/>
        <v>0.761736516128242</v>
      </c>
    </row>
    <row r="8838" s="1" customFormat="1" spans="1:5">
      <c r="A8838" s="1">
        <v>21964</v>
      </c>
      <c r="B8838" s="1" t="s">
        <v>8841</v>
      </c>
      <c r="C8838" s="1">
        <v>2</v>
      </c>
      <c r="D8838" s="2">
        <v>6.97700305116254</v>
      </c>
      <c r="E8838" s="2">
        <f t="shared" si="138"/>
        <v>0.843668912903576</v>
      </c>
    </row>
    <row r="8839" s="1" customFormat="1" spans="1:5">
      <c r="A8839" s="1">
        <v>21965</v>
      </c>
      <c r="B8839" s="1" t="s">
        <v>8842</v>
      </c>
      <c r="C8839" s="1">
        <v>2</v>
      </c>
      <c r="D8839" s="2">
        <v>4.38229195150521</v>
      </c>
      <c r="E8839" s="2">
        <f t="shared" si="138"/>
        <v>0.641701307205536</v>
      </c>
    </row>
    <row r="8840" s="1" customFormat="1" spans="1:5">
      <c r="A8840" s="1">
        <v>21966</v>
      </c>
      <c r="B8840" s="1" t="s">
        <v>8843</v>
      </c>
      <c r="C8840" s="1">
        <v>2</v>
      </c>
      <c r="D8840" s="2">
        <v>6.67903576328771</v>
      </c>
      <c r="E8840" s="2">
        <f t="shared" si="138"/>
        <v>0.824713768926169</v>
      </c>
    </row>
    <row r="8841" s="1" customFormat="1" spans="1:5">
      <c r="A8841" s="1">
        <v>21967</v>
      </c>
      <c r="B8841" s="1" t="s">
        <v>8844</v>
      </c>
      <c r="C8841" s="1">
        <v>2</v>
      </c>
      <c r="D8841" s="2">
        <v>6.88059150650577</v>
      </c>
      <c r="E8841" s="2">
        <f t="shared" si="138"/>
        <v>0.837625775004284</v>
      </c>
    </row>
    <row r="8842" s="1" customFormat="1" spans="1:5">
      <c r="A8842" s="1">
        <v>21968</v>
      </c>
      <c r="B8842" s="1" t="s">
        <v>8845</v>
      </c>
      <c r="C8842" s="1">
        <v>2</v>
      </c>
      <c r="D8842" s="2">
        <v>2.97681721216936</v>
      </c>
      <c r="E8842" s="2">
        <f t="shared" si="138"/>
        <v>0.473752168142396</v>
      </c>
    </row>
    <row r="8843" s="1" customFormat="1" spans="1:5">
      <c r="A8843" s="1">
        <v>21976</v>
      </c>
      <c r="B8843" s="1" t="s">
        <v>8846</v>
      </c>
      <c r="C8843" s="1">
        <v>2</v>
      </c>
      <c r="D8843" s="2">
        <v>6.89327410541532</v>
      </c>
      <c r="E8843" s="2">
        <f t="shared" si="138"/>
        <v>0.838425548202948</v>
      </c>
    </row>
    <row r="8844" s="1" customFormat="1" spans="1:5">
      <c r="A8844" s="1">
        <v>21978</v>
      </c>
      <c r="B8844" s="1" t="s">
        <v>8847</v>
      </c>
      <c r="C8844" s="1">
        <v>2</v>
      </c>
      <c r="D8844" s="2">
        <v>6.92405599135889</v>
      </c>
      <c r="E8844" s="2">
        <f t="shared" si="138"/>
        <v>0.840360571138637</v>
      </c>
    </row>
    <row r="8845" s="1" customFormat="1" spans="1:5">
      <c r="A8845" s="1">
        <v>21981</v>
      </c>
      <c r="B8845" s="1" t="s">
        <v>8848</v>
      </c>
      <c r="C8845" s="1">
        <v>2</v>
      </c>
      <c r="D8845" s="2">
        <v>5.99663787666182</v>
      </c>
      <c r="E8845" s="2">
        <f t="shared" si="138"/>
        <v>0.777907823572484</v>
      </c>
    </row>
    <row r="8846" s="1" customFormat="1" spans="1:5">
      <c r="A8846" s="1">
        <v>21982</v>
      </c>
      <c r="B8846" s="1" t="s">
        <v>8849</v>
      </c>
      <c r="C8846" s="1">
        <v>2</v>
      </c>
      <c r="D8846" s="2">
        <v>2.18222211015736</v>
      </c>
      <c r="E8846" s="2">
        <f t="shared" si="138"/>
        <v>0.338898951709041</v>
      </c>
    </row>
    <row r="8847" s="1" customFormat="1" spans="1:5">
      <c r="A8847" s="1">
        <v>21984</v>
      </c>
      <c r="B8847" s="1" t="s">
        <v>8850</v>
      </c>
      <c r="C8847" s="1">
        <v>2</v>
      </c>
      <c r="D8847" s="2">
        <v>4.09132487167077</v>
      </c>
      <c r="E8847" s="2">
        <f t="shared" si="138"/>
        <v>0.611863966022981</v>
      </c>
    </row>
    <row r="8848" s="1" customFormat="1" spans="1:5">
      <c r="A8848" s="1">
        <v>21985</v>
      </c>
      <c r="B8848" s="1" t="s">
        <v>8851</v>
      </c>
      <c r="C8848" s="1">
        <v>2</v>
      </c>
      <c r="D8848" s="2">
        <v>6.00576442067662</v>
      </c>
      <c r="E8848" s="2">
        <f t="shared" si="138"/>
        <v>0.778568292763601</v>
      </c>
    </row>
    <row r="8849" s="1" customFormat="1" spans="1:5">
      <c r="A8849" s="1">
        <v>21987</v>
      </c>
      <c r="B8849" s="1" t="s">
        <v>8852</v>
      </c>
      <c r="C8849" s="1">
        <v>2</v>
      </c>
      <c r="D8849" s="2">
        <v>4.81783634202296</v>
      </c>
      <c r="E8849" s="2">
        <f t="shared" si="138"/>
        <v>0.682852043283012</v>
      </c>
    </row>
    <row r="8850" s="1" customFormat="1" spans="1:5">
      <c r="A8850" s="1">
        <v>21989</v>
      </c>
      <c r="B8850" s="1" t="s">
        <v>8853</v>
      </c>
      <c r="C8850" s="1">
        <v>2</v>
      </c>
      <c r="D8850" s="2">
        <v>6.11643847245811</v>
      </c>
      <c r="E8850" s="2">
        <f t="shared" si="138"/>
        <v>0.786498611361484</v>
      </c>
    </row>
    <row r="8851" s="1" customFormat="1" spans="1:5">
      <c r="A8851" s="1">
        <v>21995</v>
      </c>
      <c r="B8851" s="1" t="s">
        <v>8854</v>
      </c>
      <c r="C8851" s="1">
        <v>2</v>
      </c>
      <c r="D8851" s="2">
        <v>6.56206678605782</v>
      </c>
      <c r="E8851" s="2">
        <f t="shared" si="138"/>
        <v>0.81704064614585</v>
      </c>
    </row>
    <row r="8852" s="1" customFormat="1" spans="1:5">
      <c r="A8852" s="1">
        <v>21996</v>
      </c>
      <c r="B8852" s="1" t="s">
        <v>8855</v>
      </c>
      <c r="C8852" s="1">
        <v>2</v>
      </c>
      <c r="D8852" s="2">
        <v>6.91485649305396</v>
      </c>
      <c r="E8852" s="2">
        <f t="shared" si="138"/>
        <v>0.839783171441498</v>
      </c>
    </row>
    <row r="8853" s="1" customFormat="1" spans="1:5">
      <c r="A8853" s="1">
        <v>22000</v>
      </c>
      <c r="B8853" s="1" t="s">
        <v>8856</v>
      </c>
      <c r="C8853" s="1">
        <v>2</v>
      </c>
      <c r="D8853" s="2">
        <v>6.67901789724942</v>
      </c>
      <c r="E8853" s="2">
        <f t="shared" si="138"/>
        <v>0.82471260721174</v>
      </c>
    </row>
    <row r="8854" s="1" customFormat="1" spans="1:5">
      <c r="A8854" s="1">
        <v>22002</v>
      </c>
      <c r="B8854" s="1" t="s">
        <v>8857</v>
      </c>
      <c r="C8854" s="1">
        <v>2</v>
      </c>
      <c r="D8854" s="2">
        <v>6.7309041504481</v>
      </c>
      <c r="E8854" s="2">
        <f t="shared" si="138"/>
        <v>0.82807340615207</v>
      </c>
    </row>
    <row r="8855" s="1" customFormat="1" spans="1:5">
      <c r="A8855" s="1">
        <v>22004</v>
      </c>
      <c r="B8855" s="1" t="s">
        <v>8858</v>
      </c>
      <c r="C8855" s="1">
        <v>2</v>
      </c>
      <c r="D8855" s="2">
        <v>4.92873596529883</v>
      </c>
      <c r="E8855" s="2">
        <f t="shared" si="138"/>
        <v>0.692735553418444</v>
      </c>
    </row>
    <row r="8856" s="1" customFormat="1" spans="1:5">
      <c r="A8856" s="1">
        <v>22007</v>
      </c>
      <c r="B8856" s="1" t="s">
        <v>8859</v>
      </c>
      <c r="C8856" s="1">
        <v>2</v>
      </c>
      <c r="D8856" s="2">
        <v>5.95568385083097</v>
      </c>
      <c r="E8856" s="2">
        <f t="shared" si="138"/>
        <v>0.774931635775279</v>
      </c>
    </row>
    <row r="8857" s="1" customFormat="1" spans="1:5">
      <c r="A8857" s="1">
        <v>22008</v>
      </c>
      <c r="B8857" s="1" t="s">
        <v>8860</v>
      </c>
      <c r="C8857" s="1">
        <v>2</v>
      </c>
      <c r="D8857" s="2">
        <v>2.9773592317207</v>
      </c>
      <c r="E8857" s="2">
        <f t="shared" si="138"/>
        <v>0.473831237381643</v>
      </c>
    </row>
    <row r="8858" s="1" customFormat="1" spans="1:5">
      <c r="A8858" s="1">
        <v>22011</v>
      </c>
      <c r="B8858" s="1" t="s">
        <v>8861</v>
      </c>
      <c r="C8858" s="1">
        <v>2</v>
      </c>
      <c r="D8858" s="2">
        <v>4.49064879526145</v>
      </c>
      <c r="E8858" s="2">
        <f t="shared" si="138"/>
        <v>0.652309091080483</v>
      </c>
    </row>
    <row r="8859" s="1" customFormat="1" spans="1:5">
      <c r="A8859" s="1">
        <v>22013</v>
      </c>
      <c r="B8859" s="1" t="s">
        <v>8862</v>
      </c>
      <c r="C8859" s="1">
        <v>2</v>
      </c>
      <c r="D8859" s="2">
        <v>6.99477761149094</v>
      </c>
      <c r="E8859" s="2">
        <f t="shared" si="138"/>
        <v>0.844773911302807</v>
      </c>
    </row>
    <row r="8860" s="1" customFormat="1" spans="1:5">
      <c r="A8860" s="1">
        <v>22017</v>
      </c>
      <c r="B8860" s="1" t="s">
        <v>8863</v>
      </c>
      <c r="C8860" s="1">
        <v>2</v>
      </c>
      <c r="D8860" s="2">
        <v>4.2416355341323</v>
      </c>
      <c r="E8860" s="2">
        <f t="shared" si="138"/>
        <v>0.627533348688937</v>
      </c>
    </row>
    <row r="8861" s="1" customFormat="1" spans="1:5">
      <c r="A8861" s="1">
        <v>22018</v>
      </c>
      <c r="B8861" s="1" t="s">
        <v>8864</v>
      </c>
      <c r="C8861" s="1">
        <v>2</v>
      </c>
      <c r="D8861" s="2">
        <v>4.2660469134367</v>
      </c>
      <c r="E8861" s="2">
        <f t="shared" si="138"/>
        <v>0.63002562704746</v>
      </c>
    </row>
    <row r="8862" s="1" customFormat="1" spans="1:5">
      <c r="A8862" s="1">
        <v>22021</v>
      </c>
      <c r="B8862" s="1" t="s">
        <v>8865</v>
      </c>
      <c r="C8862" s="1">
        <v>2</v>
      </c>
      <c r="D8862" s="2">
        <v>4.98054953241651</v>
      </c>
      <c r="E8862" s="2">
        <f t="shared" si="138"/>
        <v>0.697277263588901</v>
      </c>
    </row>
    <row r="8863" s="1" customFormat="1" spans="1:5">
      <c r="A8863" s="1">
        <v>22022</v>
      </c>
      <c r="B8863" s="1" t="s">
        <v>8866</v>
      </c>
      <c r="C8863" s="1">
        <v>2</v>
      </c>
      <c r="D8863" s="2">
        <v>4.93702673351102</v>
      </c>
      <c r="E8863" s="2">
        <f t="shared" si="138"/>
        <v>0.693465478887525</v>
      </c>
    </row>
    <row r="8864" s="1" customFormat="1" spans="1:5">
      <c r="A8864" s="1">
        <v>22025</v>
      </c>
      <c r="B8864" s="1" t="s">
        <v>8867</v>
      </c>
      <c r="C8864" s="1">
        <v>2</v>
      </c>
      <c r="D8864" s="2">
        <v>4.47748280260667</v>
      </c>
      <c r="E8864" s="2">
        <f t="shared" si="138"/>
        <v>0.651033926459122</v>
      </c>
    </row>
    <row r="8865" s="1" customFormat="1" spans="1:5">
      <c r="A8865" s="1">
        <v>22028</v>
      </c>
      <c r="B8865" s="1" t="s">
        <v>8868</v>
      </c>
      <c r="C8865" s="1">
        <v>2</v>
      </c>
      <c r="D8865" s="2">
        <v>6.32018309824378</v>
      </c>
      <c r="E8865" s="2">
        <f t="shared" si="138"/>
        <v>0.800729660150275</v>
      </c>
    </row>
    <row r="8866" s="1" customFormat="1" spans="1:5">
      <c r="A8866" s="1">
        <v>22029</v>
      </c>
      <c r="B8866" s="1" t="s">
        <v>8869</v>
      </c>
      <c r="C8866" s="1">
        <v>2</v>
      </c>
      <c r="D8866" s="2">
        <v>6.99028616651209</v>
      </c>
      <c r="E8866" s="2">
        <f t="shared" si="138"/>
        <v>0.844494955143849</v>
      </c>
    </row>
    <row r="8867" s="1" customFormat="1" spans="1:5">
      <c r="A8867" s="1">
        <v>22030</v>
      </c>
      <c r="B8867" s="1" t="s">
        <v>8870</v>
      </c>
      <c r="C8867" s="1">
        <v>2</v>
      </c>
      <c r="D8867" s="2">
        <v>5.98999718910546</v>
      </c>
      <c r="E8867" s="2">
        <f t="shared" si="138"/>
        <v>0.777426618590267</v>
      </c>
    </row>
    <row r="8868" s="1" customFormat="1" spans="1:5">
      <c r="A8868" s="1">
        <v>22034</v>
      </c>
      <c r="B8868" s="1" t="s">
        <v>8871</v>
      </c>
      <c r="C8868" s="1">
        <v>2</v>
      </c>
      <c r="D8868" s="2">
        <v>5.49971423268963</v>
      </c>
      <c r="E8868" s="2">
        <f t="shared" si="138"/>
        <v>0.740340123968739</v>
      </c>
    </row>
    <row r="8869" s="1" customFormat="1" spans="1:5">
      <c r="A8869" s="1">
        <v>22035</v>
      </c>
      <c r="B8869" s="1" t="s">
        <v>8872</v>
      </c>
      <c r="C8869" s="1">
        <v>2</v>
      </c>
      <c r="D8869" s="2">
        <v>5.9553553458699</v>
      </c>
      <c r="E8869" s="2">
        <f t="shared" si="138"/>
        <v>0.774907680201034</v>
      </c>
    </row>
    <row r="8870" s="1" customFormat="1" spans="1:5">
      <c r="A8870" s="1">
        <v>22036</v>
      </c>
      <c r="B8870" s="1" t="s">
        <v>8873</v>
      </c>
      <c r="C8870" s="1">
        <v>2</v>
      </c>
      <c r="D8870" s="2">
        <v>6.99961770134442</v>
      </c>
      <c r="E8870" s="2">
        <f t="shared" si="138"/>
        <v>0.84507432076704</v>
      </c>
    </row>
    <row r="8871" s="1" customFormat="1" spans="1:5">
      <c r="A8871" s="1">
        <v>22038</v>
      </c>
      <c r="B8871" s="1" t="s">
        <v>8874</v>
      </c>
      <c r="C8871" s="1">
        <v>2</v>
      </c>
      <c r="D8871" s="2">
        <v>6.92394667656957</v>
      </c>
      <c r="E8871" s="2">
        <f t="shared" si="138"/>
        <v>0.84035371458164</v>
      </c>
    </row>
    <row r="8872" s="1" customFormat="1" spans="1:5">
      <c r="A8872" s="1">
        <v>22040</v>
      </c>
      <c r="B8872" s="1" t="s">
        <v>8875</v>
      </c>
      <c r="C8872" s="1">
        <v>2</v>
      </c>
      <c r="D8872" s="2">
        <v>3.99987560504434</v>
      </c>
      <c r="E8872" s="2">
        <f t="shared" si="138"/>
        <v>0.602046485107243</v>
      </c>
    </row>
    <row r="8873" s="1" customFormat="1" spans="1:5">
      <c r="A8873" s="1">
        <v>22041</v>
      </c>
      <c r="B8873" s="1" t="s">
        <v>8876</v>
      </c>
      <c r="C8873" s="1">
        <v>2</v>
      </c>
      <c r="D8873" s="2">
        <v>4.67589068883864</v>
      </c>
      <c r="E8873" s="2">
        <f t="shared" si="138"/>
        <v>0.669864349840297</v>
      </c>
    </row>
    <row r="8874" s="1" customFormat="1" spans="1:5">
      <c r="A8874" s="1">
        <v>22043</v>
      </c>
      <c r="B8874" s="1" t="s">
        <v>8877</v>
      </c>
      <c r="C8874" s="1">
        <v>2</v>
      </c>
      <c r="D8874" s="2">
        <v>5.62170035231986</v>
      </c>
      <c r="E8874" s="2">
        <f t="shared" si="138"/>
        <v>0.749867693138698</v>
      </c>
    </row>
    <row r="8875" s="1" customFormat="1" spans="1:5">
      <c r="A8875" s="1">
        <v>22044</v>
      </c>
      <c r="B8875" s="1" t="s">
        <v>8878</v>
      </c>
      <c r="C8875" s="1">
        <v>2</v>
      </c>
      <c r="D8875" s="2">
        <v>3.33989904509189</v>
      </c>
      <c r="E8875" s="2">
        <f t="shared" si="138"/>
        <v>0.523733339619306</v>
      </c>
    </row>
    <row r="8876" s="1" customFormat="1" spans="1:5">
      <c r="A8876" s="1">
        <v>22048</v>
      </c>
      <c r="B8876" s="1" t="s">
        <v>8879</v>
      </c>
      <c r="C8876" s="1">
        <v>2</v>
      </c>
      <c r="D8876" s="2">
        <v>4.39571133901285</v>
      </c>
      <c r="E8876" s="2">
        <f t="shared" si="138"/>
        <v>0.643029165100403</v>
      </c>
    </row>
    <row r="8877" s="1" customFormat="1" spans="1:5">
      <c r="A8877" s="1">
        <v>22064</v>
      </c>
      <c r="B8877" s="1" t="s">
        <v>8880</v>
      </c>
      <c r="C8877" s="1">
        <v>2</v>
      </c>
      <c r="D8877" s="2">
        <v>4.99090835902166</v>
      </c>
      <c r="E8877" s="2">
        <f t="shared" si="138"/>
        <v>0.698179595605134</v>
      </c>
    </row>
    <row r="8878" s="1" customFormat="1" spans="1:5">
      <c r="A8878" s="1">
        <v>22065</v>
      </c>
      <c r="B8878" s="1" t="s">
        <v>8881</v>
      </c>
      <c r="C8878" s="1">
        <v>2</v>
      </c>
      <c r="D8878" s="2">
        <v>6.073941136939</v>
      </c>
      <c r="E8878" s="2">
        <f t="shared" si="138"/>
        <v>0.783470578819248</v>
      </c>
    </row>
    <row r="8879" s="1" customFormat="1" spans="1:5">
      <c r="A8879" s="1">
        <v>22066</v>
      </c>
      <c r="B8879" s="1" t="s">
        <v>8882</v>
      </c>
      <c r="C8879" s="1">
        <v>2</v>
      </c>
      <c r="D8879" s="2">
        <v>2.98556767690906</v>
      </c>
      <c r="E8879" s="2">
        <f t="shared" si="138"/>
        <v>0.475026920225562</v>
      </c>
    </row>
    <row r="8880" spans="1:5">
      <c r="A8880" s="1">
        <v>22068</v>
      </c>
      <c r="B8880" s="1" t="s">
        <v>8883</v>
      </c>
      <c r="C8880" s="1">
        <v>2</v>
      </c>
      <c r="D8880" s="2">
        <v>3.17834363765105</v>
      </c>
      <c r="E8880" s="2">
        <f t="shared" si="138"/>
        <v>0.502200850664796</v>
      </c>
    </row>
    <row r="8881" spans="1:5">
      <c r="A8881" s="1">
        <v>22070</v>
      </c>
      <c r="B8881" s="1" t="s">
        <v>8884</v>
      </c>
      <c r="C8881" s="1">
        <v>2</v>
      </c>
      <c r="D8881" s="2">
        <v>6.98588590618955</v>
      </c>
      <c r="E8881" s="2">
        <f t="shared" si="138"/>
        <v>0.844221488442062</v>
      </c>
    </row>
    <row r="8882" spans="1:5">
      <c r="A8882" s="1">
        <v>22072</v>
      </c>
      <c r="B8882" s="1" t="s">
        <v>8885</v>
      </c>
      <c r="C8882" s="1">
        <v>2</v>
      </c>
      <c r="D8882" s="2">
        <v>6.99719730181808</v>
      </c>
      <c r="E8882" s="2">
        <f t="shared" si="138"/>
        <v>0.844924120000861</v>
      </c>
    </row>
    <row r="8883" spans="1:5">
      <c r="A8883" s="1">
        <v>22073</v>
      </c>
      <c r="B8883" s="1" t="s">
        <v>8886</v>
      </c>
      <c r="C8883" s="1">
        <v>2</v>
      </c>
      <c r="D8883" s="2">
        <v>6.99719646975543</v>
      </c>
      <c r="E8883" s="2">
        <f t="shared" si="138"/>
        <v>0.844924068357293</v>
      </c>
    </row>
    <row r="8884" spans="1:5">
      <c r="A8884" s="1">
        <v>22077</v>
      </c>
      <c r="B8884" s="1" t="s">
        <v>8887</v>
      </c>
      <c r="C8884" s="1">
        <v>2</v>
      </c>
      <c r="D8884" s="2">
        <v>6.67890853978166</v>
      </c>
      <c r="E8884" s="2">
        <f t="shared" si="138"/>
        <v>0.824705496325926</v>
      </c>
    </row>
    <row r="8885" s="1" customFormat="1" spans="1:5">
      <c r="A8885" s="1">
        <v>22078</v>
      </c>
      <c r="B8885" s="1" t="s">
        <v>8888</v>
      </c>
      <c r="C8885" s="1">
        <v>2</v>
      </c>
      <c r="D8885" s="2">
        <v>5.43847520650344</v>
      </c>
      <c r="E8885" s="2">
        <f t="shared" si="138"/>
        <v>0.735477152965598</v>
      </c>
    </row>
    <row r="8886" s="1" customFormat="1" spans="1:5">
      <c r="A8886" s="1">
        <v>22079</v>
      </c>
      <c r="B8886" s="1" t="s">
        <v>8889</v>
      </c>
      <c r="C8886" s="1">
        <v>2</v>
      </c>
      <c r="D8886" s="2">
        <v>2.14750041319818</v>
      </c>
      <c r="E8886" s="2">
        <f t="shared" si="138"/>
        <v>0.331933256065409</v>
      </c>
    </row>
    <row r="8887" s="1" customFormat="1" spans="1:5">
      <c r="A8887" s="1">
        <v>22080</v>
      </c>
      <c r="B8887" s="1" t="s">
        <v>8890</v>
      </c>
      <c r="C8887" s="1">
        <v>2</v>
      </c>
      <c r="D8887" s="2">
        <v>6.9525518468792</v>
      </c>
      <c r="E8887" s="2">
        <f t="shared" si="138"/>
        <v>0.842144236188421</v>
      </c>
    </row>
    <row r="8888" s="1" customFormat="1" spans="1:5">
      <c r="A8888" s="1">
        <v>22081</v>
      </c>
      <c r="B8888" s="1" t="s">
        <v>8891</v>
      </c>
      <c r="C8888" s="1">
        <v>2</v>
      </c>
      <c r="D8888" s="2">
        <v>6.952565328811</v>
      </c>
      <c r="E8888" s="2">
        <f t="shared" si="138"/>
        <v>0.842145078342933</v>
      </c>
    </row>
    <row r="8889" s="1" customFormat="1" spans="1:5">
      <c r="A8889" s="1">
        <v>22084</v>
      </c>
      <c r="B8889" s="1" t="s">
        <v>8892</v>
      </c>
      <c r="C8889" s="1">
        <v>2</v>
      </c>
      <c r="D8889" s="2">
        <v>5.88137779829161</v>
      </c>
      <c r="E8889" s="2">
        <f t="shared" si="138"/>
        <v>0.769479077794045</v>
      </c>
    </row>
    <row r="8890" s="1" customFormat="1" spans="1:5">
      <c r="A8890" s="1">
        <v>22086</v>
      </c>
      <c r="B8890" s="1" t="s">
        <v>8893</v>
      </c>
      <c r="C8890" s="1">
        <v>2</v>
      </c>
      <c r="D8890" s="2">
        <v>5.97184682153598</v>
      </c>
      <c r="E8890" s="2">
        <f t="shared" si="138"/>
        <v>0.776108659499263</v>
      </c>
    </row>
    <row r="8891" s="1" customFormat="1" spans="1:5">
      <c r="A8891" s="1">
        <v>22089</v>
      </c>
      <c r="B8891" s="1" t="s">
        <v>8894</v>
      </c>
      <c r="C8891" s="1">
        <v>2</v>
      </c>
      <c r="D8891" s="2">
        <v>5.62236386336052</v>
      </c>
      <c r="E8891" s="2">
        <f t="shared" si="138"/>
        <v>0.749918948481686</v>
      </c>
    </row>
    <row r="8892" s="1" customFormat="1" spans="1:5">
      <c r="A8892" s="1">
        <v>22091</v>
      </c>
      <c r="B8892" s="1" t="s">
        <v>8895</v>
      </c>
      <c r="C8892" s="1">
        <v>2</v>
      </c>
      <c r="D8892" s="2">
        <v>6.01231233405374</v>
      </c>
      <c r="E8892" s="2">
        <f t="shared" si="138"/>
        <v>0.779041533696752</v>
      </c>
    </row>
    <row r="8893" s="1" customFormat="1" spans="1:5">
      <c r="A8893" s="1">
        <v>22093</v>
      </c>
      <c r="B8893" s="1" t="s">
        <v>8896</v>
      </c>
      <c r="C8893" s="1">
        <v>2</v>
      </c>
      <c r="D8893" s="2">
        <v>5.99053986725119</v>
      </c>
      <c r="E8893" s="2">
        <f t="shared" si="138"/>
        <v>0.777465962757093</v>
      </c>
    </row>
    <row r="8894" s="1" customFormat="1" spans="1:5">
      <c r="A8894" s="1">
        <v>22095</v>
      </c>
      <c r="B8894" s="1" t="s">
        <v>8897</v>
      </c>
      <c r="C8894" s="1">
        <v>2</v>
      </c>
      <c r="D8894" s="2">
        <v>3.91120287122675</v>
      </c>
      <c r="E8894" s="2">
        <f t="shared" si="138"/>
        <v>0.592310343072888</v>
      </c>
    </row>
    <row r="8895" s="1" customFormat="1" spans="1:5">
      <c r="A8895" s="1">
        <v>22096</v>
      </c>
      <c r="B8895" s="1" t="s">
        <v>8898</v>
      </c>
      <c r="C8895" s="1">
        <v>2</v>
      </c>
      <c r="D8895" s="2">
        <v>3.18423956970566</v>
      </c>
      <c r="E8895" s="2">
        <f t="shared" si="138"/>
        <v>0.503005734909594</v>
      </c>
    </row>
    <row r="8896" s="1" customFormat="1" spans="1:5">
      <c r="A8896" s="1">
        <v>22097</v>
      </c>
      <c r="B8896" s="1" t="s">
        <v>8899</v>
      </c>
      <c r="C8896" s="1">
        <v>2</v>
      </c>
      <c r="D8896" s="2">
        <v>6.62238198785702</v>
      </c>
      <c r="E8896" s="2">
        <f t="shared" si="138"/>
        <v>0.821014227825569</v>
      </c>
    </row>
    <row r="8897" s="1" customFormat="1" spans="1:5">
      <c r="A8897" s="1">
        <v>22098</v>
      </c>
      <c r="B8897" s="1" t="s">
        <v>8900</v>
      </c>
      <c r="C8897" s="1">
        <v>2</v>
      </c>
      <c r="D8897" s="2">
        <v>6.88068491746227</v>
      </c>
      <c r="E8897" s="2">
        <f t="shared" si="138"/>
        <v>0.837631670949065</v>
      </c>
    </row>
    <row r="8898" s="1" customFormat="1" spans="1:5">
      <c r="A8898" s="1">
        <v>22099</v>
      </c>
      <c r="B8898" s="1" t="s">
        <v>8901</v>
      </c>
      <c r="C8898" s="1">
        <v>2</v>
      </c>
      <c r="D8898" s="2">
        <v>4.10788353594778</v>
      </c>
      <c r="E8898" s="2">
        <f t="shared" si="138"/>
        <v>0.61361812226404</v>
      </c>
    </row>
    <row r="8899" s="1" customFormat="1" spans="1:5">
      <c r="A8899" s="1">
        <v>22100</v>
      </c>
      <c r="B8899" s="1" t="s">
        <v>8902</v>
      </c>
      <c r="C8899" s="1">
        <v>2</v>
      </c>
      <c r="D8899" s="2">
        <v>5.56368787630916</v>
      </c>
      <c r="E8899" s="2">
        <f t="shared" ref="E8899:E8962" si="139">LOG10(D8899)</f>
        <v>0.745362758020436</v>
      </c>
    </row>
    <row r="8900" s="1" customFormat="1" spans="1:5">
      <c r="A8900" s="1">
        <v>22105</v>
      </c>
      <c r="B8900" s="1" t="s">
        <v>8903</v>
      </c>
      <c r="C8900" s="1">
        <v>2</v>
      </c>
      <c r="D8900" s="2">
        <v>5.9999981415075</v>
      </c>
      <c r="E8900" s="2">
        <f t="shared" si="139"/>
        <v>0.77815111586145</v>
      </c>
    </row>
    <row r="8901" s="1" customFormat="1" spans="1:5">
      <c r="A8901" s="1">
        <v>22108</v>
      </c>
      <c r="B8901" s="1" t="s">
        <v>8904</v>
      </c>
      <c r="C8901" s="1">
        <v>2</v>
      </c>
      <c r="D8901" s="2">
        <v>5.95373222519134</v>
      </c>
      <c r="E8901" s="2">
        <f t="shared" si="139"/>
        <v>0.774789297939703</v>
      </c>
    </row>
    <row r="8902" s="1" customFormat="1" spans="1:5">
      <c r="A8902" s="1">
        <v>22109</v>
      </c>
      <c r="B8902" s="1" t="s">
        <v>8905</v>
      </c>
      <c r="C8902" s="1">
        <v>2</v>
      </c>
      <c r="D8902" s="2">
        <v>6.32055540194363</v>
      </c>
      <c r="E8902" s="2">
        <f t="shared" si="139"/>
        <v>0.800755242428159</v>
      </c>
    </row>
    <row r="8903" s="1" customFormat="1" spans="1:5">
      <c r="A8903" s="1">
        <v>22111</v>
      </c>
      <c r="B8903" s="1" t="s">
        <v>8906</v>
      </c>
      <c r="C8903" s="1">
        <v>2</v>
      </c>
      <c r="D8903" s="2">
        <v>3.11799855321898</v>
      </c>
      <c r="E8903" s="2">
        <f t="shared" si="139"/>
        <v>0.493875909336094</v>
      </c>
    </row>
    <row r="8904" s="1" customFormat="1" spans="1:5">
      <c r="A8904" s="1">
        <v>22113</v>
      </c>
      <c r="B8904" s="1" t="s">
        <v>8907</v>
      </c>
      <c r="C8904" s="1">
        <v>2</v>
      </c>
      <c r="D8904" s="2">
        <v>6.88070532182805</v>
      </c>
      <c r="E8904" s="2">
        <f t="shared" si="139"/>
        <v>0.837632958828169</v>
      </c>
    </row>
    <row r="8905" s="1" customFormat="1" spans="1:5">
      <c r="A8905" s="1">
        <v>22116</v>
      </c>
      <c r="B8905" s="1" t="s">
        <v>8908</v>
      </c>
      <c r="C8905" s="1">
        <v>2</v>
      </c>
      <c r="D8905" s="2">
        <v>4.18181505747875</v>
      </c>
      <c r="E8905" s="2">
        <f t="shared" si="139"/>
        <v>0.621364822051116</v>
      </c>
    </row>
    <row r="8906" s="1" customFormat="1" spans="1:5">
      <c r="A8906" s="1">
        <v>22117</v>
      </c>
      <c r="B8906" s="1" t="s">
        <v>8909</v>
      </c>
      <c r="C8906" s="1">
        <v>2</v>
      </c>
      <c r="D8906" s="2">
        <v>6.67887799357569</v>
      </c>
      <c r="E8906" s="2">
        <f t="shared" si="139"/>
        <v>0.824703510061411</v>
      </c>
    </row>
    <row r="8907" s="1" customFormat="1" spans="1:5">
      <c r="A8907" s="1">
        <v>22121</v>
      </c>
      <c r="B8907" s="1" t="s">
        <v>8910</v>
      </c>
      <c r="C8907" s="1">
        <v>2</v>
      </c>
      <c r="D8907" s="2">
        <v>5.00931111809009</v>
      </c>
      <c r="E8907" s="2">
        <f t="shared" si="139"/>
        <v>0.699778005671096</v>
      </c>
    </row>
    <row r="8908" s="1" customFormat="1" spans="1:5">
      <c r="A8908" s="1">
        <v>22122</v>
      </c>
      <c r="B8908" s="1" t="s">
        <v>8911</v>
      </c>
      <c r="C8908" s="1">
        <v>2</v>
      </c>
      <c r="D8908" s="2">
        <v>6.02004784378114</v>
      </c>
      <c r="E8908" s="2">
        <f t="shared" si="139"/>
        <v>0.779599942787322</v>
      </c>
    </row>
    <row r="8909" s="1" customFormat="1" spans="1:5">
      <c r="A8909" s="1">
        <v>22124</v>
      </c>
      <c r="B8909" s="1" t="s">
        <v>8912</v>
      </c>
      <c r="C8909" s="1">
        <v>2</v>
      </c>
      <c r="D8909" s="2">
        <v>5.6874202618998</v>
      </c>
      <c r="E8909" s="2">
        <f t="shared" si="139"/>
        <v>0.754915320863469</v>
      </c>
    </row>
    <row r="8910" s="1" customFormat="1" spans="1:5">
      <c r="A8910" s="1">
        <v>22125</v>
      </c>
      <c r="B8910" s="1" t="s">
        <v>8913</v>
      </c>
      <c r="C8910" s="1">
        <v>2</v>
      </c>
      <c r="D8910" s="2">
        <v>6.22245158914158</v>
      </c>
      <c r="E8910" s="2">
        <f t="shared" si="139"/>
        <v>0.793961526469789</v>
      </c>
    </row>
    <row r="8911" s="1" customFormat="1" spans="1:5">
      <c r="A8911" s="1">
        <v>22130</v>
      </c>
      <c r="B8911" s="1" t="s">
        <v>8914</v>
      </c>
      <c r="C8911" s="1">
        <v>2</v>
      </c>
      <c r="D8911" s="2">
        <v>6.32064415520812</v>
      </c>
      <c r="E8911" s="2">
        <f t="shared" si="139"/>
        <v>0.800761340750212</v>
      </c>
    </row>
    <row r="8912" s="1" customFormat="1" spans="1:5">
      <c r="A8912" s="1">
        <v>22132</v>
      </c>
      <c r="B8912" s="1" t="s">
        <v>8915</v>
      </c>
      <c r="C8912" s="1">
        <v>2</v>
      </c>
      <c r="D8912" s="2">
        <v>6.02569473859442</v>
      </c>
      <c r="E8912" s="2">
        <f t="shared" si="139"/>
        <v>0.780007126557052</v>
      </c>
    </row>
    <row r="8913" s="1" customFormat="1" spans="1:5">
      <c r="A8913" s="1">
        <v>22133</v>
      </c>
      <c r="B8913" s="1" t="s">
        <v>8916</v>
      </c>
      <c r="C8913" s="1">
        <v>2</v>
      </c>
      <c r="D8913" s="2">
        <v>6.37725119129737</v>
      </c>
      <c r="E8913" s="2">
        <f t="shared" si="139"/>
        <v>0.804633523596295</v>
      </c>
    </row>
    <row r="8914" s="1" customFormat="1" spans="1:5">
      <c r="A8914" s="1">
        <v>22134</v>
      </c>
      <c r="B8914" s="1" t="s">
        <v>8917</v>
      </c>
      <c r="C8914" s="1">
        <v>2</v>
      </c>
      <c r="D8914" s="2">
        <v>6.90459313916697</v>
      </c>
      <c r="E8914" s="2">
        <f t="shared" si="139"/>
        <v>0.83913809238306</v>
      </c>
    </row>
    <row r="8915" s="1" customFormat="1" spans="1:5">
      <c r="A8915" s="1">
        <v>22135</v>
      </c>
      <c r="B8915" s="1" t="s">
        <v>8918</v>
      </c>
      <c r="C8915" s="1">
        <v>2</v>
      </c>
      <c r="D8915" s="2">
        <v>5.8521688218713</v>
      </c>
      <c r="E8915" s="2">
        <f t="shared" si="139"/>
        <v>0.767316846050263</v>
      </c>
    </row>
    <row r="8916" s="1" customFormat="1" spans="1:5">
      <c r="A8916" s="1">
        <v>22136</v>
      </c>
      <c r="B8916" s="1" t="s">
        <v>8919</v>
      </c>
      <c r="C8916" s="1">
        <v>2</v>
      </c>
      <c r="D8916" s="2">
        <v>5.94337479650589</v>
      </c>
      <c r="E8916" s="2">
        <f t="shared" si="139"/>
        <v>0.774033118264593</v>
      </c>
    </row>
    <row r="8917" s="1" customFormat="1" spans="1:5">
      <c r="A8917" s="1">
        <v>22137</v>
      </c>
      <c r="B8917" s="1" t="s">
        <v>8920</v>
      </c>
      <c r="C8917" s="1">
        <v>2</v>
      </c>
      <c r="D8917" s="2">
        <v>4.8537815071486</v>
      </c>
      <c r="E8917" s="2">
        <f t="shared" si="139"/>
        <v>0.686080222680834</v>
      </c>
    </row>
    <row r="8918" s="1" customFormat="1" spans="1:5">
      <c r="A8918" s="1">
        <v>22138</v>
      </c>
      <c r="B8918" s="1" t="s">
        <v>8921</v>
      </c>
      <c r="C8918" s="1">
        <v>2</v>
      </c>
      <c r="D8918" s="2">
        <v>4.94532741989023</v>
      </c>
      <c r="E8918" s="2">
        <f t="shared" si="139"/>
        <v>0.694195050623636</v>
      </c>
    </row>
    <row r="8919" s="1" customFormat="1" spans="1:5">
      <c r="A8919" s="1">
        <v>22140</v>
      </c>
      <c r="B8919" s="1" t="s">
        <v>8922</v>
      </c>
      <c r="C8919" s="1">
        <v>2</v>
      </c>
      <c r="D8919" s="2">
        <v>5.14628329774675</v>
      </c>
      <c r="E8919" s="2">
        <f t="shared" si="139"/>
        <v>0.711493690009116</v>
      </c>
    </row>
    <row r="8920" s="1" customFormat="1" spans="1:5">
      <c r="A8920" s="1">
        <v>22141</v>
      </c>
      <c r="B8920" s="1" t="s">
        <v>8923</v>
      </c>
      <c r="C8920" s="1">
        <v>2</v>
      </c>
      <c r="D8920" s="2">
        <v>4.05326385464566</v>
      </c>
      <c r="E8920" s="2">
        <f t="shared" si="139"/>
        <v>0.607804875857857</v>
      </c>
    </row>
    <row r="8921" s="1" customFormat="1" spans="1:5">
      <c r="A8921" s="1">
        <v>22145</v>
      </c>
      <c r="B8921" s="1" t="s">
        <v>8924</v>
      </c>
      <c r="C8921" s="1">
        <v>2</v>
      </c>
      <c r="D8921" s="2">
        <v>6.3773354384842</v>
      </c>
      <c r="E8921" s="2">
        <f t="shared" si="139"/>
        <v>0.804639260840381</v>
      </c>
    </row>
    <row r="8922" s="1" customFormat="1" spans="1:5">
      <c r="A8922" s="1">
        <v>22146</v>
      </c>
      <c r="B8922" s="1" t="s">
        <v>8925</v>
      </c>
      <c r="C8922" s="1">
        <v>2</v>
      </c>
      <c r="D8922" s="2">
        <v>5.85215178171489</v>
      </c>
      <c r="E8922" s="2">
        <f t="shared" si="139"/>
        <v>0.767315581483758</v>
      </c>
    </row>
    <row r="8923" s="1" customFormat="1" spans="1:5">
      <c r="A8923" s="1">
        <v>22147</v>
      </c>
      <c r="B8923" s="1" t="s">
        <v>8926</v>
      </c>
      <c r="C8923" s="1">
        <v>2</v>
      </c>
      <c r="D8923" s="2">
        <v>6.99477678075058</v>
      </c>
      <c r="E8923" s="2">
        <f t="shared" si="139"/>
        <v>0.844773859723473</v>
      </c>
    </row>
    <row r="8924" s="1" customFormat="1" spans="1:5">
      <c r="A8924" s="1">
        <v>22148</v>
      </c>
      <c r="B8924" s="1" t="s">
        <v>8927</v>
      </c>
      <c r="C8924" s="1">
        <v>2</v>
      </c>
      <c r="D8924" s="2">
        <v>4.22450745305483</v>
      </c>
      <c r="E8924" s="2">
        <f t="shared" si="139"/>
        <v>0.625776080649005</v>
      </c>
    </row>
    <row r="8925" s="1" customFormat="1" spans="1:5">
      <c r="A8925" s="1">
        <v>22152</v>
      </c>
      <c r="B8925" s="1" t="s">
        <v>8928</v>
      </c>
      <c r="C8925" s="1">
        <v>2</v>
      </c>
      <c r="D8925" s="2">
        <v>5.98057513734814</v>
      </c>
      <c r="E8925" s="2">
        <f t="shared" si="139"/>
        <v>0.77674295103957</v>
      </c>
    </row>
    <row r="8926" s="1" customFormat="1" spans="1:5">
      <c r="A8926" s="1">
        <v>22154</v>
      </c>
      <c r="B8926" s="1" t="s">
        <v>8929</v>
      </c>
      <c r="C8926" s="1">
        <v>2</v>
      </c>
      <c r="D8926" s="2">
        <v>4.73053430545617</v>
      </c>
      <c r="E8926" s="2">
        <f t="shared" si="139"/>
        <v>0.674910196299373</v>
      </c>
    </row>
    <row r="8927" s="1" customFormat="1" spans="1:5">
      <c r="A8927" s="1">
        <v>22155</v>
      </c>
      <c r="B8927" s="1" t="s">
        <v>8930</v>
      </c>
      <c r="C8927" s="1">
        <v>2</v>
      </c>
      <c r="D8927" s="2">
        <v>5.0395887113742</v>
      </c>
      <c r="E8927" s="2">
        <f t="shared" si="139"/>
        <v>0.702395094447668</v>
      </c>
    </row>
    <row r="8928" s="1" customFormat="1" spans="1:5">
      <c r="A8928" s="1">
        <v>22157</v>
      </c>
      <c r="B8928" s="1" t="s">
        <v>8931</v>
      </c>
      <c r="C8928" s="1">
        <v>2</v>
      </c>
      <c r="D8928" s="2">
        <v>5.3206624412849</v>
      </c>
      <c r="E8928" s="2">
        <f t="shared" si="139"/>
        <v>0.725965706859781</v>
      </c>
    </row>
    <row r="8929" s="1" customFormat="1" spans="1:5">
      <c r="A8929" s="1">
        <v>22159</v>
      </c>
      <c r="B8929" s="1" t="s">
        <v>8932</v>
      </c>
      <c r="C8929" s="1">
        <v>2</v>
      </c>
      <c r="D8929" s="2">
        <v>4.28702052112412</v>
      </c>
      <c r="E8929" s="2">
        <f t="shared" si="139"/>
        <v>0.632155562397882</v>
      </c>
    </row>
    <row r="8930" s="1" customFormat="1" spans="1:5">
      <c r="A8930" s="1">
        <v>22160</v>
      </c>
      <c r="B8930" s="1" t="s">
        <v>8933</v>
      </c>
      <c r="C8930" s="1">
        <v>2</v>
      </c>
      <c r="D8930" s="2">
        <v>5.50012608656244</v>
      </c>
      <c r="E8930" s="2">
        <f t="shared" si="139"/>
        <v>0.74037264550709</v>
      </c>
    </row>
    <row r="8931" s="1" customFormat="1" spans="1:5">
      <c r="A8931" s="1">
        <v>22161</v>
      </c>
      <c r="B8931" s="1" t="s">
        <v>8934</v>
      </c>
      <c r="C8931" s="1">
        <v>2</v>
      </c>
      <c r="D8931" s="2">
        <v>5.99594887202086</v>
      </c>
      <c r="E8931" s="2">
        <f t="shared" si="139"/>
        <v>0.777857920925094</v>
      </c>
    </row>
    <row r="8932" s="1" customFormat="1" spans="1:5">
      <c r="A8932" s="1">
        <v>22162</v>
      </c>
      <c r="B8932" s="1" t="s">
        <v>8935</v>
      </c>
      <c r="C8932" s="1">
        <v>2</v>
      </c>
      <c r="D8932" s="2">
        <v>5.96300121678291</v>
      </c>
      <c r="E8932" s="2">
        <f t="shared" si="139"/>
        <v>0.775464897965905</v>
      </c>
    </row>
    <row r="8933" s="1" customFormat="1" spans="1:5">
      <c r="A8933" s="1">
        <v>22165</v>
      </c>
      <c r="B8933" s="1" t="s">
        <v>8936</v>
      </c>
      <c r="C8933" s="1">
        <v>2</v>
      </c>
      <c r="D8933" s="2">
        <v>5.43793678696893</v>
      </c>
      <c r="E8933" s="2">
        <f t="shared" si="139"/>
        <v>0.735434154845792</v>
      </c>
    </row>
    <row r="8934" s="1" customFormat="1" spans="1:5">
      <c r="A8934" s="1">
        <v>22168</v>
      </c>
      <c r="B8934" s="1" t="s">
        <v>8937</v>
      </c>
      <c r="C8934" s="1">
        <v>2</v>
      </c>
      <c r="D8934" s="2">
        <v>6.00507445054421</v>
      </c>
      <c r="E8934" s="2">
        <f t="shared" si="139"/>
        <v>0.778518396128615</v>
      </c>
    </row>
    <row r="8935" s="1" customFormat="1" spans="1:5">
      <c r="A8935" s="1">
        <v>22169</v>
      </c>
      <c r="B8935" s="1" t="s">
        <v>8938</v>
      </c>
      <c r="C8935" s="1">
        <v>2</v>
      </c>
      <c r="D8935" s="2">
        <v>6.81741128134509</v>
      </c>
      <c r="E8935" s="2">
        <f t="shared" si="139"/>
        <v>0.833619494941797</v>
      </c>
    </row>
    <row r="8936" s="1" customFormat="1" spans="1:5">
      <c r="A8936" s="1">
        <v>22174</v>
      </c>
      <c r="B8936" s="1" t="s">
        <v>8939</v>
      </c>
      <c r="C8936" s="1">
        <v>2</v>
      </c>
      <c r="D8936" s="2">
        <v>6.13254043469375</v>
      </c>
      <c r="E8936" s="2">
        <f t="shared" si="139"/>
        <v>0.787640420393544</v>
      </c>
    </row>
    <row r="8937" s="1" customFormat="1" spans="1:5">
      <c r="A8937" s="1">
        <v>22175</v>
      </c>
      <c r="B8937" s="1" t="s">
        <v>8940</v>
      </c>
      <c r="C8937" s="1">
        <v>2</v>
      </c>
      <c r="D8937" s="2">
        <v>6.02142312351976</v>
      </c>
      <c r="E8937" s="2">
        <f t="shared" si="139"/>
        <v>0.779699146016857</v>
      </c>
    </row>
    <row r="8938" s="1" customFormat="1" spans="1:5">
      <c r="A8938" s="1">
        <v>22177</v>
      </c>
      <c r="B8938" s="1" t="s">
        <v>8941</v>
      </c>
      <c r="C8938" s="1">
        <v>2</v>
      </c>
      <c r="D8938" s="2">
        <v>4.87933360716375</v>
      </c>
      <c r="E8938" s="2">
        <f t="shared" si="139"/>
        <v>0.688360512475306</v>
      </c>
    </row>
    <row r="8939" s="1" customFormat="1" spans="1:5">
      <c r="A8939" s="1">
        <v>22178</v>
      </c>
      <c r="B8939" s="1" t="s">
        <v>8942</v>
      </c>
      <c r="C8939" s="1">
        <v>2</v>
      </c>
      <c r="D8939" s="2">
        <v>5.93161550738004</v>
      </c>
      <c r="E8939" s="2">
        <f t="shared" si="139"/>
        <v>0.773172991912134</v>
      </c>
    </row>
    <row r="8940" s="1" customFormat="1" spans="1:5">
      <c r="A8940" s="1">
        <v>22179</v>
      </c>
      <c r="B8940" s="1" t="s">
        <v>8943</v>
      </c>
      <c r="C8940" s="1">
        <v>2</v>
      </c>
      <c r="D8940" s="2">
        <v>4.87885099537864</v>
      </c>
      <c r="E8940" s="2">
        <f t="shared" si="139"/>
        <v>0.688317554559693</v>
      </c>
    </row>
    <row r="8941" s="1" customFormat="1" spans="1:5">
      <c r="A8941" s="1">
        <v>22182</v>
      </c>
      <c r="B8941" s="1" t="s">
        <v>8944</v>
      </c>
      <c r="C8941" s="1">
        <v>2</v>
      </c>
      <c r="D8941" s="2">
        <v>6.02552594392221</v>
      </c>
      <c r="E8941" s="2">
        <f t="shared" si="139"/>
        <v>0.779994960719806</v>
      </c>
    </row>
    <row r="8942" s="1" customFormat="1" spans="1:5">
      <c r="A8942" s="1">
        <v>22183</v>
      </c>
      <c r="B8942" s="1" t="s">
        <v>8945</v>
      </c>
      <c r="C8942" s="1">
        <v>2</v>
      </c>
      <c r="D8942" s="2">
        <v>5.00734116590852</v>
      </c>
      <c r="E8942" s="2">
        <f t="shared" si="139"/>
        <v>0.699607182256478</v>
      </c>
    </row>
    <row r="8943" s="1" customFormat="1" spans="1:5">
      <c r="A8943" s="1">
        <v>22184</v>
      </c>
      <c r="B8943" s="1" t="s">
        <v>8946</v>
      </c>
      <c r="C8943" s="1">
        <v>2</v>
      </c>
      <c r="D8943" s="2">
        <v>5.0944309622357</v>
      </c>
      <c r="E8943" s="2">
        <f t="shared" si="139"/>
        <v>0.707095681225178</v>
      </c>
    </row>
    <row r="8944" s="1" customFormat="1" spans="1:5">
      <c r="A8944" s="1">
        <v>22185</v>
      </c>
      <c r="B8944" s="1" t="s">
        <v>8947</v>
      </c>
      <c r="C8944" s="1">
        <v>2</v>
      </c>
      <c r="D8944" s="2">
        <v>5.98029123715807</v>
      </c>
      <c r="E8944" s="2">
        <f t="shared" si="139"/>
        <v>0.776722334425</v>
      </c>
    </row>
    <row r="8945" s="1" customFormat="1" spans="1:5">
      <c r="A8945" s="1">
        <v>22188</v>
      </c>
      <c r="B8945" s="1" t="s">
        <v>8948</v>
      </c>
      <c r="C8945" s="1">
        <v>2</v>
      </c>
      <c r="D8945" s="2">
        <v>6.00499048202677</v>
      </c>
      <c r="E8945" s="2">
        <f t="shared" si="139"/>
        <v>0.778512323378137</v>
      </c>
    </row>
    <row r="8946" s="1" customFormat="1" spans="1:5">
      <c r="A8946" s="1">
        <v>22190</v>
      </c>
      <c r="B8946" s="1" t="s">
        <v>8949</v>
      </c>
      <c r="C8946" s="1">
        <v>2</v>
      </c>
      <c r="D8946" s="2">
        <v>6.05953438459857</v>
      </c>
      <c r="E8946" s="2">
        <f t="shared" si="139"/>
        <v>0.782439254204502</v>
      </c>
    </row>
    <row r="8947" s="1" customFormat="1" spans="1:5">
      <c r="A8947" s="1">
        <v>22192</v>
      </c>
      <c r="B8947" s="1" t="s">
        <v>8950</v>
      </c>
      <c r="C8947" s="1">
        <v>2</v>
      </c>
      <c r="D8947" s="2">
        <v>6.49991992413289</v>
      </c>
      <c r="E8947" s="2">
        <f t="shared" si="139"/>
        <v>0.81290800637802</v>
      </c>
    </row>
    <row r="8948" s="1" customFormat="1" spans="1:5">
      <c r="A8948" s="1">
        <v>22197</v>
      </c>
      <c r="B8948" s="1" t="s">
        <v>8951</v>
      </c>
      <c r="C8948" s="1">
        <v>2</v>
      </c>
      <c r="D8948" s="2">
        <v>4.98045549204807</v>
      </c>
      <c r="E8948" s="2">
        <f t="shared" si="139"/>
        <v>0.697269063369548</v>
      </c>
    </row>
    <row r="8949" s="1" customFormat="1" spans="1:5">
      <c r="A8949" s="1">
        <v>22201</v>
      </c>
      <c r="B8949" s="1" t="s">
        <v>8952</v>
      </c>
      <c r="C8949" s="1">
        <v>2</v>
      </c>
      <c r="D8949" s="2">
        <v>5.95078411996298</v>
      </c>
      <c r="E8949" s="2">
        <f t="shared" si="139"/>
        <v>0.774574195398483</v>
      </c>
    </row>
    <row r="8950" s="1" customFormat="1" spans="1:5">
      <c r="A8950" s="1">
        <v>22203</v>
      </c>
      <c r="B8950" s="1" t="s">
        <v>8953</v>
      </c>
      <c r="C8950" s="1">
        <v>2</v>
      </c>
      <c r="D8950" s="2">
        <v>5.50011340124712</v>
      </c>
      <c r="E8950" s="2">
        <f t="shared" si="139"/>
        <v>0.740371643862998</v>
      </c>
    </row>
    <row r="8951" s="1" customFormat="1" spans="1:5">
      <c r="A8951" s="1">
        <v>22206</v>
      </c>
      <c r="B8951" s="1" t="s">
        <v>8954</v>
      </c>
      <c r="C8951" s="1">
        <v>2</v>
      </c>
      <c r="D8951" s="2">
        <v>5.92515214670835</v>
      </c>
      <c r="E8951" s="2">
        <f t="shared" si="139"/>
        <v>0.772699506686784</v>
      </c>
    </row>
    <row r="8952" s="1" customFormat="1" spans="1:5">
      <c r="A8952" s="1">
        <v>22215</v>
      </c>
      <c r="B8952" s="1" t="s">
        <v>8955</v>
      </c>
      <c r="C8952" s="1">
        <v>2</v>
      </c>
      <c r="D8952" s="2">
        <v>5.49953186300376</v>
      </c>
      <c r="E8952" s="2">
        <f t="shared" si="139"/>
        <v>0.740325722591125</v>
      </c>
    </row>
    <row r="8953" s="1" customFormat="1" spans="1:5">
      <c r="A8953" s="1">
        <v>22216</v>
      </c>
      <c r="B8953" s="1" t="s">
        <v>8956</v>
      </c>
      <c r="C8953" s="1">
        <v>2</v>
      </c>
      <c r="D8953" s="2">
        <v>5.97589322484288</v>
      </c>
      <c r="E8953" s="2">
        <f t="shared" si="139"/>
        <v>0.7764028290557</v>
      </c>
    </row>
    <row r="8954" s="1" customFormat="1" spans="1:5">
      <c r="A8954" s="1">
        <v>22217</v>
      </c>
      <c r="B8954" s="1" t="s">
        <v>8957</v>
      </c>
      <c r="C8954" s="1">
        <v>2</v>
      </c>
      <c r="D8954" s="2">
        <v>3.00857005754168</v>
      </c>
      <c r="E8954" s="2">
        <f t="shared" si="139"/>
        <v>0.478360128923742</v>
      </c>
    </row>
    <row r="8955" s="1" customFormat="1" spans="1:5">
      <c r="A8955" s="1">
        <v>22219</v>
      </c>
      <c r="B8955" s="1" t="s">
        <v>8958</v>
      </c>
      <c r="C8955" s="1">
        <v>2</v>
      </c>
      <c r="D8955" s="2">
        <v>6.56048223688624</v>
      </c>
      <c r="E8955" s="2">
        <f t="shared" si="139"/>
        <v>0.816935763936812</v>
      </c>
    </row>
    <row r="8956" s="1" customFormat="1" spans="1:5">
      <c r="A8956" s="1">
        <v>22220</v>
      </c>
      <c r="B8956" s="1" t="s">
        <v>8959</v>
      </c>
      <c r="C8956" s="1">
        <v>2</v>
      </c>
      <c r="D8956" s="2">
        <v>4.97330308219246</v>
      </c>
      <c r="E8956" s="2">
        <f t="shared" si="139"/>
        <v>0.696644926739338</v>
      </c>
    </row>
    <row r="8957" s="1" customFormat="1" spans="1:5">
      <c r="A8957" s="1">
        <v>22221</v>
      </c>
      <c r="B8957" s="1" t="s">
        <v>8960</v>
      </c>
      <c r="C8957" s="1">
        <v>2</v>
      </c>
      <c r="D8957" s="2">
        <v>5.1763669691091</v>
      </c>
      <c r="E8957" s="2">
        <f t="shared" si="139"/>
        <v>0.714025057268403</v>
      </c>
    </row>
    <row r="8958" s="1" customFormat="1" spans="1:5">
      <c r="A8958" s="1">
        <v>22222</v>
      </c>
      <c r="B8958" s="1" t="s">
        <v>8961</v>
      </c>
      <c r="C8958" s="1">
        <v>2</v>
      </c>
      <c r="D8958" s="2">
        <v>5.77815683247412</v>
      </c>
      <c r="E8958" s="2">
        <f t="shared" si="139"/>
        <v>0.761789325419866</v>
      </c>
    </row>
    <row r="8959" s="1" customFormat="1" spans="1:5">
      <c r="A8959" s="1">
        <v>22228</v>
      </c>
      <c r="B8959" s="1" t="s">
        <v>8962</v>
      </c>
      <c r="C8959" s="1">
        <v>2</v>
      </c>
      <c r="D8959" s="2">
        <v>5.93323827610388</v>
      </c>
      <c r="E8959" s="2">
        <f t="shared" si="139"/>
        <v>0.773291789753123</v>
      </c>
    </row>
    <row r="8960" s="1" customFormat="1" spans="1:5">
      <c r="A8960" s="1">
        <v>22231</v>
      </c>
      <c r="B8960" s="1" t="s">
        <v>8963</v>
      </c>
      <c r="C8960" s="1">
        <v>2</v>
      </c>
      <c r="D8960" s="2">
        <v>6.09455116920625</v>
      </c>
      <c r="E8960" s="2">
        <f t="shared" si="139"/>
        <v>0.784941727687881</v>
      </c>
    </row>
    <row r="8961" s="1" customFormat="1" spans="1:5">
      <c r="A8961" s="1">
        <v>22232</v>
      </c>
      <c r="B8961" s="1" t="s">
        <v>8964</v>
      </c>
      <c r="C8961" s="1">
        <v>2</v>
      </c>
      <c r="D8961" s="2">
        <v>6.26877499550201</v>
      </c>
      <c r="E8961" s="2">
        <f t="shared" si="139"/>
        <v>0.797182682031405</v>
      </c>
    </row>
    <row r="8962" s="1" customFormat="1" spans="1:5">
      <c r="A8962" s="1">
        <v>22234</v>
      </c>
      <c r="B8962" s="1" t="s">
        <v>8965</v>
      </c>
      <c r="C8962" s="1">
        <v>2</v>
      </c>
      <c r="D8962" s="2">
        <v>6.01934789969404</v>
      </c>
      <c r="E8962" s="2">
        <f t="shared" si="139"/>
        <v>0.779549444928212</v>
      </c>
    </row>
    <row r="8963" s="1" customFormat="1" spans="1:5">
      <c r="A8963" s="1">
        <v>22236</v>
      </c>
      <c r="B8963" s="1" t="s">
        <v>8966</v>
      </c>
      <c r="C8963" s="1">
        <v>2</v>
      </c>
      <c r="D8963" s="2">
        <v>6.181646270801</v>
      </c>
      <c r="E8963" s="2">
        <f t="shared" ref="E8963:E9026" si="140">LOG10(D8963)</f>
        <v>0.791104150026143</v>
      </c>
    </row>
    <row r="8964" s="1" customFormat="1" spans="1:5">
      <c r="A8964" s="1">
        <v>22237</v>
      </c>
      <c r="B8964" s="1" t="s">
        <v>8967</v>
      </c>
      <c r="C8964" s="1">
        <v>2</v>
      </c>
      <c r="D8964" s="2">
        <v>6.88069463084854</v>
      </c>
      <c r="E8964" s="2">
        <f t="shared" si="140"/>
        <v>0.837632284037316</v>
      </c>
    </row>
    <row r="8965" s="1" customFormat="1" spans="1:5">
      <c r="A8965" s="1">
        <v>22245</v>
      </c>
      <c r="B8965" s="1" t="s">
        <v>8968</v>
      </c>
      <c r="C8965" s="1">
        <v>2</v>
      </c>
      <c r="D8965" s="2">
        <v>5.98722773997187</v>
      </c>
      <c r="E8965" s="2">
        <f t="shared" si="140"/>
        <v>0.777225777994021</v>
      </c>
    </row>
    <row r="8966" s="1" customFormat="1" spans="1:5">
      <c r="A8966" s="1">
        <v>22246</v>
      </c>
      <c r="B8966" s="1" t="s">
        <v>8969</v>
      </c>
      <c r="C8966" s="1">
        <v>2</v>
      </c>
      <c r="D8966" s="2">
        <v>6.99849680068188</v>
      </c>
      <c r="E8966" s="2">
        <f t="shared" si="140"/>
        <v>0.845004768403617</v>
      </c>
    </row>
    <row r="8967" s="1" customFormat="1" spans="1:5">
      <c r="A8967" s="1">
        <v>22249</v>
      </c>
      <c r="B8967" s="1" t="s">
        <v>8970</v>
      </c>
      <c r="C8967" s="1">
        <v>2</v>
      </c>
      <c r="D8967" s="2">
        <v>5.11650495180302</v>
      </c>
      <c r="E8967" s="2">
        <f t="shared" si="140"/>
        <v>0.708973398777685</v>
      </c>
    </row>
    <row r="8968" s="1" customFormat="1" spans="1:5">
      <c r="A8968" s="1">
        <v>22251</v>
      </c>
      <c r="B8968" s="1" t="s">
        <v>8971</v>
      </c>
      <c r="C8968" s="1">
        <v>2</v>
      </c>
      <c r="D8968" s="2">
        <v>4.98906263083189</v>
      </c>
      <c r="E8968" s="2">
        <f t="shared" si="140"/>
        <v>0.698018955944384</v>
      </c>
    </row>
    <row r="8969" s="1" customFormat="1" spans="1:5">
      <c r="A8969" s="1">
        <v>22252</v>
      </c>
      <c r="B8969" s="1" t="s">
        <v>8972</v>
      </c>
      <c r="C8969" s="1">
        <v>2</v>
      </c>
      <c r="D8969" s="2">
        <v>6.05168203140498</v>
      </c>
      <c r="E8969" s="2">
        <f t="shared" si="140"/>
        <v>0.781876101169722</v>
      </c>
    </row>
    <row r="8970" s="1" customFormat="1" spans="1:5">
      <c r="A8970" s="1">
        <v>22253</v>
      </c>
      <c r="B8970" s="1" t="s">
        <v>8973</v>
      </c>
      <c r="C8970" s="1">
        <v>2</v>
      </c>
      <c r="D8970" s="2">
        <v>5.09218424884166</v>
      </c>
      <c r="E8970" s="2">
        <f t="shared" si="140"/>
        <v>0.706904109201487</v>
      </c>
    </row>
    <row r="8971" s="1" customFormat="1" spans="1:5">
      <c r="A8971" s="1">
        <v>22254</v>
      </c>
      <c r="B8971" s="1" t="s">
        <v>8974</v>
      </c>
      <c r="C8971" s="1">
        <v>2</v>
      </c>
      <c r="D8971" s="2">
        <v>6.93986059616212</v>
      </c>
      <c r="E8971" s="2">
        <f t="shared" si="140"/>
        <v>0.841350746690357</v>
      </c>
    </row>
    <row r="8972" s="1" customFormat="1" spans="1:5">
      <c r="A8972" s="1">
        <v>22256</v>
      </c>
      <c r="B8972" s="1" t="s">
        <v>8975</v>
      </c>
      <c r="C8972" s="1">
        <v>2</v>
      </c>
      <c r="D8972" s="2">
        <v>6.81735014604041</v>
      </c>
      <c r="E8972" s="2">
        <f t="shared" si="140"/>
        <v>0.833615600377802</v>
      </c>
    </row>
    <row r="8973" s="1" customFormat="1" spans="1:5">
      <c r="A8973" s="1">
        <v>22257</v>
      </c>
      <c r="B8973" s="1" t="s">
        <v>8976</v>
      </c>
      <c r="C8973" s="1">
        <v>2</v>
      </c>
      <c r="D8973" s="2">
        <v>6.49789338570636</v>
      </c>
      <c r="E8973" s="2">
        <f t="shared" si="140"/>
        <v>0.812772581373496</v>
      </c>
    </row>
    <row r="8974" s="1" customFormat="1" spans="1:5">
      <c r="A8974" s="1">
        <v>22258</v>
      </c>
      <c r="B8974" s="1" t="s">
        <v>8977</v>
      </c>
      <c r="C8974" s="1">
        <v>2</v>
      </c>
      <c r="D8974" s="2">
        <v>3.72219483446706</v>
      </c>
      <c r="E8974" s="2">
        <f t="shared" si="140"/>
        <v>0.570799102088497</v>
      </c>
    </row>
    <row r="8975" s="1" customFormat="1" spans="1:5">
      <c r="A8975" s="1">
        <v>22259</v>
      </c>
      <c r="B8975" s="1" t="s">
        <v>8978</v>
      </c>
      <c r="C8975" s="1">
        <v>2</v>
      </c>
      <c r="D8975" s="2">
        <v>5.32048864461579</v>
      </c>
      <c r="E8975" s="2">
        <f t="shared" si="140"/>
        <v>0.725951520624896</v>
      </c>
    </row>
    <row r="8976" s="1" customFormat="1" spans="1:5">
      <c r="A8976" s="1">
        <v>22261</v>
      </c>
      <c r="B8976" s="1" t="s">
        <v>8979</v>
      </c>
      <c r="C8976" s="1">
        <v>2</v>
      </c>
      <c r="D8976" s="2">
        <v>5.88152908249987</v>
      </c>
      <c r="E8976" s="2">
        <f t="shared" si="140"/>
        <v>0.769490248824729</v>
      </c>
    </row>
    <row r="8977" s="1" customFormat="1" spans="1:5">
      <c r="A8977" s="1">
        <v>22262</v>
      </c>
      <c r="B8977" s="1" t="s">
        <v>8980</v>
      </c>
      <c r="C8977" s="1">
        <v>2</v>
      </c>
      <c r="D8977" s="2">
        <v>5.85349530181189</v>
      </c>
      <c r="E8977" s="2">
        <f t="shared" si="140"/>
        <v>0.76741527411294</v>
      </c>
    </row>
    <row r="8978" s="1" customFormat="1" spans="1:5">
      <c r="A8978" s="1">
        <v>22263</v>
      </c>
      <c r="B8978" s="1" t="s">
        <v>8981</v>
      </c>
      <c r="C8978" s="1">
        <v>2</v>
      </c>
      <c r="D8978" s="2">
        <v>6.9820079407827</v>
      </c>
      <c r="E8978" s="2">
        <f t="shared" si="140"/>
        <v>0.843980338410579</v>
      </c>
    </row>
    <row r="8979" s="1" customFormat="1" spans="1:5">
      <c r="A8979" s="1">
        <v>22265</v>
      </c>
      <c r="B8979" s="1" t="s">
        <v>8982</v>
      </c>
      <c r="C8979" s="1">
        <v>2</v>
      </c>
      <c r="D8979" s="2">
        <v>6.43755195666591</v>
      </c>
      <c r="E8979" s="2">
        <f t="shared" si="140"/>
        <v>0.808720747199111</v>
      </c>
    </row>
    <row r="8980" s="1" customFormat="1" spans="1:5">
      <c r="A8980" s="1">
        <v>22268</v>
      </c>
      <c r="B8980" s="1" t="s">
        <v>8983</v>
      </c>
      <c r="C8980" s="1">
        <v>2</v>
      </c>
      <c r="D8980" s="2">
        <v>5.32122863076947</v>
      </c>
      <c r="E8980" s="2">
        <f t="shared" si="140"/>
        <v>0.726011919129278</v>
      </c>
    </row>
    <row r="8981" s="1" customFormat="1" spans="1:5">
      <c r="A8981" s="1">
        <v>22269</v>
      </c>
      <c r="B8981" s="1" t="s">
        <v>8984</v>
      </c>
      <c r="C8981" s="1">
        <v>2</v>
      </c>
      <c r="D8981" s="2">
        <v>5.62214518712819</v>
      </c>
      <c r="E8981" s="2">
        <f t="shared" si="140"/>
        <v>0.749902056702666</v>
      </c>
    </row>
    <row r="8982" s="1" customFormat="1" spans="1:5">
      <c r="A8982" s="1">
        <v>22272</v>
      </c>
      <c r="B8982" s="1" t="s">
        <v>8985</v>
      </c>
      <c r="C8982" s="1">
        <v>2</v>
      </c>
      <c r="D8982" s="2">
        <v>6.93988466201826</v>
      </c>
      <c r="E8982" s="2">
        <f t="shared" si="140"/>
        <v>0.841352252722108</v>
      </c>
    </row>
    <row r="8983" s="1" customFormat="1" spans="1:5">
      <c r="A8983" s="1">
        <v>22273</v>
      </c>
      <c r="B8983" s="1" t="s">
        <v>8986</v>
      </c>
      <c r="C8983" s="1">
        <v>2</v>
      </c>
      <c r="D8983" s="2">
        <v>6.62153725028785</v>
      </c>
      <c r="E8983" s="2">
        <f t="shared" si="140"/>
        <v>0.820958826571779</v>
      </c>
    </row>
    <row r="8984" s="1" customFormat="1" spans="1:5">
      <c r="A8984" s="1">
        <v>22276</v>
      </c>
      <c r="B8984" s="1" t="s">
        <v>8987</v>
      </c>
      <c r="C8984" s="1">
        <v>2</v>
      </c>
      <c r="D8984" s="2">
        <v>6.02017723945554</v>
      </c>
      <c r="E8984" s="2">
        <f t="shared" si="140"/>
        <v>0.77960927746786</v>
      </c>
    </row>
    <row r="8985" s="1" customFormat="1" spans="1:5">
      <c r="A8985" s="1">
        <v>22279</v>
      </c>
      <c r="B8985" s="1" t="s">
        <v>8988</v>
      </c>
      <c r="C8985" s="1">
        <v>2</v>
      </c>
      <c r="D8985" s="2">
        <v>4.1471526244655</v>
      </c>
      <c r="E8985" s="2">
        <f t="shared" si="140"/>
        <v>0.617750018663622</v>
      </c>
    </row>
    <row r="8986" s="1" customFormat="1" spans="1:5">
      <c r="A8986" s="1">
        <v>22280</v>
      </c>
      <c r="B8986" s="1" t="s">
        <v>8989</v>
      </c>
      <c r="C8986" s="1">
        <v>2</v>
      </c>
      <c r="D8986" s="2">
        <v>6.92406827377297</v>
      </c>
      <c r="E8986" s="2">
        <f t="shared" si="140"/>
        <v>0.840361341522345</v>
      </c>
    </row>
    <row r="8987" s="1" customFormat="1" spans="1:5">
      <c r="A8987" s="1">
        <v>22283</v>
      </c>
      <c r="B8987" s="1" t="s">
        <v>8990</v>
      </c>
      <c r="C8987" s="1">
        <v>2</v>
      </c>
      <c r="D8987" s="2">
        <v>6.96265634882481</v>
      </c>
      <c r="E8987" s="2">
        <f t="shared" si="140"/>
        <v>0.842774960522107</v>
      </c>
    </row>
    <row r="8988" s="1" customFormat="1" spans="1:5">
      <c r="A8988" s="1">
        <v>22285</v>
      </c>
      <c r="B8988" s="1" t="s">
        <v>8991</v>
      </c>
      <c r="C8988" s="1">
        <v>2</v>
      </c>
      <c r="D8988" s="2">
        <v>6.49986746999075</v>
      </c>
      <c r="E8988" s="2">
        <f t="shared" si="140"/>
        <v>0.81290450162155</v>
      </c>
    </row>
    <row r="8989" s="1" customFormat="1" spans="1:5">
      <c r="A8989" s="1">
        <v>22287</v>
      </c>
      <c r="B8989" s="1" t="s">
        <v>8992</v>
      </c>
      <c r="C8989" s="1">
        <v>2</v>
      </c>
      <c r="D8989" s="2">
        <v>6.05994676172528</v>
      </c>
      <c r="E8989" s="2">
        <f t="shared" si="140"/>
        <v>0.782468808788316</v>
      </c>
    </row>
    <row r="8990" s="1" customFormat="1" spans="1:5">
      <c r="A8990" s="1">
        <v>22289</v>
      </c>
      <c r="B8990" s="1" t="s">
        <v>8993</v>
      </c>
      <c r="C8990" s="1">
        <v>2</v>
      </c>
      <c r="D8990" s="2">
        <v>6.49988456466468</v>
      </c>
      <c r="E8990" s="2">
        <f t="shared" si="140"/>
        <v>0.812905643816038</v>
      </c>
    </row>
    <row r="8991" s="1" customFormat="1" spans="1:5">
      <c r="A8991" s="1">
        <v>22290</v>
      </c>
      <c r="B8991" s="1" t="s">
        <v>8994</v>
      </c>
      <c r="C8991" s="1">
        <v>2</v>
      </c>
      <c r="D8991" s="2">
        <v>5.14385711595541</v>
      </c>
      <c r="E8991" s="2">
        <f t="shared" si="140"/>
        <v>0.711288896422005</v>
      </c>
    </row>
    <row r="8992" s="1" customFormat="1" spans="1:5">
      <c r="A8992" s="1">
        <v>22293</v>
      </c>
      <c r="B8992" s="1" t="s">
        <v>8995</v>
      </c>
      <c r="C8992" s="1">
        <v>2</v>
      </c>
      <c r="D8992" s="2">
        <v>5.62247244283551</v>
      </c>
      <c r="E8992" s="2">
        <f t="shared" si="140"/>
        <v>0.749927335525401</v>
      </c>
    </row>
    <row r="8993" s="1" customFormat="1" spans="1:5">
      <c r="A8993" s="1">
        <v>22294</v>
      </c>
      <c r="B8993" s="1" t="s">
        <v>8996</v>
      </c>
      <c r="C8993" s="1">
        <v>2</v>
      </c>
      <c r="D8993" s="2">
        <v>5.06720651967426</v>
      </c>
      <c r="E8993" s="2">
        <f t="shared" si="140"/>
        <v>0.704768604809162</v>
      </c>
    </row>
    <row r="8994" s="1" customFormat="1" spans="1:5">
      <c r="A8994" s="1">
        <v>22295</v>
      </c>
      <c r="B8994" s="1" t="s">
        <v>8997</v>
      </c>
      <c r="C8994" s="1">
        <v>2</v>
      </c>
      <c r="D8994" s="2">
        <v>6.9859310166698</v>
      </c>
      <c r="E8994" s="2">
        <f t="shared" si="140"/>
        <v>0.844224292835043</v>
      </c>
    </row>
    <row r="8995" s="1" customFormat="1" spans="1:5">
      <c r="A8995" s="1">
        <v>22296</v>
      </c>
      <c r="B8995" s="1" t="s">
        <v>8998</v>
      </c>
      <c r="C8995" s="1">
        <v>2</v>
      </c>
      <c r="D8995" s="2">
        <v>6.73063291123338</v>
      </c>
      <c r="E8995" s="2">
        <f t="shared" si="140"/>
        <v>0.828055904778534</v>
      </c>
    </row>
    <row r="8996" s="1" customFormat="1" spans="1:5">
      <c r="A8996" s="1">
        <v>22303</v>
      </c>
      <c r="B8996" s="1" t="s">
        <v>8999</v>
      </c>
      <c r="C8996" s="1">
        <v>2</v>
      </c>
      <c r="D8996" s="2">
        <v>5.97506866210095</v>
      </c>
      <c r="E8996" s="2">
        <f t="shared" si="140"/>
        <v>0.776342900314773</v>
      </c>
    </row>
    <row r="8997" s="1" customFormat="1" spans="1:5">
      <c r="A8997" s="1">
        <v>22310</v>
      </c>
      <c r="B8997" s="1" t="s">
        <v>9000</v>
      </c>
      <c r="C8997" s="1">
        <v>2</v>
      </c>
      <c r="D8997" s="2">
        <v>6.99682573616602</v>
      </c>
      <c r="E8997" s="2">
        <f t="shared" si="140"/>
        <v>0.844901057453093</v>
      </c>
    </row>
    <row r="8998" s="1" customFormat="1" spans="1:5">
      <c r="A8998" s="1">
        <v>22311</v>
      </c>
      <c r="B8998" s="1" t="s">
        <v>9001</v>
      </c>
      <c r="C8998" s="1">
        <v>2</v>
      </c>
      <c r="D8998" s="2">
        <v>5.04329391843514</v>
      </c>
      <c r="E8998" s="2">
        <f t="shared" si="140"/>
        <v>0.7027142791714</v>
      </c>
    </row>
    <row r="8999" s="1" customFormat="1" spans="1:5">
      <c r="A8999" s="1">
        <v>22312</v>
      </c>
      <c r="B8999" s="1" t="s">
        <v>9002</v>
      </c>
      <c r="C8999" s="1">
        <v>2</v>
      </c>
      <c r="D8999" s="2">
        <v>6.5618990571335</v>
      </c>
      <c r="E8999" s="2">
        <f t="shared" si="140"/>
        <v>0.817029545271745</v>
      </c>
    </row>
    <row r="9000" s="1" customFormat="1" spans="1:5">
      <c r="A9000" s="1">
        <v>22313</v>
      </c>
      <c r="B9000" s="1" t="s">
        <v>9003</v>
      </c>
      <c r="C9000" s="1">
        <v>2</v>
      </c>
      <c r="D9000" s="2">
        <v>6.90459313916697</v>
      </c>
      <c r="E9000" s="2">
        <f t="shared" si="140"/>
        <v>0.83913809238306</v>
      </c>
    </row>
    <row r="9001" s="1" customFormat="1" spans="1:5">
      <c r="A9001" s="1">
        <v>22315</v>
      </c>
      <c r="B9001" s="1" t="s">
        <v>9004</v>
      </c>
      <c r="C9001" s="1">
        <v>2</v>
      </c>
      <c r="D9001" s="2">
        <v>6.93987999490218</v>
      </c>
      <c r="E9001" s="2">
        <f t="shared" si="140"/>
        <v>0.841351960656239</v>
      </c>
    </row>
    <row r="9002" s="1" customFormat="1" spans="1:5">
      <c r="A9002" s="1">
        <v>22317</v>
      </c>
      <c r="B9002" s="1" t="s">
        <v>9005</v>
      </c>
      <c r="C9002" s="1">
        <v>2</v>
      </c>
      <c r="D9002" s="2">
        <v>6.88064684594713</v>
      </c>
      <c r="E9002" s="2">
        <f t="shared" si="140"/>
        <v>0.837629267947782</v>
      </c>
    </row>
    <row r="9003" s="1" customFormat="1" spans="1:5">
      <c r="A9003" s="1">
        <v>22320</v>
      </c>
      <c r="B9003" s="1" t="s">
        <v>9006</v>
      </c>
      <c r="C9003" s="1">
        <v>2</v>
      </c>
      <c r="D9003" s="2">
        <v>6.98408710384202</v>
      </c>
      <c r="E9003" s="2">
        <f t="shared" si="140"/>
        <v>0.844109647146833</v>
      </c>
    </row>
    <row r="9004" s="1" customFormat="1" spans="1:5">
      <c r="A9004" s="1">
        <v>22321</v>
      </c>
      <c r="B9004" s="1" t="s">
        <v>9007</v>
      </c>
      <c r="C9004" s="1">
        <v>2</v>
      </c>
      <c r="D9004" s="2">
        <v>6.0023554661187</v>
      </c>
      <c r="E9004" s="2">
        <f t="shared" si="140"/>
        <v>0.77832171124921</v>
      </c>
    </row>
    <row r="9005" s="1" customFormat="1" spans="1:5">
      <c r="A9005" s="1">
        <v>22324</v>
      </c>
      <c r="B9005" s="1" t="s">
        <v>9008</v>
      </c>
      <c r="C9005" s="1">
        <v>2</v>
      </c>
      <c r="D9005" s="2">
        <v>6.99807132050907</v>
      </c>
      <c r="E9005" s="2">
        <f t="shared" si="140"/>
        <v>0.844978364260877</v>
      </c>
    </row>
    <row r="9006" s="1" customFormat="1" spans="1:5">
      <c r="A9006" s="1">
        <v>22325</v>
      </c>
      <c r="B9006" s="1" t="s">
        <v>9009</v>
      </c>
      <c r="C9006" s="1">
        <v>2</v>
      </c>
      <c r="D9006" s="2">
        <v>4.9536007467821</v>
      </c>
      <c r="E9006" s="2">
        <f t="shared" si="140"/>
        <v>0.694921000139026</v>
      </c>
    </row>
    <row r="9007" s="1" customFormat="1" spans="1:5">
      <c r="A9007" s="1">
        <v>22329</v>
      </c>
      <c r="B9007" s="1" t="s">
        <v>9010</v>
      </c>
      <c r="C9007" s="1">
        <v>2</v>
      </c>
      <c r="D9007" s="2">
        <v>5.96856599112191</v>
      </c>
      <c r="E9007" s="2">
        <f t="shared" si="140"/>
        <v>0.77586999998169</v>
      </c>
    </row>
    <row r="9008" s="1" customFormat="1" spans="1:5">
      <c r="A9008" s="1">
        <v>22330</v>
      </c>
      <c r="B9008" s="1" t="s">
        <v>9011</v>
      </c>
      <c r="C9008" s="1">
        <v>2</v>
      </c>
      <c r="D9008" s="2">
        <v>5.97192358754585</v>
      </c>
      <c r="E9008" s="2">
        <f t="shared" si="140"/>
        <v>0.776114242167607</v>
      </c>
    </row>
    <row r="9009" s="1" customFormat="1" spans="1:5">
      <c r="A9009" s="1">
        <v>22336</v>
      </c>
      <c r="B9009" s="1" t="s">
        <v>9012</v>
      </c>
      <c r="C9009" s="1">
        <v>2</v>
      </c>
      <c r="D9009" s="2">
        <v>6.0120735099261</v>
      </c>
      <c r="E9009" s="2">
        <f t="shared" si="140"/>
        <v>0.779024282087874</v>
      </c>
    </row>
    <row r="9010" s="1" customFormat="1" spans="1:5">
      <c r="A9010" s="1">
        <v>22340</v>
      </c>
      <c r="B9010" s="1" t="s">
        <v>9013</v>
      </c>
      <c r="C9010" s="1">
        <v>2</v>
      </c>
      <c r="D9010" s="2">
        <v>6.77522267673285</v>
      </c>
      <c r="E9010" s="2">
        <f t="shared" si="140"/>
        <v>0.830923573448598</v>
      </c>
    </row>
    <row r="9011" s="1" customFormat="1" spans="1:5">
      <c r="A9011" s="1">
        <v>22341</v>
      </c>
      <c r="B9011" s="1" t="s">
        <v>9014</v>
      </c>
      <c r="C9011" s="1">
        <v>2</v>
      </c>
      <c r="D9011" s="2">
        <v>5.34060084018629</v>
      </c>
      <c r="E9011" s="2">
        <f t="shared" si="140"/>
        <v>0.727590119743602</v>
      </c>
    </row>
    <row r="9012" s="1" customFormat="1" spans="1:5">
      <c r="A9012" s="1">
        <v>22343</v>
      </c>
      <c r="B9012" s="1" t="s">
        <v>9015</v>
      </c>
      <c r="C9012" s="1">
        <v>2</v>
      </c>
      <c r="D9012" s="2">
        <v>3.182825294307</v>
      </c>
      <c r="E9012" s="2">
        <f t="shared" si="140"/>
        <v>0.502812800794818</v>
      </c>
    </row>
    <row r="9013" s="1" customFormat="1" spans="1:5">
      <c r="A9013" s="1">
        <v>22347</v>
      </c>
      <c r="B9013" s="1" t="s">
        <v>9016</v>
      </c>
      <c r="C9013" s="1">
        <v>2</v>
      </c>
      <c r="D9013" s="2">
        <v>3.99984504603484</v>
      </c>
      <c r="E9013" s="2">
        <f t="shared" si="140"/>
        <v>0.602043167089083</v>
      </c>
    </row>
    <row r="9014" s="1" customFormat="1" spans="1:5">
      <c r="A9014" s="1">
        <v>22350</v>
      </c>
      <c r="B9014" s="1" t="s">
        <v>9017</v>
      </c>
      <c r="C9014" s="1">
        <v>2</v>
      </c>
      <c r="D9014" s="2">
        <v>6.32031985330103</v>
      </c>
      <c r="E9014" s="2">
        <f t="shared" si="140"/>
        <v>0.800739057239452</v>
      </c>
    </row>
    <row r="9015" s="1" customFormat="1" spans="1:5">
      <c r="A9015" s="1">
        <v>22351</v>
      </c>
      <c r="B9015" s="1" t="s">
        <v>9018</v>
      </c>
      <c r="C9015" s="1">
        <v>2</v>
      </c>
      <c r="D9015" s="2">
        <v>4.98647226091017</v>
      </c>
      <c r="E9015" s="2">
        <f t="shared" si="140"/>
        <v>0.6977934074599</v>
      </c>
    </row>
    <row r="9016" s="1" customFormat="1" spans="1:5">
      <c r="A9016" s="1">
        <v>22353</v>
      </c>
      <c r="B9016" s="1" t="s">
        <v>9019</v>
      </c>
      <c r="C9016" s="1">
        <v>2</v>
      </c>
      <c r="D9016" s="2">
        <v>6.73100646096874</v>
      </c>
      <c r="E9016" s="2">
        <f t="shared" si="140"/>
        <v>0.828080007428195</v>
      </c>
    </row>
    <row r="9017" s="1" customFormat="1" spans="1:5">
      <c r="A9017" s="1">
        <v>22356</v>
      </c>
      <c r="B9017" s="1" t="s">
        <v>9020</v>
      </c>
      <c r="C9017" s="1">
        <v>2</v>
      </c>
      <c r="D9017" s="2">
        <v>6.99928778146989</v>
      </c>
      <c r="E9017" s="2">
        <f t="shared" si="140"/>
        <v>0.845053850255088</v>
      </c>
    </row>
    <row r="9018" s="1" customFormat="1" spans="1:5">
      <c r="A9018" s="1">
        <v>22359</v>
      </c>
      <c r="B9018" s="1" t="s">
        <v>9021</v>
      </c>
      <c r="C9018" s="1">
        <v>2</v>
      </c>
      <c r="D9018" s="2">
        <v>5.99190172409405</v>
      </c>
      <c r="E9018" s="2">
        <f t="shared" si="140"/>
        <v>0.777564681688461</v>
      </c>
    </row>
    <row r="9019" s="1" customFormat="1" spans="1:5">
      <c r="A9019" s="1">
        <v>22360</v>
      </c>
      <c r="B9019" s="1" t="s">
        <v>9022</v>
      </c>
      <c r="C9019" s="1">
        <v>2</v>
      </c>
      <c r="D9019" s="2">
        <v>6.09257029824269</v>
      </c>
      <c r="E9019" s="2">
        <f t="shared" si="140"/>
        <v>0.784800548929844</v>
      </c>
    </row>
    <row r="9020" s="1" customFormat="1" spans="1:5">
      <c r="A9020" s="1">
        <v>22361</v>
      </c>
      <c r="B9020" s="1" t="s">
        <v>9023</v>
      </c>
      <c r="C9020" s="1">
        <v>2</v>
      </c>
      <c r="D9020" s="2">
        <v>3.43640691713544</v>
      </c>
      <c r="E9020" s="2">
        <f t="shared" si="140"/>
        <v>0.536104584554714</v>
      </c>
    </row>
    <row r="9021" s="1" customFormat="1" spans="1:5">
      <c r="A9021" s="1">
        <v>22362</v>
      </c>
      <c r="B9021" s="1" t="s">
        <v>9024</v>
      </c>
      <c r="C9021" s="1">
        <v>2</v>
      </c>
      <c r="D9021" s="2">
        <v>5.92992967615661</v>
      </c>
      <c r="E9021" s="2">
        <f t="shared" si="140"/>
        <v>0.773049543037412</v>
      </c>
    </row>
    <row r="9022" s="1" customFormat="1" spans="1:5">
      <c r="A9022" s="1">
        <v>22363</v>
      </c>
      <c r="B9022" s="1" t="s">
        <v>9025</v>
      </c>
      <c r="C9022" s="1">
        <v>2</v>
      </c>
      <c r="D9022" s="2">
        <v>4.67335060906109</v>
      </c>
      <c r="E9022" s="2">
        <f t="shared" si="140"/>
        <v>0.669628364347361</v>
      </c>
    </row>
    <row r="9023" s="1" customFormat="1" spans="1:5">
      <c r="A9023" s="1">
        <v>22365</v>
      </c>
      <c r="B9023" s="1" t="s">
        <v>9026</v>
      </c>
      <c r="C9023" s="1">
        <v>2</v>
      </c>
      <c r="D9023" s="2">
        <v>6.37665460658291</v>
      </c>
      <c r="E9023" s="2">
        <f t="shared" si="140"/>
        <v>0.804592893932916</v>
      </c>
    </row>
    <row r="9024" s="1" customFormat="1" spans="1:5">
      <c r="A9024" s="1">
        <v>22367</v>
      </c>
      <c r="B9024" s="1" t="s">
        <v>9027</v>
      </c>
      <c r="C9024" s="1">
        <v>2</v>
      </c>
      <c r="D9024" s="2">
        <v>6.92411702035425</v>
      </c>
      <c r="E9024" s="2">
        <f t="shared" si="140"/>
        <v>0.840364399016278</v>
      </c>
    </row>
    <row r="9025" s="1" customFormat="1" spans="1:5">
      <c r="A9025" s="1">
        <v>22369</v>
      </c>
      <c r="B9025" s="1" t="s">
        <v>9028</v>
      </c>
      <c r="C9025" s="1">
        <v>2</v>
      </c>
      <c r="D9025" s="2">
        <v>3.52193700655891</v>
      </c>
      <c r="E9025" s="2">
        <f t="shared" si="140"/>
        <v>0.546781583900276</v>
      </c>
    </row>
    <row r="9026" s="1" customFormat="1" spans="1:5">
      <c r="A9026" s="1">
        <v>22371</v>
      </c>
      <c r="B9026" s="1" t="s">
        <v>9029</v>
      </c>
      <c r="C9026" s="1">
        <v>2</v>
      </c>
      <c r="D9026" s="2">
        <v>6.00981568547738</v>
      </c>
      <c r="E9026" s="2">
        <f t="shared" si="140"/>
        <v>0.778861152866705</v>
      </c>
    </row>
    <row r="9027" s="1" customFormat="1" spans="1:5">
      <c r="A9027" s="1">
        <v>22374</v>
      </c>
      <c r="B9027" s="1" t="s">
        <v>9030</v>
      </c>
      <c r="C9027" s="1">
        <v>2</v>
      </c>
      <c r="D9027" s="2">
        <v>5.073674522844</v>
      </c>
      <c r="E9027" s="2">
        <f t="shared" ref="E9027:E9090" si="141">LOG10(D9027)</f>
        <v>0.705322603708209</v>
      </c>
    </row>
    <row r="9028" s="1" customFormat="1" spans="1:5">
      <c r="A9028" s="1">
        <v>22375</v>
      </c>
      <c r="B9028" s="1" t="s">
        <v>9031</v>
      </c>
      <c r="C9028" s="1">
        <v>2</v>
      </c>
      <c r="D9028" s="2">
        <v>6.22247991319804</v>
      </c>
      <c r="E9028" s="2">
        <f t="shared" si="141"/>
        <v>0.793963503335861</v>
      </c>
    </row>
    <row r="9029" s="1" customFormat="1" spans="1:5">
      <c r="A9029" s="1">
        <v>22384</v>
      </c>
      <c r="B9029" s="1" t="s">
        <v>9032</v>
      </c>
      <c r="C9029" s="1">
        <v>2</v>
      </c>
      <c r="D9029" s="2">
        <v>6.88072415624392</v>
      </c>
      <c r="E9029" s="2">
        <f t="shared" si="141"/>
        <v>0.837634147612066</v>
      </c>
    </row>
    <row r="9030" s="1" customFormat="1" spans="1:5">
      <c r="A9030" s="1">
        <v>22387</v>
      </c>
      <c r="B9030" s="1" t="s">
        <v>9033</v>
      </c>
      <c r="C9030" s="1">
        <v>2</v>
      </c>
      <c r="D9030" s="2">
        <v>5.22225612255894</v>
      </c>
      <c r="E9030" s="2">
        <f t="shared" si="141"/>
        <v>0.717858167733254</v>
      </c>
    </row>
    <row r="9031" s="1" customFormat="1" spans="1:5">
      <c r="A9031" s="1">
        <v>22391</v>
      </c>
      <c r="B9031" s="1" t="s">
        <v>9034</v>
      </c>
      <c r="C9031" s="1">
        <v>2</v>
      </c>
      <c r="D9031" s="2">
        <v>6.17301995259324</v>
      </c>
      <c r="E9031" s="2">
        <f t="shared" si="141"/>
        <v>0.790497680707129</v>
      </c>
    </row>
    <row r="9032" s="1" customFormat="1" spans="1:5">
      <c r="A9032" s="1">
        <v>22392</v>
      </c>
      <c r="B9032" s="1" t="s">
        <v>9035</v>
      </c>
      <c r="C9032" s="1">
        <v>2</v>
      </c>
      <c r="D9032" s="2">
        <v>6.90460279948831</v>
      </c>
      <c r="E9032" s="2">
        <f t="shared" si="141"/>
        <v>0.839138700010654</v>
      </c>
    </row>
    <row r="9033" s="1" customFormat="1" spans="1:5">
      <c r="A9033" s="1">
        <v>22393</v>
      </c>
      <c r="B9033" s="1" t="s">
        <v>9036</v>
      </c>
      <c r="C9033" s="1">
        <v>2</v>
      </c>
      <c r="D9033" s="2">
        <v>6.02840121931875</v>
      </c>
      <c r="E9033" s="2">
        <f t="shared" si="141"/>
        <v>0.780202149007149</v>
      </c>
    </row>
    <row r="9034" s="1" customFormat="1" spans="1:5">
      <c r="A9034" s="1">
        <v>22394</v>
      </c>
      <c r="B9034" s="1" t="s">
        <v>9037</v>
      </c>
      <c r="C9034" s="1">
        <v>2</v>
      </c>
      <c r="D9034" s="2">
        <v>6.0323766362776</v>
      </c>
      <c r="E9034" s="2">
        <f t="shared" si="141"/>
        <v>0.780488449232837</v>
      </c>
    </row>
    <row r="9035" s="1" customFormat="1" spans="1:5">
      <c r="A9035" s="1">
        <v>22397</v>
      </c>
      <c r="B9035" s="1" t="s">
        <v>9038</v>
      </c>
      <c r="C9035" s="1">
        <v>2</v>
      </c>
      <c r="D9035" s="2">
        <v>5.92421379340318</v>
      </c>
      <c r="E9035" s="2">
        <f t="shared" si="141"/>
        <v>0.772630722978792</v>
      </c>
    </row>
    <row r="9036" s="1" customFormat="1" spans="1:5">
      <c r="A9036" s="1">
        <v>22399</v>
      </c>
      <c r="B9036" s="1" t="s">
        <v>9039</v>
      </c>
      <c r="C9036" s="1">
        <v>2</v>
      </c>
      <c r="D9036" s="2">
        <v>5.26844954719133</v>
      </c>
      <c r="E9036" s="2">
        <f t="shared" si="141"/>
        <v>0.721682825426943</v>
      </c>
    </row>
    <row r="9037" s="1" customFormat="1" spans="1:5">
      <c r="A9037" s="1">
        <v>22402</v>
      </c>
      <c r="B9037" s="1" t="s">
        <v>9040</v>
      </c>
      <c r="C9037" s="1">
        <v>2</v>
      </c>
      <c r="D9037" s="2">
        <v>4.60840051800601</v>
      </c>
      <c r="E9037" s="2">
        <f t="shared" si="141"/>
        <v>0.663550216769534</v>
      </c>
    </row>
    <row r="9038" s="1" customFormat="1" spans="1:5">
      <c r="A9038" s="1">
        <v>22403</v>
      </c>
      <c r="B9038" s="1" t="s">
        <v>9041</v>
      </c>
      <c r="C9038" s="1">
        <v>2</v>
      </c>
      <c r="D9038" s="2">
        <v>6.05859014352368</v>
      </c>
      <c r="E9038" s="2">
        <f t="shared" si="141"/>
        <v>0.782371573980835</v>
      </c>
    </row>
    <row r="9039" s="1" customFormat="1" spans="1:5">
      <c r="A9039" s="1">
        <v>22409</v>
      </c>
      <c r="B9039" s="1" t="s">
        <v>9042</v>
      </c>
      <c r="C9039" s="1">
        <v>2</v>
      </c>
      <c r="D9039" s="2">
        <v>6.00263566833405</v>
      </c>
      <c r="E9039" s="2">
        <f t="shared" si="141"/>
        <v>0.778341984529649</v>
      </c>
    </row>
    <row r="9040" s="1" customFormat="1" spans="1:5">
      <c r="A9040" s="1">
        <v>22411</v>
      </c>
      <c r="B9040" s="1" t="s">
        <v>9043</v>
      </c>
      <c r="C9040" s="1">
        <v>2</v>
      </c>
      <c r="D9040" s="2">
        <v>6.00818514925242</v>
      </c>
      <c r="E9040" s="2">
        <f t="shared" si="141"/>
        <v>0.778743307494729</v>
      </c>
    </row>
    <row r="9041" s="1" customFormat="1" spans="1:5">
      <c r="A9041" s="1">
        <v>22412</v>
      </c>
      <c r="B9041" s="1" t="s">
        <v>9044</v>
      </c>
      <c r="C9041" s="1">
        <v>2</v>
      </c>
      <c r="D9041" s="2">
        <v>6.96266752495741</v>
      </c>
      <c r="E9041" s="2">
        <f t="shared" si="141"/>
        <v>0.842775657630879</v>
      </c>
    </row>
    <row r="9042" s="1" customFormat="1" spans="1:5">
      <c r="A9042" s="1">
        <v>22413</v>
      </c>
      <c r="B9042" s="1" t="s">
        <v>9045</v>
      </c>
      <c r="C9042" s="1">
        <v>2</v>
      </c>
      <c r="D9042" s="2">
        <v>6.4362631573213</v>
      </c>
      <c r="E9042" s="2">
        <f t="shared" si="141"/>
        <v>0.808633792642041</v>
      </c>
    </row>
    <row r="9043" s="1" customFormat="1" spans="1:5">
      <c r="A9043" s="1">
        <v>22415</v>
      </c>
      <c r="B9043" s="1" t="s">
        <v>9046</v>
      </c>
      <c r="C9043" s="1">
        <v>2</v>
      </c>
      <c r="D9043" s="2">
        <v>5.85634315463592</v>
      </c>
      <c r="E9043" s="2">
        <f t="shared" si="141"/>
        <v>0.767626516444887</v>
      </c>
    </row>
    <row r="9044" s="1" customFormat="1" spans="1:5">
      <c r="A9044" s="1">
        <v>22423</v>
      </c>
      <c r="B9044" s="1" t="s">
        <v>9047</v>
      </c>
      <c r="C9044" s="1">
        <v>2</v>
      </c>
      <c r="D9044" s="2">
        <v>6.67896982761813</v>
      </c>
      <c r="E9044" s="2">
        <f t="shared" si="141"/>
        <v>0.824709481535022</v>
      </c>
    </row>
    <row r="9045" s="1" customFormat="1" spans="1:5">
      <c r="A9045" s="1">
        <v>22425</v>
      </c>
      <c r="B9045" s="1" t="s">
        <v>9048</v>
      </c>
      <c r="C9045" s="1">
        <v>2</v>
      </c>
      <c r="D9045" s="2">
        <v>6.98593187515768</v>
      </c>
      <c r="E9045" s="2">
        <f t="shared" si="141"/>
        <v>0.844224346204669</v>
      </c>
    </row>
    <row r="9046" s="1" customFormat="1" spans="1:5">
      <c r="A9046" s="1">
        <v>22426</v>
      </c>
      <c r="B9046" s="1" t="s">
        <v>9049</v>
      </c>
      <c r="C9046" s="1">
        <v>2</v>
      </c>
      <c r="D9046" s="2">
        <v>6.0576223221299</v>
      </c>
      <c r="E9046" s="2">
        <f t="shared" si="141"/>
        <v>0.782302192646879</v>
      </c>
    </row>
    <row r="9047" s="1" customFormat="1" spans="1:5">
      <c r="A9047" s="1">
        <v>22427</v>
      </c>
      <c r="B9047" s="1" t="s">
        <v>9050</v>
      </c>
      <c r="C9047" s="1">
        <v>2</v>
      </c>
      <c r="D9047" s="2">
        <v>6.07562667572433</v>
      </c>
      <c r="E9047" s="2">
        <f t="shared" si="141"/>
        <v>0.783591080257569</v>
      </c>
    </row>
    <row r="9048" s="1" customFormat="1" spans="1:5">
      <c r="A9048" s="1">
        <v>22429</v>
      </c>
      <c r="B9048" s="1" t="s">
        <v>9051</v>
      </c>
      <c r="C9048" s="1">
        <v>2</v>
      </c>
      <c r="D9048" s="2">
        <v>4.8170649894986</v>
      </c>
      <c r="E9048" s="2">
        <f t="shared" si="141"/>
        <v>0.682782505643939</v>
      </c>
    </row>
    <row r="9049" s="1" customFormat="1" spans="1:5">
      <c r="A9049" s="1">
        <v>22430</v>
      </c>
      <c r="B9049" s="1" t="s">
        <v>9052</v>
      </c>
      <c r="C9049" s="1">
        <v>2</v>
      </c>
      <c r="D9049" s="2">
        <v>6.01628527217782</v>
      </c>
      <c r="E9049" s="2">
        <f t="shared" si="141"/>
        <v>0.779328420867387</v>
      </c>
    </row>
    <row r="9050" s="1" customFormat="1" spans="1:5">
      <c r="A9050" s="1">
        <v>22431</v>
      </c>
      <c r="B9050" s="1" t="s">
        <v>9053</v>
      </c>
      <c r="C9050" s="1">
        <v>2</v>
      </c>
      <c r="D9050" s="2">
        <v>6.96689878183451</v>
      </c>
      <c r="E9050" s="2">
        <f t="shared" si="141"/>
        <v>0.84303950095942</v>
      </c>
    </row>
    <row r="9051" s="1" customFormat="1" spans="1:5">
      <c r="A9051" s="1">
        <v>22432</v>
      </c>
      <c r="B9051" s="1" t="s">
        <v>9054</v>
      </c>
      <c r="C9051" s="1">
        <v>2</v>
      </c>
      <c r="D9051" s="2">
        <v>5.14569797909714</v>
      </c>
      <c r="E9051" s="2">
        <f t="shared" si="141"/>
        <v>0.711444292200644</v>
      </c>
    </row>
    <row r="9052" s="1" customFormat="1" spans="1:5">
      <c r="A9052" s="1">
        <v>22435</v>
      </c>
      <c r="B9052" s="1" t="s">
        <v>9055</v>
      </c>
      <c r="C9052" s="1">
        <v>2</v>
      </c>
      <c r="D9052" s="2">
        <v>5.94347504787893</v>
      </c>
      <c r="E9052" s="2">
        <f t="shared" si="141"/>
        <v>0.774040443774494</v>
      </c>
    </row>
    <row r="9053" s="1" customFormat="1" spans="1:5">
      <c r="A9053" s="1">
        <v>22436</v>
      </c>
      <c r="B9053" s="1" t="s">
        <v>9056</v>
      </c>
      <c r="C9053" s="1">
        <v>2</v>
      </c>
      <c r="D9053" s="2">
        <v>4.31995942666236</v>
      </c>
      <c r="E9053" s="2">
        <f t="shared" si="141"/>
        <v>0.635479667912274</v>
      </c>
    </row>
    <row r="9054" s="1" customFormat="1" spans="1:5">
      <c r="A9054" s="1">
        <v>22437</v>
      </c>
      <c r="B9054" s="1" t="s">
        <v>9057</v>
      </c>
      <c r="C9054" s="1">
        <v>2</v>
      </c>
      <c r="D9054" s="2">
        <v>6.01942193969058</v>
      </c>
      <c r="E9054" s="2">
        <f t="shared" si="141"/>
        <v>0.779554786863039</v>
      </c>
    </row>
    <row r="9055" s="1" customFormat="1" spans="1:5">
      <c r="A9055" s="1">
        <v>22438</v>
      </c>
      <c r="B9055" s="1" t="s">
        <v>9058</v>
      </c>
      <c r="C9055" s="1">
        <v>2</v>
      </c>
      <c r="D9055" s="2">
        <v>5.37743077647091</v>
      </c>
      <c r="E9055" s="2">
        <f t="shared" si="141"/>
        <v>0.730574828433707</v>
      </c>
    </row>
    <row r="9056" s="1" customFormat="1" spans="1:5">
      <c r="A9056" s="1">
        <v>22447</v>
      </c>
      <c r="B9056" s="1" t="s">
        <v>9059</v>
      </c>
      <c r="C9056" s="1">
        <v>2</v>
      </c>
      <c r="D9056" s="2">
        <v>6.985913822938</v>
      </c>
      <c r="E9056" s="2">
        <f t="shared" si="141"/>
        <v>0.844223223950736</v>
      </c>
    </row>
    <row r="9057" s="1" customFormat="1" spans="1:5">
      <c r="A9057" s="1">
        <v>22450</v>
      </c>
      <c r="B9057" s="1" t="s">
        <v>9060</v>
      </c>
      <c r="C9057" s="1">
        <v>2</v>
      </c>
      <c r="D9057" s="2">
        <v>6.99829240432522</v>
      </c>
      <c r="E9057" s="2">
        <f t="shared" si="141"/>
        <v>0.844992084321786</v>
      </c>
    </row>
    <row r="9058" s="1" customFormat="1" spans="1:5">
      <c r="A9058" s="1">
        <v>22451</v>
      </c>
      <c r="B9058" s="1" t="s">
        <v>9061</v>
      </c>
      <c r="C9058" s="1">
        <v>2</v>
      </c>
      <c r="D9058" s="2">
        <v>3.71291310536708</v>
      </c>
      <c r="E9058" s="2">
        <f t="shared" si="141"/>
        <v>0.569714785396055</v>
      </c>
    </row>
    <row r="9059" s="1" customFormat="1" spans="1:5">
      <c r="A9059" s="1">
        <v>22453</v>
      </c>
      <c r="B9059" s="1" t="s">
        <v>9062</v>
      </c>
      <c r="C9059" s="1">
        <v>2</v>
      </c>
      <c r="D9059" s="2">
        <v>6.56206580179991</v>
      </c>
      <c r="E9059" s="2">
        <f t="shared" si="141"/>
        <v>0.817040581005122</v>
      </c>
    </row>
    <row r="9060" s="1" customFormat="1" spans="1:5">
      <c r="A9060" s="1">
        <v>22454</v>
      </c>
      <c r="B9060" s="1" t="s">
        <v>9063</v>
      </c>
      <c r="C9060" s="1">
        <v>2</v>
      </c>
      <c r="D9060" s="2">
        <v>6.32066032679092</v>
      </c>
      <c r="E9060" s="2">
        <f t="shared" si="141"/>
        <v>0.800762451905977</v>
      </c>
    </row>
    <row r="9061" s="1" customFormat="1" spans="1:5">
      <c r="A9061" s="1">
        <v>22456</v>
      </c>
      <c r="B9061" s="1" t="s">
        <v>9064</v>
      </c>
      <c r="C9061" s="1">
        <v>2</v>
      </c>
      <c r="D9061" s="2">
        <v>6.02761689843247</v>
      </c>
      <c r="E9061" s="2">
        <f t="shared" si="141"/>
        <v>0.780145641754073</v>
      </c>
    </row>
    <row r="9062" s="1" customFormat="1" spans="1:5">
      <c r="A9062" s="1">
        <v>22462</v>
      </c>
      <c r="B9062" s="1" t="s">
        <v>9065</v>
      </c>
      <c r="C9062" s="1">
        <v>2</v>
      </c>
      <c r="D9062" s="2">
        <v>4.98847698490801</v>
      </c>
      <c r="E9062" s="2">
        <f t="shared" si="141"/>
        <v>0.697967972875776</v>
      </c>
    </row>
    <row r="9063" s="1" customFormat="1" spans="1:5">
      <c r="A9063" s="1">
        <v>22463</v>
      </c>
      <c r="B9063" s="1" t="s">
        <v>9066</v>
      </c>
      <c r="C9063" s="1">
        <v>2</v>
      </c>
      <c r="D9063" s="2">
        <v>6.05297218232434</v>
      </c>
      <c r="E9063" s="2">
        <f t="shared" si="141"/>
        <v>0.781968678027735</v>
      </c>
    </row>
    <row r="9064" s="1" customFormat="1" spans="1:5">
      <c r="A9064" s="1">
        <v>22467</v>
      </c>
      <c r="B9064" s="1" t="s">
        <v>9067</v>
      </c>
      <c r="C9064" s="1">
        <v>2</v>
      </c>
      <c r="D9064" s="2">
        <v>5.90605747482178</v>
      </c>
      <c r="E9064" s="2">
        <f t="shared" si="141"/>
        <v>0.7712976689881</v>
      </c>
    </row>
    <row r="9065" s="1" customFormat="1" spans="1:5">
      <c r="A9065" s="1">
        <v>22468</v>
      </c>
      <c r="B9065" s="1" t="s">
        <v>9068</v>
      </c>
      <c r="C9065" s="1">
        <v>2</v>
      </c>
      <c r="D9065" s="2">
        <v>6.11882639329055</v>
      </c>
      <c r="E9065" s="2">
        <f t="shared" si="141"/>
        <v>0.786668131329429</v>
      </c>
    </row>
    <row r="9066" s="1" customFormat="1" spans="1:5">
      <c r="A9066" s="1">
        <v>22469</v>
      </c>
      <c r="B9066" s="1" t="s">
        <v>9069</v>
      </c>
      <c r="C9066" s="1">
        <v>2</v>
      </c>
      <c r="D9066" s="2">
        <v>6.99028037436349</v>
      </c>
      <c r="E9066" s="2">
        <f t="shared" si="141"/>
        <v>0.844494595287448</v>
      </c>
    </row>
    <row r="9067" s="1" customFormat="1" spans="1:5">
      <c r="A9067" s="1">
        <v>22470</v>
      </c>
      <c r="B9067" s="1" t="s">
        <v>9070</v>
      </c>
      <c r="C9067" s="1">
        <v>2</v>
      </c>
      <c r="D9067" s="2">
        <v>5.08996181842031</v>
      </c>
      <c r="E9067" s="2">
        <f t="shared" si="141"/>
        <v>0.706714524554526</v>
      </c>
    </row>
    <row r="9068" s="1" customFormat="1" spans="1:5">
      <c r="A9068" s="1">
        <v>22472</v>
      </c>
      <c r="B9068" s="1" t="s">
        <v>9071</v>
      </c>
      <c r="C9068" s="1">
        <v>2</v>
      </c>
      <c r="D9068" s="2">
        <v>5.11751064928245</v>
      </c>
      <c r="E9068" s="2">
        <f t="shared" si="141"/>
        <v>0.709058755080472</v>
      </c>
    </row>
    <row r="9069" s="1" customFormat="1" spans="1:5">
      <c r="A9069" s="1">
        <v>22476</v>
      </c>
      <c r="B9069" s="1" t="s">
        <v>9072</v>
      </c>
      <c r="C9069" s="1">
        <v>2</v>
      </c>
      <c r="D9069" s="2">
        <v>6.04038874976343</v>
      </c>
      <c r="E9069" s="2">
        <f t="shared" si="141"/>
        <v>0.781064890019163</v>
      </c>
    </row>
    <row r="9070" s="1" customFormat="1" spans="1:5">
      <c r="A9070" s="1">
        <v>22481</v>
      </c>
      <c r="B9070" s="1" t="s">
        <v>9073</v>
      </c>
      <c r="C9070" s="1">
        <v>2</v>
      </c>
      <c r="D9070" s="2">
        <v>6.26633658083513</v>
      </c>
      <c r="E9070" s="2">
        <f t="shared" si="141"/>
        <v>0.797013718230592</v>
      </c>
    </row>
    <row r="9071" s="1" customFormat="1" spans="1:5">
      <c r="A9071" s="1">
        <v>22482</v>
      </c>
      <c r="B9071" s="1" t="s">
        <v>9074</v>
      </c>
      <c r="C9071" s="1">
        <v>2</v>
      </c>
      <c r="D9071" s="2">
        <v>6.06919319094879</v>
      </c>
      <c r="E9071" s="2">
        <f t="shared" si="141"/>
        <v>0.783130961914202</v>
      </c>
    </row>
    <row r="9072" s="1" customFormat="1" spans="1:5">
      <c r="A9072" s="1">
        <v>22483</v>
      </c>
      <c r="B9072" s="1" t="s">
        <v>9075</v>
      </c>
      <c r="C9072" s="1">
        <v>2</v>
      </c>
      <c r="D9072" s="2">
        <v>5.85208589920601</v>
      </c>
      <c r="E9072" s="2">
        <f t="shared" si="141"/>
        <v>0.767310692244349</v>
      </c>
    </row>
    <row r="9073" s="1" customFormat="1" spans="1:5">
      <c r="A9073" s="1">
        <v>22484</v>
      </c>
      <c r="B9073" s="1" t="s">
        <v>9076</v>
      </c>
      <c r="C9073" s="1">
        <v>2</v>
      </c>
      <c r="D9073" s="2">
        <v>6.93982639670416</v>
      </c>
      <c r="E9073" s="2">
        <f t="shared" si="141"/>
        <v>0.841348606492832</v>
      </c>
    </row>
    <row r="9074" s="1" customFormat="1" spans="1:5">
      <c r="A9074" s="1">
        <v>22486</v>
      </c>
      <c r="B9074" s="1" t="s">
        <v>9077</v>
      </c>
      <c r="C9074" s="1">
        <v>2</v>
      </c>
      <c r="D9074" s="2">
        <v>5.98743417171071</v>
      </c>
      <c r="E9074" s="2">
        <f t="shared" si="141"/>
        <v>0.777240751638494</v>
      </c>
    </row>
    <row r="9075" s="1" customFormat="1" spans="1:5">
      <c r="A9075" s="1">
        <v>22487</v>
      </c>
      <c r="B9075" s="1" t="s">
        <v>9078</v>
      </c>
      <c r="C9075" s="1">
        <v>2</v>
      </c>
      <c r="D9075" s="2">
        <v>6.00777115176122</v>
      </c>
      <c r="E9075" s="2">
        <f t="shared" si="141"/>
        <v>0.778713381149872</v>
      </c>
    </row>
    <row r="9076" s="1" customFormat="1" spans="1:5">
      <c r="A9076" s="1">
        <v>22493</v>
      </c>
      <c r="B9076" s="1" t="s">
        <v>9079</v>
      </c>
      <c r="C9076" s="1">
        <v>2</v>
      </c>
      <c r="D9076" s="2">
        <v>6.62236120121778</v>
      </c>
      <c r="E9076" s="2">
        <f t="shared" si="141"/>
        <v>0.821012864639799</v>
      </c>
    </row>
    <row r="9077" s="1" customFormat="1" spans="1:5">
      <c r="A9077" s="1">
        <v>22496</v>
      </c>
      <c r="B9077" s="1" t="s">
        <v>9080</v>
      </c>
      <c r="C9077" s="1">
        <v>2</v>
      </c>
      <c r="D9077" s="2">
        <v>6.98592368221439</v>
      </c>
      <c r="E9077" s="2">
        <f t="shared" si="141"/>
        <v>0.8442238368736</v>
      </c>
    </row>
    <row r="9078" s="1" customFormat="1" spans="1:5">
      <c r="A9078" s="1">
        <v>22500</v>
      </c>
      <c r="B9078" s="1" t="s">
        <v>9081</v>
      </c>
      <c r="C9078" s="1">
        <v>2</v>
      </c>
      <c r="D9078" s="2">
        <v>5.92461516378426</v>
      </c>
      <c r="E9078" s="2">
        <f t="shared" si="141"/>
        <v>0.772660145792202</v>
      </c>
    </row>
    <row r="9079" s="1" customFormat="1" spans="1:5">
      <c r="A9079" s="1">
        <v>22502</v>
      </c>
      <c r="B9079" s="1" t="s">
        <v>9082</v>
      </c>
      <c r="C9079" s="1">
        <v>2</v>
      </c>
      <c r="D9079" s="2">
        <v>5.98696471332364</v>
      </c>
      <c r="E9079" s="2">
        <f t="shared" si="141"/>
        <v>0.777206698457362</v>
      </c>
    </row>
    <row r="9080" s="1" customFormat="1" spans="1:5">
      <c r="A9080" s="1">
        <v>22503</v>
      </c>
      <c r="B9080" s="1" t="s">
        <v>9083</v>
      </c>
      <c r="C9080" s="1">
        <v>2</v>
      </c>
      <c r="D9080" s="2">
        <v>6.22202523146679</v>
      </c>
      <c r="E9080" s="2">
        <f t="shared" si="141"/>
        <v>0.793931767920962</v>
      </c>
    </row>
    <row r="9081" s="1" customFormat="1" spans="1:5">
      <c r="A9081" s="1">
        <v>22504</v>
      </c>
      <c r="B9081" s="1" t="s">
        <v>9084</v>
      </c>
      <c r="C9081" s="1">
        <v>2</v>
      </c>
      <c r="D9081" s="2">
        <v>5.97234383148431</v>
      </c>
      <c r="E9081" s="2">
        <f t="shared" si="141"/>
        <v>0.77614480237146</v>
      </c>
    </row>
    <row r="9082" s="1" customFormat="1" spans="1:5">
      <c r="A9082" s="1">
        <v>22506</v>
      </c>
      <c r="B9082" s="1" t="s">
        <v>9085</v>
      </c>
      <c r="C9082" s="1">
        <v>2</v>
      </c>
      <c r="D9082" s="2">
        <v>5.90608158313897</v>
      </c>
      <c r="E9082" s="2">
        <f t="shared" si="141"/>
        <v>0.771299441759157</v>
      </c>
    </row>
    <row r="9083" s="1" customFormat="1" spans="1:5">
      <c r="A9083" s="1">
        <v>22510</v>
      </c>
      <c r="B9083" s="1" t="s">
        <v>9086</v>
      </c>
      <c r="C9083" s="1">
        <v>2</v>
      </c>
      <c r="D9083" s="2">
        <v>6.43765238325976</v>
      </c>
      <c r="E9083" s="2">
        <f t="shared" si="141"/>
        <v>0.808727522193028</v>
      </c>
    </row>
    <row r="9084" s="1" customFormat="1" spans="1:5">
      <c r="A9084" s="1">
        <v>22512</v>
      </c>
      <c r="B9084" s="1" t="s">
        <v>9087</v>
      </c>
      <c r="C9084" s="1">
        <v>2</v>
      </c>
      <c r="D9084" s="2">
        <v>6.13234869502159</v>
      </c>
      <c r="E9084" s="2">
        <f t="shared" si="141"/>
        <v>0.787626841553865</v>
      </c>
    </row>
    <row r="9085" s="1" customFormat="1" spans="1:5">
      <c r="A9085" s="1">
        <v>22525</v>
      </c>
      <c r="B9085" s="1" t="s">
        <v>9088</v>
      </c>
      <c r="C9085" s="1">
        <v>2</v>
      </c>
      <c r="D9085" s="2">
        <v>6.14756804122139</v>
      </c>
      <c r="E9085" s="2">
        <f t="shared" si="141"/>
        <v>0.788703344204323</v>
      </c>
    </row>
    <row r="9086" s="1" customFormat="1" spans="1:5">
      <c r="A9086" s="1">
        <v>22526</v>
      </c>
      <c r="B9086" s="1" t="s">
        <v>9089</v>
      </c>
      <c r="C9086" s="1">
        <v>2</v>
      </c>
      <c r="D9086" s="2">
        <v>5.95614523651523</v>
      </c>
      <c r="E9086" s="2">
        <f t="shared" si="141"/>
        <v>0.774965279182238</v>
      </c>
    </row>
    <row r="9087" s="1" customFormat="1" spans="1:5">
      <c r="A9087" s="1">
        <v>22527</v>
      </c>
      <c r="B9087" s="1" t="s">
        <v>9090</v>
      </c>
      <c r="C9087" s="1">
        <v>2</v>
      </c>
      <c r="D9087" s="2">
        <v>6.31989281795291</v>
      </c>
      <c r="E9087" s="2">
        <f t="shared" si="141"/>
        <v>0.800709712939612</v>
      </c>
    </row>
    <row r="9088" s="1" customFormat="1" spans="1:5">
      <c r="A9088" s="1">
        <v>22530</v>
      </c>
      <c r="B9088" s="1" t="s">
        <v>9091</v>
      </c>
      <c r="C9088" s="1">
        <v>2</v>
      </c>
      <c r="D9088" s="2">
        <v>5.4374931809554</v>
      </c>
      <c r="E9088" s="2">
        <f t="shared" si="141"/>
        <v>0.735398725323558</v>
      </c>
    </row>
    <row r="9089" s="1" customFormat="1" spans="1:5">
      <c r="A9089" s="1">
        <v>22532</v>
      </c>
      <c r="B9089" s="1" t="s">
        <v>9092</v>
      </c>
      <c r="C9089" s="1">
        <v>2</v>
      </c>
      <c r="D9089" s="2">
        <v>6.97699895365451</v>
      </c>
      <c r="E9089" s="2">
        <f t="shared" si="141"/>
        <v>0.843668657847697</v>
      </c>
    </row>
    <row r="9090" s="1" customFormat="1" spans="1:5">
      <c r="A9090" s="1">
        <v>22535</v>
      </c>
      <c r="B9090" s="1" t="s">
        <v>9093</v>
      </c>
      <c r="C9090" s="1">
        <v>2</v>
      </c>
      <c r="D9090" s="2">
        <v>5.67904545104538</v>
      </c>
      <c r="E9090" s="2">
        <f t="shared" si="141"/>
        <v>0.754275344481877</v>
      </c>
    </row>
    <row r="9091" s="1" customFormat="1" spans="1:5">
      <c r="A9091" s="1">
        <v>22536</v>
      </c>
      <c r="B9091" s="1" t="s">
        <v>9094</v>
      </c>
      <c r="C9091" s="1">
        <v>2</v>
      </c>
      <c r="D9091" s="2">
        <v>3.7221202431368</v>
      </c>
      <c r="E9091" s="2">
        <f t="shared" ref="E9091:E9154" si="142">LOG10(D9091)</f>
        <v>0.57079039890955</v>
      </c>
    </row>
    <row r="9092" s="1" customFormat="1" spans="1:5">
      <c r="A9092" s="1">
        <v>22537</v>
      </c>
      <c r="B9092" s="1" t="s">
        <v>9095</v>
      </c>
      <c r="C9092" s="1">
        <v>2</v>
      </c>
      <c r="D9092" s="2">
        <v>6.01363241096353</v>
      </c>
      <c r="E9092" s="2">
        <f t="shared" si="142"/>
        <v>0.779136877909963</v>
      </c>
    </row>
    <row r="9093" s="1" customFormat="1" spans="1:5">
      <c r="A9093" s="1">
        <v>22539</v>
      </c>
      <c r="B9093" s="1" t="s">
        <v>9096</v>
      </c>
      <c r="C9093" s="1">
        <v>2</v>
      </c>
      <c r="D9093" s="2">
        <v>6.04175164190019</v>
      </c>
      <c r="E9093" s="2">
        <f t="shared" si="142"/>
        <v>0.781162868774209</v>
      </c>
    </row>
    <row r="9094" s="1" customFormat="1" spans="1:5">
      <c r="A9094" s="1">
        <v>22542</v>
      </c>
      <c r="B9094" s="1" t="s">
        <v>9097</v>
      </c>
      <c r="C9094" s="1">
        <v>2</v>
      </c>
      <c r="D9094" s="2">
        <v>6.56197382739622</v>
      </c>
      <c r="E9094" s="2">
        <f t="shared" si="142"/>
        <v>0.817034493858614</v>
      </c>
    </row>
    <row r="9095" s="1" customFormat="1" spans="1:5">
      <c r="A9095" s="1">
        <v>22545</v>
      </c>
      <c r="B9095" s="1" t="s">
        <v>9098</v>
      </c>
      <c r="C9095" s="1">
        <v>2</v>
      </c>
      <c r="D9095" s="2">
        <v>6.90449648863788</v>
      </c>
      <c r="E9095" s="2">
        <f t="shared" si="142"/>
        <v>0.839132013084194</v>
      </c>
    </row>
    <row r="9096" s="1" customFormat="1" spans="1:5">
      <c r="A9096" s="1">
        <v>22549</v>
      </c>
      <c r="B9096" s="1" t="s">
        <v>9099</v>
      </c>
      <c r="C9096" s="1">
        <v>2</v>
      </c>
      <c r="D9096" s="2">
        <v>5.78320138502213</v>
      </c>
      <c r="E9096" s="2">
        <f t="shared" si="142"/>
        <v>0.762168315748353</v>
      </c>
    </row>
    <row r="9097" s="1" customFormat="1" spans="1:5">
      <c r="A9097" s="1">
        <v>22551</v>
      </c>
      <c r="B9097" s="1" t="s">
        <v>9100</v>
      </c>
      <c r="C9097" s="1">
        <v>2</v>
      </c>
      <c r="D9097" s="2">
        <v>5.05599386393646</v>
      </c>
      <c r="E9097" s="2">
        <f t="shared" si="142"/>
        <v>0.703806538205469</v>
      </c>
    </row>
    <row r="9098" s="1" customFormat="1" spans="1:5">
      <c r="A9098" s="1">
        <v>22552</v>
      </c>
      <c r="B9098" s="1" t="s">
        <v>9101</v>
      </c>
      <c r="C9098" s="1">
        <v>2</v>
      </c>
      <c r="D9098" s="2">
        <v>2.62348186712753</v>
      </c>
      <c r="E9098" s="2">
        <f t="shared" si="142"/>
        <v>0.418878066806258</v>
      </c>
    </row>
    <row r="9099" s="1" customFormat="1" spans="1:5">
      <c r="A9099" s="1">
        <v>22556</v>
      </c>
      <c r="B9099" s="1" t="s">
        <v>9102</v>
      </c>
      <c r="C9099" s="1">
        <v>2</v>
      </c>
      <c r="D9099" s="2">
        <v>5.62220298185356</v>
      </c>
      <c r="E9099" s="2">
        <f t="shared" si="142"/>
        <v>0.749906521155373</v>
      </c>
    </row>
    <row r="9100" s="1" customFormat="1" spans="1:5">
      <c r="A9100" s="1">
        <v>22558</v>
      </c>
      <c r="B9100" s="1" t="s">
        <v>9103</v>
      </c>
      <c r="C9100" s="1">
        <v>2</v>
      </c>
      <c r="D9100" s="2">
        <v>6.03540106484689</v>
      </c>
      <c r="E9100" s="2">
        <f t="shared" si="142"/>
        <v>0.780706135156225</v>
      </c>
    </row>
    <row r="9101" s="1" customFormat="1" spans="1:5">
      <c r="A9101" s="1">
        <v>22561</v>
      </c>
      <c r="B9101" s="1" t="s">
        <v>9104</v>
      </c>
      <c r="C9101" s="1">
        <v>2</v>
      </c>
      <c r="D9101" s="2">
        <v>6.00266350945341</v>
      </c>
      <c r="E9101" s="2">
        <f t="shared" si="142"/>
        <v>0.778343998847547</v>
      </c>
    </row>
    <row r="9102" s="1" customFormat="1" spans="1:5">
      <c r="A9102" s="1">
        <v>22563</v>
      </c>
      <c r="B9102" s="1" t="s">
        <v>9105</v>
      </c>
      <c r="C9102" s="1">
        <v>2</v>
      </c>
      <c r="D9102" s="2">
        <v>5.96602739054322</v>
      </c>
      <c r="E9102" s="2">
        <f t="shared" si="142"/>
        <v>0.77568524291382</v>
      </c>
    </row>
    <row r="9103" s="1" customFormat="1" spans="1:5">
      <c r="A9103" s="1">
        <v>22564</v>
      </c>
      <c r="B9103" s="1" t="s">
        <v>9106</v>
      </c>
      <c r="C9103" s="1">
        <v>2</v>
      </c>
      <c r="D9103" s="2">
        <v>4.98543953678039</v>
      </c>
      <c r="E9103" s="2">
        <f t="shared" si="142"/>
        <v>0.697703453516946</v>
      </c>
    </row>
    <row r="9104" s="1" customFormat="1" spans="1:5">
      <c r="A9104" s="1">
        <v>22567</v>
      </c>
      <c r="B9104" s="1" t="s">
        <v>9107</v>
      </c>
      <c r="C9104" s="1">
        <v>2</v>
      </c>
      <c r="D9104" s="2">
        <v>4.95891924217355</v>
      </c>
      <c r="E9104" s="2">
        <f t="shared" si="142"/>
        <v>0.695387035703092</v>
      </c>
    </row>
    <row r="9105" s="1" customFormat="1" spans="1:5">
      <c r="A9105" s="1">
        <v>22571</v>
      </c>
      <c r="B9105" s="1" t="s">
        <v>9108</v>
      </c>
      <c r="C9105" s="1">
        <v>2</v>
      </c>
      <c r="D9105" s="2">
        <v>5.56216156987225</v>
      </c>
      <c r="E9105" s="2">
        <f t="shared" si="142"/>
        <v>0.745243600113329</v>
      </c>
    </row>
    <row r="9106" s="1" customFormat="1" spans="1:5">
      <c r="A9106" s="1">
        <v>22572</v>
      </c>
      <c r="B9106" s="1" t="s">
        <v>9109</v>
      </c>
      <c r="C9106" s="1">
        <v>2</v>
      </c>
      <c r="D9106" s="2">
        <v>5.10686761977588</v>
      </c>
      <c r="E9106" s="2">
        <f t="shared" si="142"/>
        <v>0.708154600219747</v>
      </c>
    </row>
    <row r="9107" s="1" customFormat="1" spans="1:5">
      <c r="A9107" s="1">
        <v>22573</v>
      </c>
      <c r="B9107" s="1" t="s">
        <v>9110</v>
      </c>
      <c r="C9107" s="1">
        <v>2</v>
      </c>
      <c r="D9107" s="2">
        <v>4.95653213745577</v>
      </c>
      <c r="E9107" s="2">
        <f t="shared" si="142"/>
        <v>0.69517792642768</v>
      </c>
    </row>
    <row r="9108" s="1" customFormat="1" spans="1:5">
      <c r="A9108" s="1">
        <v>22574</v>
      </c>
      <c r="B9108" s="1" t="s">
        <v>9111</v>
      </c>
      <c r="C9108" s="1">
        <v>2</v>
      </c>
      <c r="D9108" s="2">
        <v>6.85191397227336</v>
      </c>
      <c r="E9108" s="2">
        <f t="shared" si="142"/>
        <v>0.835811901637094</v>
      </c>
    </row>
    <row r="9109" s="1" customFormat="1" spans="1:5">
      <c r="A9109" s="1">
        <v>22577</v>
      </c>
      <c r="B9109" s="1" t="s">
        <v>9112</v>
      </c>
      <c r="C9109" s="1">
        <v>2</v>
      </c>
      <c r="D9109" s="2">
        <v>6.88077114015987</v>
      </c>
      <c r="E9109" s="2">
        <f t="shared" si="142"/>
        <v>0.837637113111817</v>
      </c>
    </row>
    <row r="9110" s="1" customFormat="1" spans="1:5">
      <c r="A9110" s="1">
        <v>22578</v>
      </c>
      <c r="B9110" s="1" t="s">
        <v>9113</v>
      </c>
      <c r="C9110" s="1">
        <v>2</v>
      </c>
      <c r="D9110" s="2">
        <v>6.99752505976852</v>
      </c>
      <c r="E9110" s="2">
        <f t="shared" si="142"/>
        <v>0.844944462450768</v>
      </c>
    </row>
    <row r="9111" s="1" customFormat="1" spans="1:5">
      <c r="A9111" s="1">
        <v>22582</v>
      </c>
      <c r="B9111" s="1" t="s">
        <v>9114</v>
      </c>
      <c r="C9111" s="1">
        <v>2</v>
      </c>
      <c r="D9111" s="2">
        <v>4.48103929061887</v>
      </c>
      <c r="E9111" s="2">
        <f t="shared" si="142"/>
        <v>0.651378751907722</v>
      </c>
    </row>
    <row r="9112" s="1" customFormat="1" spans="1:5">
      <c r="A9112" s="1">
        <v>22586</v>
      </c>
      <c r="B9112" s="1" t="s">
        <v>9115</v>
      </c>
      <c r="C9112" s="1">
        <v>2</v>
      </c>
      <c r="D9112" s="2">
        <v>4.67027606086256</v>
      </c>
      <c r="E9112" s="2">
        <f t="shared" si="142"/>
        <v>0.669342552550223</v>
      </c>
    </row>
    <row r="9113" s="1" customFormat="1" spans="1:5">
      <c r="A9113" s="1">
        <v>22589</v>
      </c>
      <c r="B9113" s="1" t="s">
        <v>9116</v>
      </c>
      <c r="C9113" s="1">
        <v>2</v>
      </c>
      <c r="D9113" s="2">
        <v>4.28721292091095</v>
      </c>
      <c r="E9113" s="2">
        <f t="shared" si="142"/>
        <v>0.632175052925244</v>
      </c>
    </row>
    <row r="9114" s="1" customFormat="1" spans="1:5">
      <c r="A9114" s="1">
        <v>22592</v>
      </c>
      <c r="B9114" s="1" t="s">
        <v>9117</v>
      </c>
      <c r="C9114" s="1">
        <v>2</v>
      </c>
      <c r="D9114" s="2">
        <v>6.99984131015789</v>
      </c>
      <c r="E9114" s="2">
        <f t="shared" si="142"/>
        <v>0.845088194456548</v>
      </c>
    </row>
    <row r="9115" s="1" customFormat="1" spans="1:5">
      <c r="A9115" s="1">
        <v>22593</v>
      </c>
      <c r="B9115" s="1" t="s">
        <v>9118</v>
      </c>
      <c r="C9115" s="1">
        <v>2</v>
      </c>
      <c r="D9115" s="2">
        <v>5.50003605216345</v>
      </c>
      <c r="E9115" s="2">
        <f t="shared" si="142"/>
        <v>0.740365536258668</v>
      </c>
    </row>
    <row r="9116" s="1" customFormat="1" spans="1:5">
      <c r="A9116" s="1">
        <v>22595</v>
      </c>
      <c r="B9116" s="1" t="s">
        <v>9119</v>
      </c>
      <c r="C9116" s="1">
        <v>2</v>
      </c>
      <c r="D9116" s="2">
        <v>4.75574563037224</v>
      </c>
      <c r="E9116" s="2">
        <f t="shared" si="142"/>
        <v>0.67721861754463</v>
      </c>
    </row>
    <row r="9117" s="1" customFormat="1" spans="1:5">
      <c r="A9117" s="1">
        <v>22596</v>
      </c>
      <c r="B9117" s="1" t="s">
        <v>9120</v>
      </c>
      <c r="C9117" s="1">
        <v>2</v>
      </c>
      <c r="D9117" s="2">
        <v>6.36807358216324</v>
      </c>
      <c r="E9117" s="2">
        <f t="shared" si="142"/>
        <v>0.804008072968123</v>
      </c>
    </row>
    <row r="9118" s="1" customFormat="1" spans="1:5">
      <c r="A9118" s="1">
        <v>22597</v>
      </c>
      <c r="B9118" s="1" t="s">
        <v>9121</v>
      </c>
      <c r="C9118" s="1">
        <v>2</v>
      </c>
      <c r="D9118" s="2">
        <v>6.09220320086861</v>
      </c>
      <c r="E9118" s="2">
        <f t="shared" si="142"/>
        <v>0.784774380472311</v>
      </c>
    </row>
    <row r="9119" s="1" customFormat="1" spans="1:5">
      <c r="A9119" s="1">
        <v>22598</v>
      </c>
      <c r="B9119" s="1" t="s">
        <v>9122</v>
      </c>
      <c r="C9119" s="1">
        <v>2</v>
      </c>
      <c r="D9119" s="2">
        <v>5.67972194417659</v>
      </c>
      <c r="E9119" s="2">
        <f t="shared" si="142"/>
        <v>0.754327074960028</v>
      </c>
    </row>
    <row r="9120" s="1" customFormat="1" spans="1:5">
      <c r="A9120" s="1">
        <v>22599</v>
      </c>
      <c r="B9120" s="1" t="s">
        <v>9123</v>
      </c>
      <c r="C9120" s="1">
        <v>2</v>
      </c>
      <c r="D9120" s="2">
        <v>4.99592314293845</v>
      </c>
      <c r="E9120" s="2">
        <f t="shared" si="142"/>
        <v>0.698615748586311</v>
      </c>
    </row>
    <row r="9121" s="1" customFormat="1" spans="1:5">
      <c r="A9121" s="1">
        <v>22601</v>
      </c>
      <c r="B9121" s="1" t="s">
        <v>9124</v>
      </c>
      <c r="C9121" s="1">
        <v>2</v>
      </c>
      <c r="D9121" s="2">
        <v>6.67868669278485</v>
      </c>
      <c r="E9121" s="2">
        <f t="shared" si="142"/>
        <v>0.824691070536721</v>
      </c>
    </row>
    <row r="9122" s="1" customFormat="1" spans="1:5">
      <c r="A9122" s="1">
        <v>22603</v>
      </c>
      <c r="B9122" s="1" t="s">
        <v>9125</v>
      </c>
      <c r="C9122" s="1">
        <v>2</v>
      </c>
      <c r="D9122" s="2">
        <v>7</v>
      </c>
      <c r="E9122" s="2">
        <f t="shared" si="142"/>
        <v>0.845098040014257</v>
      </c>
    </row>
    <row r="9123" s="1" customFormat="1" spans="1:5">
      <c r="A9123" s="1">
        <v>22608</v>
      </c>
      <c r="B9123" s="1" t="s">
        <v>9126</v>
      </c>
      <c r="C9123" s="1">
        <v>2</v>
      </c>
      <c r="D9123" s="2">
        <v>6.14561899615858</v>
      </c>
      <c r="E9123" s="2">
        <f t="shared" si="142"/>
        <v>0.788565632230971</v>
      </c>
    </row>
    <row r="9124" s="1" customFormat="1" spans="1:5">
      <c r="A9124" s="1">
        <v>22609</v>
      </c>
      <c r="B9124" s="1" t="s">
        <v>9127</v>
      </c>
      <c r="C9124" s="1">
        <v>2</v>
      </c>
      <c r="D9124" s="2">
        <v>6.67909152350487</v>
      </c>
      <c r="E9124" s="2">
        <f t="shared" si="142"/>
        <v>0.824717394637184</v>
      </c>
    </row>
    <row r="9125" s="1" customFormat="1" spans="1:5">
      <c r="A9125" s="1">
        <v>22610</v>
      </c>
      <c r="B9125" s="1" t="s">
        <v>9128</v>
      </c>
      <c r="C9125" s="1">
        <v>2</v>
      </c>
      <c r="D9125" s="2">
        <v>5.37714788414761</v>
      </c>
      <c r="E9125" s="2">
        <f t="shared" si="142"/>
        <v>0.730551980755729</v>
      </c>
    </row>
    <row r="9126" s="1" customFormat="1" spans="1:5">
      <c r="A9126" s="1">
        <v>22611</v>
      </c>
      <c r="B9126" s="1" t="s">
        <v>9129</v>
      </c>
      <c r="C9126" s="1">
        <v>2</v>
      </c>
      <c r="D9126" s="2">
        <v>6.320322789159</v>
      </c>
      <c r="E9126" s="2">
        <f t="shared" si="142"/>
        <v>0.800739258973961</v>
      </c>
    </row>
    <row r="9127" s="1" customFormat="1" spans="1:5">
      <c r="A9127" s="1">
        <v>22612</v>
      </c>
      <c r="B9127" s="1" t="s">
        <v>9130</v>
      </c>
      <c r="C9127" s="1">
        <v>2</v>
      </c>
      <c r="D9127" s="2">
        <v>6.56137278008054</v>
      </c>
      <c r="E9127" s="2">
        <f t="shared" si="142"/>
        <v>0.816994712613699</v>
      </c>
    </row>
    <row r="9128" s="1" customFormat="1" spans="1:5">
      <c r="A9128" s="1">
        <v>22615</v>
      </c>
      <c r="B9128" s="1" t="s">
        <v>9131</v>
      </c>
      <c r="C9128" s="1">
        <v>2</v>
      </c>
      <c r="D9128" s="2">
        <v>6.99882862969654</v>
      </c>
      <c r="E9128" s="2">
        <f t="shared" si="142"/>
        <v>0.845025359695967</v>
      </c>
    </row>
    <row r="9129" s="1" customFormat="1" spans="1:5">
      <c r="A9129" s="1">
        <v>22618</v>
      </c>
      <c r="B9129" s="1" t="s">
        <v>9132</v>
      </c>
      <c r="C9129" s="1">
        <v>2</v>
      </c>
      <c r="D9129" s="2">
        <v>6.43605441162137</v>
      </c>
      <c r="E9129" s="2">
        <f t="shared" si="142"/>
        <v>0.808619707050209</v>
      </c>
    </row>
    <row r="9130" s="1" customFormat="1" spans="1:5">
      <c r="A9130" s="1">
        <v>22622</v>
      </c>
      <c r="B9130" s="1" t="s">
        <v>9133</v>
      </c>
      <c r="C9130" s="1">
        <v>2</v>
      </c>
      <c r="D9130" s="2">
        <v>5.97736967191145</v>
      </c>
      <c r="E9130" s="2">
        <f t="shared" si="142"/>
        <v>0.77651011571433</v>
      </c>
    </row>
    <row r="9131" s="1" customFormat="1" spans="1:5">
      <c r="A9131" s="1">
        <v>22625</v>
      </c>
      <c r="B9131" s="1" t="s">
        <v>9134</v>
      </c>
      <c r="C9131" s="1">
        <v>2</v>
      </c>
      <c r="D9131" s="2">
        <v>6.99979508915464</v>
      </c>
      <c r="E9131" s="2">
        <f t="shared" si="142"/>
        <v>0.845085326735404</v>
      </c>
    </row>
    <row r="9132" s="1" customFormat="1" spans="1:5">
      <c r="A9132" s="1">
        <v>22627</v>
      </c>
      <c r="B9132" s="1" t="s">
        <v>9135</v>
      </c>
      <c r="C9132" s="1">
        <v>2</v>
      </c>
      <c r="D9132" s="2">
        <v>3.04787496765682</v>
      </c>
      <c r="E9132" s="2">
        <f t="shared" si="142"/>
        <v>0.483997147060452</v>
      </c>
    </row>
    <row r="9133" s="1" customFormat="1" spans="1:5">
      <c r="A9133" s="1">
        <v>22628</v>
      </c>
      <c r="B9133" s="1" t="s">
        <v>9136</v>
      </c>
      <c r="C9133" s="1">
        <v>2</v>
      </c>
      <c r="D9133" s="2">
        <v>6.99241652715808</v>
      </c>
      <c r="E9133" s="2">
        <f t="shared" si="142"/>
        <v>0.84462729063012</v>
      </c>
    </row>
    <row r="9134" s="1" customFormat="1" spans="1:5">
      <c r="A9134" s="1">
        <v>22633</v>
      </c>
      <c r="B9134" s="1" t="s">
        <v>9137</v>
      </c>
      <c r="C9134" s="1">
        <v>2</v>
      </c>
      <c r="D9134" s="2">
        <v>6.97960333895143</v>
      </c>
      <c r="E9134" s="2">
        <f t="shared" si="142"/>
        <v>0.843830741734966</v>
      </c>
    </row>
    <row r="9135" s="1" customFormat="1" spans="1:5">
      <c r="A9135" s="1">
        <v>22634</v>
      </c>
      <c r="B9135" s="1" t="s">
        <v>9138</v>
      </c>
      <c r="C9135" s="1">
        <v>2</v>
      </c>
      <c r="D9135" s="2">
        <v>6.9959284792789</v>
      </c>
      <c r="E9135" s="2">
        <f t="shared" si="142"/>
        <v>0.844845360953396</v>
      </c>
    </row>
    <row r="9136" s="1" customFormat="1" spans="1:5">
      <c r="A9136" s="1">
        <v>22636</v>
      </c>
      <c r="B9136" s="1" t="s">
        <v>9139</v>
      </c>
      <c r="C9136" s="1">
        <v>2</v>
      </c>
      <c r="D9136" s="2">
        <v>6.99682490650688</v>
      </c>
      <c r="E9136" s="2">
        <f t="shared" si="142"/>
        <v>0.844901005955968</v>
      </c>
    </row>
    <row r="9137" s="1" customFormat="1" spans="1:5">
      <c r="A9137" s="1">
        <v>22638</v>
      </c>
      <c r="B9137" s="1" t="s">
        <v>9140</v>
      </c>
      <c r="C9137" s="1">
        <v>2</v>
      </c>
      <c r="D9137" s="2">
        <v>5.62425321613063</v>
      </c>
      <c r="E9137" s="2">
        <f t="shared" si="142"/>
        <v>0.7500648653355</v>
      </c>
    </row>
    <row r="9138" s="1" customFormat="1" spans="1:5">
      <c r="A9138" s="1">
        <v>22640</v>
      </c>
      <c r="B9138" s="1" t="s">
        <v>9141</v>
      </c>
      <c r="C9138" s="1">
        <v>2</v>
      </c>
      <c r="D9138" s="2">
        <v>4.94347136563921</v>
      </c>
      <c r="E9138" s="2">
        <f t="shared" si="142"/>
        <v>0.694032022909901</v>
      </c>
    </row>
    <row r="9139" s="1" customFormat="1" spans="1:5">
      <c r="A9139" s="1">
        <v>22642</v>
      </c>
      <c r="B9139" s="1" t="s">
        <v>9142</v>
      </c>
      <c r="C9139" s="1">
        <v>2</v>
      </c>
      <c r="D9139" s="2">
        <v>4.98655198464983</v>
      </c>
      <c r="E9139" s="2">
        <f t="shared" si="142"/>
        <v>0.697800350906413</v>
      </c>
    </row>
    <row r="9140" s="1" customFormat="1" spans="1:5">
      <c r="A9140" s="1">
        <v>22645</v>
      </c>
      <c r="B9140" s="1" t="s">
        <v>9143</v>
      </c>
      <c r="C9140" s="1">
        <v>2</v>
      </c>
      <c r="D9140" s="2">
        <v>6.56196008307851</v>
      </c>
      <c r="E9140" s="2">
        <f t="shared" si="142"/>
        <v>0.817033584210427</v>
      </c>
    </row>
    <row r="9141" s="1" customFormat="1" spans="1:5">
      <c r="A9141" s="1">
        <v>22646</v>
      </c>
      <c r="B9141" s="1" t="s">
        <v>9144</v>
      </c>
      <c r="C9141" s="1">
        <v>2</v>
      </c>
      <c r="D9141" s="2">
        <v>4.96323830124821</v>
      </c>
      <c r="E9141" s="2">
        <f t="shared" si="142"/>
        <v>0.695765127591555</v>
      </c>
    </row>
    <row r="9142" s="1" customFormat="1" spans="1:5">
      <c r="A9142" s="1">
        <v>22649</v>
      </c>
      <c r="B9142" s="1" t="s">
        <v>9145</v>
      </c>
      <c r="C9142" s="1">
        <v>2</v>
      </c>
      <c r="D9142" s="2">
        <v>3.00522307281374</v>
      </c>
      <c r="E9142" s="2">
        <f t="shared" si="142"/>
        <v>0.477876714507272</v>
      </c>
    </row>
    <row r="9143" s="1" customFormat="1" spans="1:5">
      <c r="A9143" s="1">
        <v>22651</v>
      </c>
      <c r="B9143" s="1" t="s">
        <v>9146</v>
      </c>
      <c r="C9143" s="1">
        <v>2</v>
      </c>
      <c r="D9143" s="2">
        <v>4.99975280866921</v>
      </c>
      <c r="E9143" s="2">
        <f t="shared" si="142"/>
        <v>0.698948533039075</v>
      </c>
    </row>
    <row r="9144" s="1" customFormat="1" spans="1:5">
      <c r="A9144" s="1">
        <v>22652</v>
      </c>
      <c r="B9144" s="1" t="s">
        <v>9147</v>
      </c>
      <c r="C9144" s="1">
        <v>2</v>
      </c>
      <c r="D9144" s="2">
        <v>6.05419186789477</v>
      </c>
      <c r="E9144" s="2">
        <f t="shared" si="142"/>
        <v>0.782056180387906</v>
      </c>
    </row>
    <row r="9145" s="1" customFormat="1" spans="1:5">
      <c r="A9145" s="1">
        <v>22653</v>
      </c>
      <c r="B9145" s="1" t="s">
        <v>9148</v>
      </c>
      <c r="C9145" s="1">
        <v>2</v>
      </c>
      <c r="D9145" s="2">
        <v>5.06907456982166</v>
      </c>
      <c r="E9145" s="2">
        <f t="shared" si="142"/>
        <v>0.704928680062198</v>
      </c>
    </row>
    <row r="9146" s="1" customFormat="1" spans="1:5">
      <c r="A9146" s="1">
        <v>22655</v>
      </c>
      <c r="B9146" s="1" t="s">
        <v>9149</v>
      </c>
      <c r="C9146" s="1">
        <v>2</v>
      </c>
      <c r="D9146" s="2">
        <v>4.9120748889245</v>
      </c>
      <c r="E9146" s="2">
        <f t="shared" si="142"/>
        <v>0.691264979386926</v>
      </c>
    </row>
    <row r="9147" s="1" customFormat="1" spans="1:5">
      <c r="A9147" s="1">
        <v>22657</v>
      </c>
      <c r="B9147" s="1" t="s">
        <v>9150</v>
      </c>
      <c r="C9147" s="1">
        <v>2</v>
      </c>
      <c r="D9147" s="2">
        <v>6.00389082973152</v>
      </c>
      <c r="E9147" s="2">
        <f t="shared" si="142"/>
        <v>0.778432786756403</v>
      </c>
    </row>
    <row r="9148" s="1" customFormat="1" spans="1:5">
      <c r="A9148" s="1">
        <v>22664</v>
      </c>
      <c r="B9148" s="1" t="s">
        <v>9151</v>
      </c>
      <c r="C9148" s="1">
        <v>2</v>
      </c>
      <c r="D9148" s="2">
        <v>4.72556236523391</v>
      </c>
      <c r="E9148" s="2">
        <f t="shared" si="142"/>
        <v>0.674453499106639</v>
      </c>
    </row>
    <row r="9149" s="1" customFormat="1" spans="1:5">
      <c r="A9149" s="1">
        <v>22668</v>
      </c>
      <c r="B9149" s="1" t="s">
        <v>9152</v>
      </c>
      <c r="C9149" s="1">
        <v>2</v>
      </c>
      <c r="D9149" s="2">
        <v>5.49975367140255</v>
      </c>
      <c r="E9149" s="2">
        <f t="shared" si="142"/>
        <v>0.740343238304004</v>
      </c>
    </row>
    <row r="9150" s="1" customFormat="1" spans="1:5">
      <c r="A9150" s="1">
        <v>22669</v>
      </c>
      <c r="B9150" s="1" t="s">
        <v>9153</v>
      </c>
      <c r="C9150" s="1">
        <v>2</v>
      </c>
      <c r="D9150" s="2">
        <v>6.85178733230791</v>
      </c>
      <c r="E9150" s="2">
        <f t="shared" si="142"/>
        <v>0.835803874749034</v>
      </c>
    </row>
    <row r="9151" s="1" customFormat="1" spans="1:5">
      <c r="A9151" s="1">
        <v>22671</v>
      </c>
      <c r="B9151" s="1" t="s">
        <v>9154</v>
      </c>
      <c r="C9151" s="1">
        <v>2</v>
      </c>
      <c r="D9151" s="2">
        <v>5.97022657464582</v>
      </c>
      <c r="E9151" s="2">
        <f t="shared" si="142"/>
        <v>0.775990813248501</v>
      </c>
    </row>
    <row r="9152" s="1" customFormat="1" spans="1:5">
      <c r="A9152" s="1">
        <v>22672</v>
      </c>
      <c r="B9152" s="1" t="s">
        <v>9155</v>
      </c>
      <c r="C9152" s="1">
        <v>2</v>
      </c>
      <c r="D9152" s="2">
        <v>6.77706006501603</v>
      </c>
      <c r="E9152" s="2">
        <f t="shared" si="142"/>
        <v>0.831041334804762</v>
      </c>
    </row>
    <row r="9153" s="1" customFormat="1" spans="1:5">
      <c r="A9153" s="1">
        <v>22675</v>
      </c>
      <c r="B9153" s="1" t="s">
        <v>9156</v>
      </c>
      <c r="C9153" s="1">
        <v>2</v>
      </c>
      <c r="D9153" s="2">
        <v>5.5625469666989</v>
      </c>
      <c r="E9153" s="2">
        <f t="shared" si="142"/>
        <v>0.745273690917897</v>
      </c>
    </row>
    <row r="9154" s="1" customFormat="1" spans="1:5">
      <c r="A9154" s="1">
        <v>22676</v>
      </c>
      <c r="B9154" s="1" t="s">
        <v>9157</v>
      </c>
      <c r="C9154" s="1">
        <v>2</v>
      </c>
      <c r="D9154" s="2">
        <v>5.88387265122477</v>
      </c>
      <c r="E9154" s="2">
        <f t="shared" si="142"/>
        <v>0.769663264417682</v>
      </c>
    </row>
    <row r="9155" s="1" customFormat="1" spans="1:5">
      <c r="A9155" s="1">
        <v>22677</v>
      </c>
      <c r="B9155" s="1" t="s">
        <v>9158</v>
      </c>
      <c r="C9155" s="1">
        <v>2</v>
      </c>
      <c r="D9155" s="2">
        <v>3.28868733568491</v>
      </c>
      <c r="E9155" s="2">
        <f t="shared" ref="E9155:E9218" si="143">LOG10(D9155)</f>
        <v>0.517022585905455</v>
      </c>
    </row>
    <row r="9156" s="1" customFormat="1" spans="1:5">
      <c r="A9156" s="1">
        <v>22678</v>
      </c>
      <c r="B9156" s="1" t="s">
        <v>9159</v>
      </c>
      <c r="C9156" s="1">
        <v>2</v>
      </c>
      <c r="D9156" s="2">
        <v>5.98661899285104</v>
      </c>
      <c r="E9156" s="2">
        <f t="shared" si="143"/>
        <v>0.777181619166607</v>
      </c>
    </row>
    <row r="9157" s="1" customFormat="1" spans="1:5">
      <c r="A9157" s="1">
        <v>22679</v>
      </c>
      <c r="B9157" s="1" t="s">
        <v>9160</v>
      </c>
      <c r="C9157" s="1">
        <v>2</v>
      </c>
      <c r="D9157" s="2">
        <v>5.82319493733701</v>
      </c>
      <c r="E9157" s="2">
        <f t="shared" si="143"/>
        <v>0.765161328798171</v>
      </c>
    </row>
    <row r="9158" s="1" customFormat="1" spans="1:5">
      <c r="A9158" s="1">
        <v>22682</v>
      </c>
      <c r="B9158" s="1" t="s">
        <v>9161</v>
      </c>
      <c r="C9158" s="1">
        <v>2</v>
      </c>
      <c r="D9158" s="2">
        <v>6.49984572157707</v>
      </c>
      <c r="E9158" s="2">
        <f t="shared" si="143"/>
        <v>0.812903048479329</v>
      </c>
    </row>
    <row r="9159" s="1" customFormat="1" spans="1:5">
      <c r="A9159" s="1">
        <v>22687</v>
      </c>
      <c r="B9159" s="1" t="s">
        <v>9162</v>
      </c>
      <c r="C9159" s="1">
        <v>2</v>
      </c>
      <c r="D9159" s="2">
        <v>5.99564266149062</v>
      </c>
      <c r="E9159" s="2">
        <f t="shared" si="143"/>
        <v>0.777835741126317</v>
      </c>
    </row>
    <row r="9160" s="1" customFormat="1" spans="1:5">
      <c r="A9160" s="1">
        <v>22688</v>
      </c>
      <c r="B9160" s="1" t="s">
        <v>9163</v>
      </c>
      <c r="C9160" s="1">
        <v>2</v>
      </c>
      <c r="D9160" s="2">
        <v>6.62207334537175</v>
      </c>
      <c r="E9160" s="2">
        <f t="shared" si="143"/>
        <v>0.820993986641634</v>
      </c>
    </row>
    <row r="9161" s="1" customFormat="1" spans="1:5">
      <c r="A9161" s="1">
        <v>22689</v>
      </c>
      <c r="B9161" s="1" t="s">
        <v>9164</v>
      </c>
      <c r="C9161" s="1">
        <v>2</v>
      </c>
      <c r="D9161" s="2">
        <v>6.11607309126619</v>
      </c>
      <c r="E9161" s="2">
        <f t="shared" si="143"/>
        <v>0.786472666888076</v>
      </c>
    </row>
    <row r="9162" s="1" customFormat="1" spans="1:5">
      <c r="A9162" s="1">
        <v>22690</v>
      </c>
      <c r="B9162" s="1" t="s">
        <v>9165</v>
      </c>
      <c r="C9162" s="1">
        <v>2</v>
      </c>
      <c r="D9162" s="2">
        <v>5.06910064929384</v>
      </c>
      <c r="E9162" s="2">
        <f t="shared" si="143"/>
        <v>0.70493091442304</v>
      </c>
    </row>
    <row r="9163" s="1" customFormat="1" spans="1:5">
      <c r="A9163" s="1">
        <v>22692</v>
      </c>
      <c r="B9163" s="1" t="s">
        <v>9166</v>
      </c>
      <c r="C9163" s="1">
        <v>2</v>
      </c>
      <c r="D9163" s="2">
        <v>6.1467504991962</v>
      </c>
      <c r="E9163" s="2">
        <f t="shared" si="143"/>
        <v>0.788645585168778</v>
      </c>
    </row>
    <row r="9164" s="1" customFormat="1" spans="1:5">
      <c r="A9164" s="1">
        <v>22693</v>
      </c>
      <c r="B9164" s="1" t="s">
        <v>9167</v>
      </c>
      <c r="C9164" s="1">
        <v>2</v>
      </c>
      <c r="D9164" s="2">
        <v>6.03687068704206</v>
      </c>
      <c r="E9164" s="2">
        <f t="shared" si="143"/>
        <v>0.780811873135972</v>
      </c>
    </row>
    <row r="9165" s="1" customFormat="1" spans="1:5">
      <c r="A9165" s="1">
        <v>22696</v>
      </c>
      <c r="B9165" s="1" t="s">
        <v>9168</v>
      </c>
      <c r="C9165" s="1">
        <v>2</v>
      </c>
      <c r="D9165" s="2">
        <v>6.22003412723766</v>
      </c>
      <c r="E9165" s="2">
        <f t="shared" si="143"/>
        <v>0.793792767525278</v>
      </c>
    </row>
    <row r="9166" s="1" customFormat="1" spans="1:5">
      <c r="A9166" s="1">
        <v>22697</v>
      </c>
      <c r="B9166" s="1" t="s">
        <v>9169</v>
      </c>
      <c r="C9166" s="1">
        <v>2</v>
      </c>
      <c r="D9166" s="2">
        <v>6.26465546501277</v>
      </c>
      <c r="E9166" s="2">
        <f t="shared" si="143"/>
        <v>0.796897191250637</v>
      </c>
    </row>
    <row r="9167" s="1" customFormat="1" spans="1:5">
      <c r="A9167" s="1">
        <v>22702</v>
      </c>
      <c r="B9167" s="1" t="s">
        <v>9170</v>
      </c>
      <c r="C9167" s="1">
        <v>2</v>
      </c>
      <c r="D9167" s="2">
        <v>6.99240582703757</v>
      </c>
      <c r="E9167" s="2">
        <f t="shared" si="143"/>
        <v>0.844626626052026</v>
      </c>
    </row>
    <row r="9168" s="1" customFormat="1" spans="1:5">
      <c r="A9168" s="1">
        <v>22705</v>
      </c>
      <c r="B9168" s="1" t="s">
        <v>9171</v>
      </c>
      <c r="C9168" s="1">
        <v>2</v>
      </c>
      <c r="D9168" s="2">
        <v>5.0854489453127</v>
      </c>
      <c r="E9168" s="2">
        <f t="shared" si="143"/>
        <v>0.70632929862858</v>
      </c>
    </row>
    <row r="9169" s="1" customFormat="1" spans="1:5">
      <c r="A9169" s="1">
        <v>22706</v>
      </c>
      <c r="B9169" s="1" t="s">
        <v>9172</v>
      </c>
      <c r="C9169" s="1">
        <v>2</v>
      </c>
      <c r="D9169" s="2">
        <v>4.9843751133835</v>
      </c>
      <c r="E9169" s="2">
        <f t="shared" si="143"/>
        <v>0.697610718952532</v>
      </c>
    </row>
    <row r="9170" s="1" customFormat="1" spans="1:5">
      <c r="A9170" s="1">
        <v>22707</v>
      </c>
      <c r="B9170" s="1" t="s">
        <v>9173</v>
      </c>
      <c r="C9170" s="1">
        <v>2</v>
      </c>
      <c r="D9170" s="2">
        <v>4.72848198742124</v>
      </c>
      <c r="E9170" s="2">
        <f t="shared" si="143"/>
        <v>0.674721738983291</v>
      </c>
    </row>
    <row r="9171" s="1" customFormat="1" spans="1:5">
      <c r="A9171" s="1">
        <v>22708</v>
      </c>
      <c r="B9171" s="1" t="s">
        <v>9174</v>
      </c>
      <c r="C9171" s="1">
        <v>2</v>
      </c>
      <c r="D9171" s="2">
        <v>5.02072099545145</v>
      </c>
      <c r="E9171" s="2">
        <f t="shared" si="143"/>
        <v>0.700766088033867</v>
      </c>
    </row>
    <row r="9172" s="1" customFormat="1" spans="1:5">
      <c r="A9172" s="1">
        <v>22710</v>
      </c>
      <c r="B9172" s="1" t="s">
        <v>9175</v>
      </c>
      <c r="C9172" s="1">
        <v>2</v>
      </c>
      <c r="D9172" s="2">
        <v>6.62225065171935</v>
      </c>
      <c r="E9172" s="2">
        <f t="shared" si="143"/>
        <v>0.821005614742606</v>
      </c>
    </row>
    <row r="9173" s="1" customFormat="1" spans="1:5">
      <c r="A9173" s="1">
        <v>22713</v>
      </c>
      <c r="B9173" s="1" t="s">
        <v>9176</v>
      </c>
      <c r="C9173" s="1">
        <v>2</v>
      </c>
      <c r="D9173" s="2">
        <v>5.02164373178885</v>
      </c>
      <c r="E9173" s="2">
        <f t="shared" si="143"/>
        <v>0.700845897782188</v>
      </c>
    </row>
    <row r="9174" s="1" customFormat="1" spans="1:5">
      <c r="A9174" s="1">
        <v>22714</v>
      </c>
      <c r="B9174" s="1" t="s">
        <v>9177</v>
      </c>
      <c r="C9174" s="1">
        <v>2</v>
      </c>
      <c r="D9174" s="2">
        <v>5.88120142971984</v>
      </c>
      <c r="E9174" s="2">
        <f t="shared" si="143"/>
        <v>0.769466054137239</v>
      </c>
    </row>
    <row r="9175" s="1" customFormat="1" spans="1:5">
      <c r="A9175" s="1">
        <v>22715</v>
      </c>
      <c r="B9175" s="1" t="s">
        <v>9178</v>
      </c>
      <c r="C9175" s="1">
        <v>2</v>
      </c>
      <c r="D9175" s="2">
        <v>5.11659443389656</v>
      </c>
      <c r="E9175" s="2">
        <f t="shared" si="143"/>
        <v>0.708980994048285</v>
      </c>
    </row>
    <row r="9176" s="1" customFormat="1" spans="1:5">
      <c r="A9176" s="1">
        <v>22716</v>
      </c>
      <c r="B9176" s="1" t="s">
        <v>9179</v>
      </c>
      <c r="C9176" s="1">
        <v>2</v>
      </c>
      <c r="D9176" s="2">
        <v>6.9045479126344</v>
      </c>
      <c r="E9176" s="2">
        <f t="shared" si="143"/>
        <v>0.839135247653839</v>
      </c>
    </row>
    <row r="9177" s="1" customFormat="1" spans="1:5">
      <c r="A9177" s="1">
        <v>22717</v>
      </c>
      <c r="B9177" s="1" t="s">
        <v>9180</v>
      </c>
      <c r="C9177" s="1">
        <v>2</v>
      </c>
      <c r="D9177" s="2">
        <v>6.31976967651986</v>
      </c>
      <c r="E9177" s="2">
        <f t="shared" si="143"/>
        <v>0.800701250744534</v>
      </c>
    </row>
    <row r="9178" s="1" customFormat="1" spans="1:5">
      <c r="A9178" s="1">
        <v>22718</v>
      </c>
      <c r="B9178" s="1" t="s">
        <v>9181</v>
      </c>
      <c r="C9178" s="1">
        <v>2</v>
      </c>
      <c r="D9178" s="2">
        <v>6.31716313206476</v>
      </c>
      <c r="E9178" s="2">
        <f t="shared" si="143"/>
        <v>0.800522092097909</v>
      </c>
    </row>
    <row r="9179" s="1" customFormat="1" spans="1:5">
      <c r="A9179" s="1">
        <v>22721</v>
      </c>
      <c r="B9179" s="1" t="s">
        <v>9182</v>
      </c>
      <c r="C9179" s="1">
        <v>2</v>
      </c>
      <c r="D9179" s="2">
        <v>6.03772901149455</v>
      </c>
      <c r="E9179" s="2">
        <f t="shared" si="143"/>
        <v>0.780873616892839</v>
      </c>
    </row>
    <row r="9180" s="1" customFormat="1" spans="1:5">
      <c r="A9180" s="1">
        <v>22722</v>
      </c>
      <c r="B9180" s="1" t="s">
        <v>9183</v>
      </c>
      <c r="C9180" s="1">
        <v>2</v>
      </c>
      <c r="D9180" s="2">
        <v>6.49946758863201</v>
      </c>
      <c r="E9180" s="2">
        <f t="shared" si="143"/>
        <v>0.81287778236756</v>
      </c>
    </row>
    <row r="9181" s="1" customFormat="1" spans="1:5">
      <c r="A9181" s="1">
        <v>22723</v>
      </c>
      <c r="B9181" s="1" t="s">
        <v>9184</v>
      </c>
      <c r="C9181" s="1">
        <v>2</v>
      </c>
      <c r="D9181" s="2">
        <v>3.74800132106631</v>
      </c>
      <c r="E9181" s="2">
        <f t="shared" si="143"/>
        <v>0.573799735292504</v>
      </c>
    </row>
    <row r="9182" s="1" customFormat="1" spans="1:5">
      <c r="A9182" s="1">
        <v>22726</v>
      </c>
      <c r="B9182" s="1" t="s">
        <v>9185</v>
      </c>
      <c r="C9182" s="1">
        <v>2</v>
      </c>
      <c r="D9182" s="2">
        <v>5.43758216504609</v>
      </c>
      <c r="E9182" s="2">
        <f t="shared" si="143"/>
        <v>0.735405832455847</v>
      </c>
    </row>
    <row r="9183" s="1" customFormat="1" spans="1:5">
      <c r="A9183" s="1">
        <v>22728</v>
      </c>
      <c r="B9183" s="1" t="s">
        <v>9186</v>
      </c>
      <c r="C9183" s="1">
        <v>2</v>
      </c>
      <c r="D9183" s="2">
        <v>6.94657635381441</v>
      </c>
      <c r="E9183" s="2">
        <f t="shared" si="143"/>
        <v>0.841770813656143</v>
      </c>
    </row>
    <row r="9184" s="1" customFormat="1" spans="1:5">
      <c r="A9184" s="1">
        <v>22731</v>
      </c>
      <c r="B9184" s="1" t="s">
        <v>9187</v>
      </c>
      <c r="C9184" s="1">
        <v>2</v>
      </c>
      <c r="D9184" s="2">
        <v>5.68041379704923</v>
      </c>
      <c r="E9184" s="2">
        <f t="shared" si="143"/>
        <v>0.754379973603511</v>
      </c>
    </row>
    <row r="9185" s="1" customFormat="1" spans="1:5">
      <c r="A9185" s="1">
        <v>22734</v>
      </c>
      <c r="B9185" s="1" t="s">
        <v>9188</v>
      </c>
      <c r="C9185" s="1">
        <v>2</v>
      </c>
      <c r="D9185" s="2">
        <v>5.99451070091111</v>
      </c>
      <c r="E9185" s="2">
        <f t="shared" si="143"/>
        <v>0.777753739800727</v>
      </c>
    </row>
    <row r="9186" s="1" customFormat="1" spans="1:5">
      <c r="A9186" s="1">
        <v>22735</v>
      </c>
      <c r="B9186" s="1" t="s">
        <v>9189</v>
      </c>
      <c r="C9186" s="1">
        <v>2</v>
      </c>
      <c r="D9186" s="2">
        <v>6.88051604338017</v>
      </c>
      <c r="E9186" s="2">
        <f t="shared" si="143"/>
        <v>0.837621011838395</v>
      </c>
    </row>
    <row r="9187" s="1" customFormat="1" spans="1:5">
      <c r="A9187" s="1">
        <v>22737</v>
      </c>
      <c r="B9187" s="1" t="s">
        <v>9190</v>
      </c>
      <c r="C9187" s="1">
        <v>2</v>
      </c>
      <c r="D9187" s="2">
        <v>4.97231455383447</v>
      </c>
      <c r="E9187" s="2">
        <f t="shared" si="143"/>
        <v>0.696558594763144</v>
      </c>
    </row>
    <row r="9188" s="1" customFormat="1" spans="1:5">
      <c r="A9188" s="1">
        <v>22740</v>
      </c>
      <c r="B9188" s="1" t="s">
        <v>9191</v>
      </c>
      <c r="C9188" s="1">
        <v>2</v>
      </c>
      <c r="D9188" s="2">
        <v>6.99719646975543</v>
      </c>
      <c r="E9188" s="2">
        <f t="shared" si="143"/>
        <v>0.844924068357293</v>
      </c>
    </row>
    <row r="9189" s="1" customFormat="1" spans="1:5">
      <c r="A9189" s="1">
        <v>22748</v>
      </c>
      <c r="B9189" s="1" t="s">
        <v>9192</v>
      </c>
      <c r="C9189" s="1">
        <v>2</v>
      </c>
      <c r="D9189" s="2">
        <v>5.85911439824184</v>
      </c>
      <c r="E9189" s="2">
        <f t="shared" si="143"/>
        <v>0.767831977618397</v>
      </c>
    </row>
    <row r="9190" s="1" customFormat="1" spans="1:5">
      <c r="A9190" s="1">
        <v>22750</v>
      </c>
      <c r="B9190" s="1" t="s">
        <v>9193</v>
      </c>
      <c r="C9190" s="1">
        <v>2</v>
      </c>
      <c r="D9190" s="2">
        <v>5.94839000018456</v>
      </c>
      <c r="E9190" s="2">
        <f t="shared" si="143"/>
        <v>0.774399434862614</v>
      </c>
    </row>
    <row r="9191" s="1" customFormat="1" spans="1:5">
      <c r="A9191" s="1">
        <v>22751</v>
      </c>
      <c r="B9191" s="1" t="s">
        <v>9194</v>
      </c>
      <c r="C9191" s="1">
        <v>2</v>
      </c>
      <c r="D9191" s="2">
        <v>6.03645159820951</v>
      </c>
      <c r="E9191" s="2">
        <f t="shared" si="143"/>
        <v>0.780781722699633</v>
      </c>
    </row>
    <row r="9192" s="1" customFormat="1" spans="1:5">
      <c r="A9192" s="1">
        <v>22757</v>
      </c>
      <c r="B9192" s="1" t="s">
        <v>9195</v>
      </c>
      <c r="C9192" s="1">
        <v>2</v>
      </c>
      <c r="D9192" s="2">
        <v>4.91317185590843</v>
      </c>
      <c r="E9192" s="2">
        <f t="shared" si="143"/>
        <v>0.691361955416598</v>
      </c>
    </row>
    <row r="9193" s="1" customFormat="1" spans="1:5">
      <c r="A9193" s="1">
        <v>22758</v>
      </c>
      <c r="B9193" s="1" t="s">
        <v>9196</v>
      </c>
      <c r="C9193" s="1">
        <v>2</v>
      </c>
      <c r="D9193" s="2">
        <v>6.85185430124527</v>
      </c>
      <c r="E9193" s="2">
        <f t="shared" si="143"/>
        <v>0.835808119495173</v>
      </c>
    </row>
    <row r="9194" s="1" customFormat="1" spans="1:5">
      <c r="A9194" s="1">
        <v>22763</v>
      </c>
      <c r="B9194" s="1" t="s">
        <v>9197</v>
      </c>
      <c r="C9194" s="1">
        <v>2</v>
      </c>
      <c r="D9194" s="2">
        <v>5.5625469666989</v>
      </c>
      <c r="E9194" s="2">
        <f t="shared" si="143"/>
        <v>0.745273690917897</v>
      </c>
    </row>
    <row r="9195" s="1" customFormat="1" spans="1:5">
      <c r="A9195" s="1">
        <v>22767</v>
      </c>
      <c r="B9195" s="1" t="s">
        <v>9198</v>
      </c>
      <c r="C9195" s="1">
        <v>2</v>
      </c>
      <c r="D9195" s="2">
        <v>3.63764317756589</v>
      </c>
      <c r="E9195" s="2">
        <f t="shared" si="143"/>
        <v>0.56082009615288</v>
      </c>
    </row>
    <row r="9196" s="1" customFormat="1" spans="1:5">
      <c r="A9196" s="1">
        <v>22769</v>
      </c>
      <c r="B9196" s="1" t="s">
        <v>9199</v>
      </c>
      <c r="C9196" s="1">
        <v>2</v>
      </c>
      <c r="D9196" s="2">
        <v>3.89172211209528</v>
      </c>
      <c r="E9196" s="2">
        <f t="shared" si="143"/>
        <v>0.590141821963154</v>
      </c>
    </row>
    <row r="9197" s="1" customFormat="1" spans="1:5">
      <c r="A9197" s="1">
        <v>22773</v>
      </c>
      <c r="B9197" s="1" t="s">
        <v>9200</v>
      </c>
      <c r="C9197" s="1">
        <v>2</v>
      </c>
      <c r="D9197" s="2">
        <v>6.07453953521176</v>
      </c>
      <c r="E9197" s="2">
        <f t="shared" si="143"/>
        <v>0.783513362945933</v>
      </c>
    </row>
    <row r="9198" s="1" customFormat="1" spans="1:5">
      <c r="A9198" s="1">
        <v>22774</v>
      </c>
      <c r="B9198" s="1" t="s">
        <v>9201</v>
      </c>
      <c r="C9198" s="1">
        <v>2</v>
      </c>
      <c r="D9198" s="2">
        <v>6.05791029128933</v>
      </c>
      <c r="E9198" s="2">
        <f t="shared" si="143"/>
        <v>0.782322837784144</v>
      </c>
    </row>
    <row r="9199" s="1" customFormat="1" spans="1:5">
      <c r="A9199" s="1">
        <v>22775</v>
      </c>
      <c r="B9199" s="1" t="s">
        <v>9202</v>
      </c>
      <c r="C9199" s="1">
        <v>2</v>
      </c>
      <c r="D9199" s="2">
        <v>3.51328649365172</v>
      </c>
      <c r="E9199" s="2">
        <f t="shared" si="143"/>
        <v>0.545713566113926</v>
      </c>
    </row>
    <row r="9200" s="1" customFormat="1" spans="1:5">
      <c r="A9200" s="1">
        <v>22778</v>
      </c>
      <c r="B9200" s="1" t="s">
        <v>9203</v>
      </c>
      <c r="C9200" s="1">
        <v>2</v>
      </c>
      <c r="D9200" s="2">
        <v>3.18172433212215</v>
      </c>
      <c r="E9200" s="2">
        <f t="shared" si="143"/>
        <v>0.502662549218666</v>
      </c>
    </row>
    <row r="9201" s="1" customFormat="1" spans="1:5">
      <c r="A9201" s="1">
        <v>22779</v>
      </c>
      <c r="B9201" s="1" t="s">
        <v>9204</v>
      </c>
      <c r="C9201" s="1">
        <v>2</v>
      </c>
      <c r="D9201" s="2">
        <v>4.81109107207388</v>
      </c>
      <c r="E9201" s="2">
        <f t="shared" si="143"/>
        <v>0.682243578005201</v>
      </c>
    </row>
    <row r="9202" s="1" customFormat="1" spans="1:5">
      <c r="A9202" s="1">
        <v>22780</v>
      </c>
      <c r="B9202" s="1" t="s">
        <v>9205</v>
      </c>
      <c r="C9202" s="1">
        <v>2</v>
      </c>
      <c r="D9202" s="2">
        <v>4.10790419799722</v>
      </c>
      <c r="E9202" s="2">
        <f t="shared" si="143"/>
        <v>0.613620306695855</v>
      </c>
    </row>
    <row r="9203" s="1" customFormat="1" spans="1:5">
      <c r="A9203" s="1">
        <v>22781</v>
      </c>
      <c r="B9203" s="1" t="s">
        <v>9206</v>
      </c>
      <c r="C9203" s="1">
        <v>2</v>
      </c>
      <c r="D9203" s="2">
        <v>3.34523696575447</v>
      </c>
      <c r="E9203" s="2">
        <f t="shared" si="143"/>
        <v>0.524426887208318</v>
      </c>
    </row>
    <row r="9204" s="1" customFormat="1" spans="1:5">
      <c r="A9204" s="1">
        <v>22782</v>
      </c>
      <c r="B9204" s="1" t="s">
        <v>9207</v>
      </c>
      <c r="C9204" s="1">
        <v>2</v>
      </c>
      <c r="D9204" s="2">
        <v>6.10578919701808</v>
      </c>
      <c r="E9204" s="2">
        <f t="shared" si="143"/>
        <v>0.785741806161104</v>
      </c>
    </row>
    <row r="9205" s="1" customFormat="1" spans="1:5">
      <c r="A9205" s="1">
        <v>22783</v>
      </c>
      <c r="B9205" s="1" t="s">
        <v>9208</v>
      </c>
      <c r="C9205" s="1">
        <v>2</v>
      </c>
      <c r="D9205" s="2">
        <v>6.56000058216643</v>
      </c>
      <c r="E9205" s="2">
        <f t="shared" si="143"/>
        <v>0.816903877917071</v>
      </c>
    </row>
    <row r="9206" s="1" customFormat="1" spans="1:5">
      <c r="A9206" s="1">
        <v>22784</v>
      </c>
      <c r="B9206" s="1" t="s">
        <v>9209</v>
      </c>
      <c r="C9206" s="1">
        <v>2</v>
      </c>
      <c r="D9206" s="2">
        <v>4.09107936311722</v>
      </c>
      <c r="E9206" s="2">
        <f t="shared" si="143"/>
        <v>0.611837904487266</v>
      </c>
    </row>
    <row r="9207" s="1" customFormat="1" spans="1:5">
      <c r="A9207" s="1">
        <v>22786</v>
      </c>
      <c r="B9207" s="1" t="s">
        <v>9210</v>
      </c>
      <c r="C9207" s="1">
        <v>2</v>
      </c>
      <c r="D9207" s="2">
        <v>3.6513985448924</v>
      </c>
      <c r="E9207" s="2">
        <f t="shared" si="143"/>
        <v>0.562459238154105</v>
      </c>
    </row>
    <row r="9208" s="1" customFormat="1" spans="1:5">
      <c r="A9208" s="1">
        <v>22788</v>
      </c>
      <c r="B9208" s="1" t="s">
        <v>9211</v>
      </c>
      <c r="C9208" s="1">
        <v>2</v>
      </c>
      <c r="D9208" s="2">
        <v>4.98813199363441</v>
      </c>
      <c r="E9208" s="2">
        <f t="shared" si="143"/>
        <v>0.697937937057632</v>
      </c>
    </row>
    <row r="9209" s="1" customFormat="1" spans="1:5">
      <c r="A9209" s="1">
        <v>22789</v>
      </c>
      <c r="B9209" s="1" t="s">
        <v>9212</v>
      </c>
      <c r="C9209" s="1">
        <v>2</v>
      </c>
      <c r="D9209" s="2">
        <v>5.11132307330974</v>
      </c>
      <c r="E9209" s="2">
        <f t="shared" si="143"/>
        <v>0.70853333243661</v>
      </c>
    </row>
    <row r="9210" s="1" customFormat="1" spans="1:5">
      <c r="A9210" s="1">
        <v>22790</v>
      </c>
      <c r="B9210" s="1" t="s">
        <v>9213</v>
      </c>
      <c r="C9210" s="1">
        <v>2</v>
      </c>
      <c r="D9210" s="2">
        <v>6.99987632106498</v>
      </c>
      <c r="E9210" s="2">
        <f t="shared" si="143"/>
        <v>0.845090366649468</v>
      </c>
    </row>
    <row r="9211" s="1" customFormat="1" spans="1:5">
      <c r="A9211" s="1">
        <v>22792</v>
      </c>
      <c r="B9211" s="1" t="s">
        <v>9214</v>
      </c>
      <c r="C9211" s="1">
        <v>2</v>
      </c>
      <c r="D9211" s="2">
        <v>5.14640077506006</v>
      </c>
      <c r="E9211" s="2">
        <f t="shared" si="143"/>
        <v>0.711503603798087</v>
      </c>
    </row>
    <row r="9212" s="1" customFormat="1" spans="1:5">
      <c r="A9212" s="1">
        <v>22794</v>
      </c>
      <c r="B9212" s="1" t="s">
        <v>9215</v>
      </c>
      <c r="C9212" s="1">
        <v>2</v>
      </c>
      <c r="D9212" s="2">
        <v>5.02784473746482</v>
      </c>
      <c r="E9212" s="2">
        <f t="shared" si="143"/>
        <v>0.701381857975058</v>
      </c>
    </row>
    <row r="9213" s="1" customFormat="1" spans="1:5">
      <c r="A9213" s="1">
        <v>22796</v>
      </c>
      <c r="B9213" s="1" t="s">
        <v>9216</v>
      </c>
      <c r="C9213" s="1">
        <v>2</v>
      </c>
      <c r="D9213" s="2">
        <v>4.05343997065122</v>
      </c>
      <c r="E9213" s="2">
        <f t="shared" si="143"/>
        <v>0.60782374572434</v>
      </c>
    </row>
    <row r="9214" s="1" customFormat="1" spans="1:5">
      <c r="A9214" s="1">
        <v>22798</v>
      </c>
      <c r="B9214" s="1" t="s">
        <v>9217</v>
      </c>
      <c r="C9214" s="1">
        <v>2</v>
      </c>
      <c r="D9214" s="2">
        <v>4.7290608885323</v>
      </c>
      <c r="E9214" s="2">
        <f t="shared" si="143"/>
        <v>0.674774905764919</v>
      </c>
    </row>
    <row r="9215" s="1" customFormat="1" spans="1:5">
      <c r="A9215" s="1">
        <v>22800</v>
      </c>
      <c r="B9215" s="1" t="s">
        <v>9218</v>
      </c>
      <c r="C9215" s="1">
        <v>2</v>
      </c>
      <c r="D9215" s="2">
        <v>5.99833077548381</v>
      </c>
      <c r="E9215" s="2">
        <f t="shared" si="143"/>
        <v>0.778030411074463</v>
      </c>
    </row>
    <row r="9216" s="1" customFormat="1" spans="1:5">
      <c r="A9216" s="1">
        <v>22801</v>
      </c>
      <c r="B9216" s="1" t="s">
        <v>9219</v>
      </c>
      <c r="C9216" s="1">
        <v>2</v>
      </c>
      <c r="D9216" s="2">
        <v>3.71296937772076</v>
      </c>
      <c r="E9216" s="2">
        <f t="shared" si="143"/>
        <v>0.569721367448152</v>
      </c>
    </row>
    <row r="9217" s="1" customFormat="1" spans="1:5">
      <c r="A9217" s="1">
        <v>22803</v>
      </c>
      <c r="B9217" s="1" t="s">
        <v>9220</v>
      </c>
      <c r="C9217" s="1">
        <v>2</v>
      </c>
      <c r="D9217" s="2">
        <v>6.14735097568496</v>
      </c>
      <c r="E9217" s="2">
        <f t="shared" si="143"/>
        <v>0.788688009355096</v>
      </c>
    </row>
    <row r="9218" s="1" customFormat="1" spans="1:5">
      <c r="A9218" s="1">
        <v>22806</v>
      </c>
      <c r="B9218" s="1" t="s">
        <v>9221</v>
      </c>
      <c r="C9218" s="1">
        <v>2</v>
      </c>
      <c r="D9218" s="2">
        <v>5.26823006033878</v>
      </c>
      <c r="E9218" s="2">
        <f t="shared" si="143"/>
        <v>0.721664732074487</v>
      </c>
    </row>
    <row r="9219" s="1" customFormat="1" spans="1:5">
      <c r="A9219" s="1">
        <v>22812</v>
      </c>
      <c r="B9219" s="1" t="s">
        <v>9222</v>
      </c>
      <c r="C9219" s="1">
        <v>2</v>
      </c>
      <c r="D9219" s="2">
        <v>6.18003262595239</v>
      </c>
      <c r="E9219" s="2">
        <f t="shared" ref="E9219:E9282" si="144">LOG10(D9219)</f>
        <v>0.790990767845076</v>
      </c>
    </row>
    <row r="9220" s="1" customFormat="1" spans="1:5">
      <c r="A9220" s="1">
        <v>22815</v>
      </c>
      <c r="B9220" s="1" t="s">
        <v>9223</v>
      </c>
      <c r="C9220" s="1">
        <v>2</v>
      </c>
      <c r="D9220" s="2">
        <v>6.26877382959388</v>
      </c>
      <c r="E9220" s="2">
        <f t="shared" si="144"/>
        <v>0.797182601258445</v>
      </c>
    </row>
    <row r="9221" s="1" customFormat="1" spans="1:5">
      <c r="A9221" s="1">
        <v>22816</v>
      </c>
      <c r="B9221" s="1" t="s">
        <v>9224</v>
      </c>
      <c r="C9221" s="1">
        <v>2</v>
      </c>
      <c r="D9221" s="2">
        <v>6.77712840440124</v>
      </c>
      <c r="E9221" s="2">
        <f t="shared" si="144"/>
        <v>0.831045714176933</v>
      </c>
    </row>
    <row r="9222" s="1" customFormat="1" spans="1:5">
      <c r="A9222" s="1">
        <v>22819</v>
      </c>
      <c r="B9222" s="1" t="s">
        <v>9225</v>
      </c>
      <c r="C9222" s="1">
        <v>2</v>
      </c>
      <c r="D9222" s="2">
        <v>6.32038267352025</v>
      </c>
      <c r="E9222" s="2">
        <f t="shared" si="144"/>
        <v>0.800743373846777</v>
      </c>
    </row>
    <row r="9223" s="1" customFormat="1" spans="1:5">
      <c r="A9223" s="1">
        <v>22820</v>
      </c>
      <c r="B9223" s="1" t="s">
        <v>9226</v>
      </c>
      <c r="C9223" s="1">
        <v>2</v>
      </c>
      <c r="D9223" s="2">
        <v>6.85171714626032</v>
      </c>
      <c r="E9223" s="2">
        <f t="shared" si="144"/>
        <v>0.835799426045679</v>
      </c>
    </row>
    <row r="9224" s="1" customFormat="1" spans="1:5">
      <c r="A9224" s="1">
        <v>22822</v>
      </c>
      <c r="B9224" s="1" t="s">
        <v>9227</v>
      </c>
      <c r="C9224" s="1">
        <v>2</v>
      </c>
      <c r="D9224" s="2">
        <v>5.88344641621078</v>
      </c>
      <c r="E9224" s="2">
        <f t="shared" si="144"/>
        <v>0.769631802448547</v>
      </c>
    </row>
    <row r="9225" s="1" customFormat="1" spans="1:5">
      <c r="A9225" s="1">
        <v>22823</v>
      </c>
      <c r="B9225" s="1" t="s">
        <v>9228</v>
      </c>
      <c r="C9225" s="1">
        <v>2</v>
      </c>
      <c r="D9225" s="2">
        <v>6.67825918920682</v>
      </c>
      <c r="E9225" s="2">
        <f t="shared" si="144"/>
        <v>0.824663270402374</v>
      </c>
    </row>
    <row r="9226" s="1" customFormat="1" spans="1:5">
      <c r="A9226" s="1">
        <v>22827</v>
      </c>
      <c r="B9226" s="1" t="s">
        <v>9229</v>
      </c>
      <c r="C9226" s="1">
        <v>2</v>
      </c>
      <c r="D9226" s="2">
        <v>5.96624571109387</v>
      </c>
      <c r="E9226" s="2">
        <f t="shared" si="144"/>
        <v>0.7757011351767</v>
      </c>
    </row>
    <row r="9227" s="1" customFormat="1" spans="1:5">
      <c r="A9227" s="1">
        <v>22828</v>
      </c>
      <c r="B9227" s="1" t="s">
        <v>9230</v>
      </c>
      <c r="C9227" s="1">
        <v>2</v>
      </c>
      <c r="D9227" s="2">
        <v>6.26883903186307</v>
      </c>
      <c r="E9227" s="2">
        <f t="shared" si="144"/>
        <v>0.797187118383998</v>
      </c>
    </row>
    <row r="9228" s="1" customFormat="1" spans="1:5">
      <c r="A9228" s="1">
        <v>22829</v>
      </c>
      <c r="B9228" s="1" t="s">
        <v>9231</v>
      </c>
      <c r="C9228" s="1">
        <v>2</v>
      </c>
      <c r="D9228" s="2">
        <v>3.14894549723613</v>
      </c>
      <c r="E9228" s="2">
        <f t="shared" si="144"/>
        <v>0.498165143820272</v>
      </c>
    </row>
    <row r="9229" s="1" customFormat="1" spans="1:5">
      <c r="A9229" s="1">
        <v>22831</v>
      </c>
      <c r="B9229" s="1" t="s">
        <v>9232</v>
      </c>
      <c r="C9229" s="1">
        <v>2</v>
      </c>
      <c r="D9229" s="2">
        <v>5.9252399033864</v>
      </c>
      <c r="E9229" s="2">
        <f t="shared" si="144"/>
        <v>0.772705938919721</v>
      </c>
    </row>
    <row r="9230" s="1" customFormat="1" spans="1:5">
      <c r="A9230" s="1">
        <v>22832</v>
      </c>
      <c r="B9230" s="1" t="s">
        <v>9233</v>
      </c>
      <c r="C9230" s="1">
        <v>2</v>
      </c>
      <c r="D9230" s="2">
        <v>4.09864293585164</v>
      </c>
      <c r="E9230" s="2">
        <f t="shared" si="144"/>
        <v>0.612640085248965</v>
      </c>
    </row>
    <row r="9231" s="1" customFormat="1" spans="1:5">
      <c r="A9231" s="1">
        <v>22835</v>
      </c>
      <c r="B9231" s="1" t="s">
        <v>9234</v>
      </c>
      <c r="C9231" s="1">
        <v>2</v>
      </c>
      <c r="D9231" s="2">
        <v>6.04605193032754</v>
      </c>
      <c r="E9231" s="2">
        <f t="shared" si="144"/>
        <v>0.781471873069691</v>
      </c>
    </row>
    <row r="9232" s="1" customFormat="1" spans="1:5">
      <c r="A9232" s="1">
        <v>22839</v>
      </c>
      <c r="B9232" s="1" t="s">
        <v>9235</v>
      </c>
      <c r="C9232" s="1">
        <v>2</v>
      </c>
      <c r="D9232" s="2">
        <v>4.53703578403721</v>
      </c>
      <c r="E9232" s="2">
        <f t="shared" si="144"/>
        <v>0.656772204601836</v>
      </c>
    </row>
    <row r="9233" s="1" customFormat="1" spans="1:5">
      <c r="A9233" s="1">
        <v>22840</v>
      </c>
      <c r="B9233" s="1" t="s">
        <v>9236</v>
      </c>
      <c r="C9233" s="1">
        <v>2</v>
      </c>
      <c r="D9233" s="2">
        <v>5.94158307303584</v>
      </c>
      <c r="E9233" s="2">
        <f t="shared" si="144"/>
        <v>0.773902173648621</v>
      </c>
    </row>
    <row r="9234" s="1" customFormat="1" spans="1:5">
      <c r="A9234" s="1">
        <v>22841</v>
      </c>
      <c r="B9234" s="1" t="s">
        <v>9237</v>
      </c>
      <c r="C9234" s="1">
        <v>2</v>
      </c>
      <c r="D9234" s="2">
        <v>6.11259624881585</v>
      </c>
      <c r="E9234" s="2">
        <f t="shared" si="144"/>
        <v>0.786225710577569</v>
      </c>
    </row>
    <row r="9235" s="1" customFormat="1" spans="1:5">
      <c r="A9235" s="1">
        <v>22844</v>
      </c>
      <c r="B9235" s="1" t="s">
        <v>9238</v>
      </c>
      <c r="C9235" s="1">
        <v>2</v>
      </c>
      <c r="D9235" s="2">
        <v>2.37136226285935</v>
      </c>
      <c r="E9235" s="2">
        <f t="shared" si="144"/>
        <v>0.374997904354815</v>
      </c>
    </row>
    <row r="9236" s="1" customFormat="1" spans="1:5">
      <c r="A9236" s="1">
        <v>22845</v>
      </c>
      <c r="B9236" s="1" t="s">
        <v>9239</v>
      </c>
      <c r="C9236" s="1">
        <v>2</v>
      </c>
      <c r="D9236" s="2">
        <v>4.82427457750682</v>
      </c>
      <c r="E9236" s="2">
        <f t="shared" si="144"/>
        <v>0.683432018058809</v>
      </c>
    </row>
    <row r="9237" s="1" customFormat="1" spans="1:5">
      <c r="A9237" s="1">
        <v>22846</v>
      </c>
      <c r="B9237" s="1" t="s">
        <v>9240</v>
      </c>
      <c r="C9237" s="1">
        <v>2</v>
      </c>
      <c r="D9237" s="2">
        <v>6.88066629674913</v>
      </c>
      <c r="E9237" s="2">
        <f t="shared" si="144"/>
        <v>0.837630495646896</v>
      </c>
    </row>
    <row r="9238" s="1" customFormat="1" spans="1:5">
      <c r="A9238" s="1">
        <v>22848</v>
      </c>
      <c r="B9238" s="1" t="s">
        <v>9241</v>
      </c>
      <c r="C9238" s="1">
        <v>2</v>
      </c>
      <c r="D9238" s="2">
        <v>6.99477678075058</v>
      </c>
      <c r="E9238" s="2">
        <f t="shared" si="144"/>
        <v>0.844773859723473</v>
      </c>
    </row>
    <row r="9239" s="1" customFormat="1" spans="1:5">
      <c r="A9239" s="1">
        <v>22850</v>
      </c>
      <c r="B9239" s="1" t="s">
        <v>9242</v>
      </c>
      <c r="C9239" s="1">
        <v>2</v>
      </c>
      <c r="D9239" s="2">
        <v>6.62236166302952</v>
      </c>
      <c r="E9239" s="2">
        <f t="shared" si="144"/>
        <v>0.821012894925414</v>
      </c>
    </row>
    <row r="9240" s="1" customFormat="1" spans="1:5">
      <c r="A9240" s="1">
        <v>22856</v>
      </c>
      <c r="B9240" s="1" t="s">
        <v>9243</v>
      </c>
      <c r="C9240" s="1">
        <v>2</v>
      </c>
      <c r="D9240" s="2">
        <v>6.9044970965495</v>
      </c>
      <c r="E9240" s="2">
        <f t="shared" si="144"/>
        <v>0.839132051321979</v>
      </c>
    </row>
    <row r="9241" s="1" customFormat="1" spans="1:5">
      <c r="A9241" s="1">
        <v>22859</v>
      </c>
      <c r="B9241" s="1" t="s">
        <v>9244</v>
      </c>
      <c r="C9241" s="1">
        <v>2</v>
      </c>
      <c r="D9241" s="2">
        <v>5.01624257667472</v>
      </c>
      <c r="E9241" s="2">
        <f t="shared" si="144"/>
        <v>0.700378530048331</v>
      </c>
    </row>
    <row r="9242" s="1" customFormat="1" spans="1:5">
      <c r="A9242" s="1">
        <v>22860</v>
      </c>
      <c r="B9242" s="1" t="s">
        <v>9245</v>
      </c>
      <c r="C9242" s="1">
        <v>2</v>
      </c>
      <c r="D9242" s="2">
        <v>6.01126237909969</v>
      </c>
      <c r="E9242" s="2">
        <f t="shared" si="144"/>
        <v>0.778965684433147</v>
      </c>
    </row>
    <row r="9243" s="1" customFormat="1" spans="1:5">
      <c r="A9243" s="1">
        <v>22863</v>
      </c>
      <c r="B9243" s="1" t="s">
        <v>9246</v>
      </c>
      <c r="C9243" s="1">
        <v>2</v>
      </c>
      <c r="D9243" s="2">
        <v>6.89302964864463</v>
      </c>
      <c r="E9243" s="2">
        <f t="shared" si="144"/>
        <v>0.838410146507398</v>
      </c>
    </row>
    <row r="9244" s="1" customFormat="1" spans="1:5">
      <c r="A9244" s="1">
        <v>22864</v>
      </c>
      <c r="B9244" s="1" t="s">
        <v>9247</v>
      </c>
      <c r="C9244" s="1">
        <v>2</v>
      </c>
      <c r="D9244" s="2">
        <v>4.92908462797535</v>
      </c>
      <c r="E9244" s="2">
        <f t="shared" si="144"/>
        <v>0.692766274666632</v>
      </c>
    </row>
    <row r="9245" s="1" customFormat="1" spans="1:5">
      <c r="A9245" s="1">
        <v>22866</v>
      </c>
      <c r="B9245" s="1" t="s">
        <v>9248</v>
      </c>
      <c r="C9245" s="1">
        <v>2</v>
      </c>
      <c r="D9245" s="2">
        <v>5.26766152478879</v>
      </c>
      <c r="E9245" s="2">
        <f t="shared" si="144"/>
        <v>0.721617861460762</v>
      </c>
    </row>
    <row r="9246" s="1" customFormat="1" spans="1:5">
      <c r="A9246" s="1">
        <v>22872</v>
      </c>
      <c r="B9246" s="1" t="s">
        <v>9249</v>
      </c>
      <c r="C9246" s="1">
        <v>2</v>
      </c>
      <c r="D9246" s="2">
        <v>6.95254874091071</v>
      </c>
      <c r="E9246" s="2">
        <f t="shared" si="144"/>
        <v>0.842144042172568</v>
      </c>
    </row>
    <row r="9247" s="1" customFormat="1" spans="1:5">
      <c r="A9247" s="1">
        <v>22877</v>
      </c>
      <c r="B9247" s="1" t="s">
        <v>9250</v>
      </c>
      <c r="C9247" s="1">
        <v>2</v>
      </c>
      <c r="D9247" s="2">
        <v>4.88096373024059</v>
      </c>
      <c r="E9247" s="2">
        <f t="shared" si="144"/>
        <v>0.688505580486905</v>
      </c>
    </row>
    <row r="9248" s="1" customFormat="1" spans="1:5">
      <c r="A9248" s="1">
        <v>22879</v>
      </c>
      <c r="B9248" s="1" t="s">
        <v>9251</v>
      </c>
      <c r="C9248" s="1">
        <v>2</v>
      </c>
      <c r="D9248" s="2">
        <v>4.8837682838652</v>
      </c>
      <c r="E9248" s="2">
        <f t="shared" si="144"/>
        <v>0.688755050148766</v>
      </c>
    </row>
    <row r="9249" s="1" customFormat="1" spans="1:5">
      <c r="A9249" s="1">
        <v>22883</v>
      </c>
      <c r="B9249" s="1" t="s">
        <v>9252</v>
      </c>
      <c r="C9249" s="1">
        <v>2</v>
      </c>
      <c r="D9249" s="2">
        <v>6.00507512897329</v>
      </c>
      <c r="E9249" s="2">
        <f t="shared" si="144"/>
        <v>0.77851844519345</v>
      </c>
    </row>
    <row r="9250" s="1" customFormat="1" spans="1:5">
      <c r="A9250" s="1">
        <v>22884</v>
      </c>
      <c r="B9250" s="1" t="s">
        <v>9253</v>
      </c>
      <c r="C9250" s="1">
        <v>2</v>
      </c>
      <c r="D9250" s="2">
        <v>5.21753196210568</v>
      </c>
      <c r="E9250" s="2">
        <f t="shared" si="144"/>
        <v>0.717465118192424</v>
      </c>
    </row>
    <row r="9251" s="1" customFormat="1" spans="1:5">
      <c r="A9251" s="1">
        <v>22885</v>
      </c>
      <c r="B9251" s="1" t="s">
        <v>9254</v>
      </c>
      <c r="C9251" s="1">
        <v>2</v>
      </c>
      <c r="D9251" s="2">
        <v>6.32037698501271</v>
      </c>
      <c r="E9251" s="2">
        <f t="shared" si="144"/>
        <v>0.800742982970358</v>
      </c>
    </row>
    <row r="9252" s="1" customFormat="1" spans="1:5">
      <c r="A9252" s="1">
        <v>22887</v>
      </c>
      <c r="B9252" s="1" t="s">
        <v>9255</v>
      </c>
      <c r="C9252" s="1">
        <v>2</v>
      </c>
      <c r="D9252" s="2">
        <v>6.92403391227382</v>
      </c>
      <c r="E9252" s="2">
        <f t="shared" si="144"/>
        <v>0.840359186279804</v>
      </c>
    </row>
    <row r="9253" s="1" customFormat="1" spans="1:5">
      <c r="A9253" s="1">
        <v>22888</v>
      </c>
      <c r="B9253" s="1" t="s">
        <v>9256</v>
      </c>
      <c r="C9253" s="1">
        <v>2</v>
      </c>
      <c r="D9253" s="2">
        <v>6.01310410556964</v>
      </c>
      <c r="E9253" s="2">
        <f t="shared" si="144"/>
        <v>0.779098722901385</v>
      </c>
    </row>
    <row r="9254" s="1" customFormat="1" spans="1:5">
      <c r="A9254" s="1">
        <v>22889</v>
      </c>
      <c r="B9254" s="1" t="s">
        <v>9257</v>
      </c>
      <c r="C9254" s="1">
        <v>2</v>
      </c>
      <c r="D9254" s="2">
        <v>6.94657403130022</v>
      </c>
      <c r="E9254" s="2">
        <f t="shared" si="144"/>
        <v>0.841770668454361</v>
      </c>
    </row>
    <row r="9255" s="1" customFormat="1" spans="1:5">
      <c r="A9255" s="1">
        <v>22892</v>
      </c>
      <c r="B9255" s="1" t="s">
        <v>9258</v>
      </c>
      <c r="C9255" s="1">
        <v>2</v>
      </c>
      <c r="D9255" s="2">
        <v>3.09245001850315</v>
      </c>
      <c r="E9255" s="2">
        <f t="shared" si="144"/>
        <v>0.490302689105137</v>
      </c>
    </row>
    <row r="9256" s="1" customFormat="1" spans="1:5">
      <c r="A9256" s="1">
        <v>22893</v>
      </c>
      <c r="B9256" s="1" t="s">
        <v>9259</v>
      </c>
      <c r="C9256" s="1">
        <v>2</v>
      </c>
      <c r="D9256" s="2">
        <v>6.49989472921809</v>
      </c>
      <c r="E9256" s="2">
        <f t="shared" si="144"/>
        <v>0.812906322967485</v>
      </c>
    </row>
    <row r="9257" s="1" customFormat="1" spans="1:5">
      <c r="A9257" s="1">
        <v>22894</v>
      </c>
      <c r="B9257" s="1" t="s">
        <v>9260</v>
      </c>
      <c r="C9257" s="1">
        <v>2</v>
      </c>
      <c r="D9257" s="2">
        <v>6.1429329775178</v>
      </c>
      <c r="E9257" s="2">
        <f t="shared" si="144"/>
        <v>0.788375776974623</v>
      </c>
    </row>
    <row r="9258" s="1" customFormat="1" spans="1:5">
      <c r="A9258" s="1">
        <v>22897</v>
      </c>
      <c r="B9258" s="1" t="s">
        <v>9261</v>
      </c>
      <c r="C9258" s="1">
        <v>2</v>
      </c>
      <c r="D9258" s="2">
        <v>5.05484623699422</v>
      </c>
      <c r="E9258" s="2">
        <f t="shared" si="144"/>
        <v>0.703707949355193</v>
      </c>
    </row>
    <row r="9259" s="1" customFormat="1" spans="1:5">
      <c r="A9259" s="1">
        <v>22899</v>
      </c>
      <c r="B9259" s="1" t="s">
        <v>9262</v>
      </c>
      <c r="C9259" s="1">
        <v>2</v>
      </c>
      <c r="D9259" s="2">
        <v>6.00491785626598</v>
      </c>
      <c r="E9259" s="2">
        <f t="shared" si="144"/>
        <v>0.778507070887233</v>
      </c>
    </row>
    <row r="9260" s="1" customFormat="1" spans="1:5">
      <c r="A9260" s="1">
        <v>22900</v>
      </c>
      <c r="B9260" s="1" t="s">
        <v>9263</v>
      </c>
      <c r="C9260" s="1">
        <v>2</v>
      </c>
      <c r="D9260" s="2">
        <v>5.62264899331983</v>
      </c>
      <c r="E9260" s="2">
        <f t="shared" si="144"/>
        <v>0.749940972532624</v>
      </c>
    </row>
    <row r="9261" s="1" customFormat="1" spans="1:5">
      <c r="A9261" s="1">
        <v>22904</v>
      </c>
      <c r="B9261" s="1" t="s">
        <v>9264</v>
      </c>
      <c r="C9261" s="1">
        <v>2</v>
      </c>
      <c r="D9261" s="2">
        <v>6.99719730181808</v>
      </c>
      <c r="E9261" s="2">
        <f t="shared" si="144"/>
        <v>0.844924120000861</v>
      </c>
    </row>
    <row r="9262" s="1" customFormat="1" spans="1:5">
      <c r="A9262" s="1">
        <v>22905</v>
      </c>
      <c r="B9262" s="1" t="s">
        <v>9265</v>
      </c>
      <c r="C9262" s="1">
        <v>2</v>
      </c>
      <c r="D9262" s="2">
        <v>6.11909409570497</v>
      </c>
      <c r="E9262" s="2">
        <f t="shared" si="144"/>
        <v>0.786687131564231</v>
      </c>
    </row>
    <row r="9263" s="1" customFormat="1" spans="1:5">
      <c r="A9263" s="1">
        <v>22909</v>
      </c>
      <c r="B9263" s="1" t="s">
        <v>9266</v>
      </c>
      <c r="C9263" s="1">
        <v>2</v>
      </c>
      <c r="D9263" s="2">
        <v>4.98364864651386</v>
      </c>
      <c r="E9263" s="2">
        <f t="shared" si="144"/>
        <v>0.697547416424182</v>
      </c>
    </row>
    <row r="9264" s="1" customFormat="1" spans="1:5">
      <c r="A9264" s="1">
        <v>22910</v>
      </c>
      <c r="B9264" s="1" t="s">
        <v>9267</v>
      </c>
      <c r="C9264" s="1">
        <v>2</v>
      </c>
      <c r="D9264" s="2">
        <v>2.85274938681013</v>
      </c>
      <c r="E9264" s="2">
        <f t="shared" si="144"/>
        <v>0.455263620691044</v>
      </c>
    </row>
    <row r="9265" s="1" customFormat="1" spans="1:5">
      <c r="A9265" s="1">
        <v>22913</v>
      </c>
      <c r="B9265" s="1" t="s">
        <v>9268</v>
      </c>
      <c r="C9265" s="1">
        <v>2</v>
      </c>
      <c r="D9265" s="2">
        <v>4.99488332767562</v>
      </c>
      <c r="E9265" s="2">
        <f t="shared" si="144"/>
        <v>0.698525348270019</v>
      </c>
    </row>
    <row r="9266" s="1" customFormat="1" spans="1:5">
      <c r="A9266" s="1">
        <v>22916</v>
      </c>
      <c r="B9266" s="1" t="s">
        <v>9269</v>
      </c>
      <c r="C9266" s="1">
        <v>2</v>
      </c>
      <c r="D9266" s="2">
        <v>6.85189308919002</v>
      </c>
      <c r="E9266" s="2">
        <f t="shared" si="144"/>
        <v>0.835810578003768</v>
      </c>
    </row>
    <row r="9267" s="1" customFormat="1" spans="1:5">
      <c r="A9267" s="1">
        <v>22917</v>
      </c>
      <c r="B9267" s="1" t="s">
        <v>9270</v>
      </c>
      <c r="C9267" s="1">
        <v>2</v>
      </c>
      <c r="D9267" s="2">
        <v>6.43763694571791</v>
      </c>
      <c r="E9267" s="2">
        <f t="shared" si="144"/>
        <v>0.808726480750142</v>
      </c>
    </row>
    <row r="9268" s="1" customFormat="1" spans="1:5">
      <c r="A9268" s="1">
        <v>22918</v>
      </c>
      <c r="B9268" s="1" t="s">
        <v>9271</v>
      </c>
      <c r="C9268" s="1">
        <v>2</v>
      </c>
      <c r="D9268" s="2">
        <v>5.0151075021782</v>
      </c>
      <c r="E9268" s="2">
        <f t="shared" si="144"/>
        <v>0.700280246848439</v>
      </c>
    </row>
    <row r="9269" s="1" customFormat="1" spans="1:5">
      <c r="A9269" s="1">
        <v>22921</v>
      </c>
      <c r="B9269" s="1" t="s">
        <v>9272</v>
      </c>
      <c r="C9269" s="1">
        <v>2</v>
      </c>
      <c r="D9269" s="2">
        <v>6.92411322167841</v>
      </c>
      <c r="E9269" s="2">
        <f t="shared" si="144"/>
        <v>0.840364160755659</v>
      </c>
    </row>
    <row r="9270" s="1" customFormat="1" spans="1:5">
      <c r="A9270" s="1">
        <v>22925</v>
      </c>
      <c r="B9270" s="1" t="s">
        <v>9273</v>
      </c>
      <c r="C9270" s="1">
        <v>2</v>
      </c>
      <c r="D9270" s="2">
        <v>4.77419142806118</v>
      </c>
      <c r="E9270" s="2">
        <f t="shared" si="144"/>
        <v>0.678899828680769</v>
      </c>
    </row>
    <row r="9271" s="1" customFormat="1" spans="1:5">
      <c r="A9271" s="1">
        <v>22926</v>
      </c>
      <c r="B9271" s="1" t="s">
        <v>9274</v>
      </c>
      <c r="C9271" s="1">
        <v>2</v>
      </c>
      <c r="D9271" s="2">
        <v>3.61159661932951</v>
      </c>
      <c r="E9271" s="2">
        <f t="shared" si="144"/>
        <v>0.557699237825789</v>
      </c>
    </row>
    <row r="9272" s="1" customFormat="1" spans="1:5">
      <c r="A9272" s="1">
        <v>22927</v>
      </c>
      <c r="B9272" s="1" t="s">
        <v>9275</v>
      </c>
      <c r="C9272" s="1">
        <v>2</v>
      </c>
      <c r="D9272" s="2">
        <v>5.95389268390913</v>
      </c>
      <c r="E9272" s="2">
        <f t="shared" si="144"/>
        <v>0.774801002429263</v>
      </c>
    </row>
    <row r="9273" s="1" customFormat="1" spans="1:5">
      <c r="A9273" s="1">
        <v>22934</v>
      </c>
      <c r="B9273" s="1" t="s">
        <v>9276</v>
      </c>
      <c r="C9273" s="1">
        <v>2</v>
      </c>
      <c r="D9273" s="2">
        <v>6.07469437274037</v>
      </c>
      <c r="E9273" s="2">
        <f t="shared" si="144"/>
        <v>0.783524432793592</v>
      </c>
    </row>
    <row r="9274" s="1" customFormat="1" spans="1:5">
      <c r="A9274" s="1">
        <v>22945</v>
      </c>
      <c r="B9274" s="1" t="s">
        <v>9277</v>
      </c>
      <c r="C9274" s="1">
        <v>2</v>
      </c>
      <c r="D9274" s="2">
        <v>4.14944248556888</v>
      </c>
      <c r="E9274" s="2">
        <f t="shared" si="144"/>
        <v>0.617989749313023</v>
      </c>
    </row>
    <row r="9275" s="1" customFormat="1" spans="1:5">
      <c r="A9275" s="1">
        <v>22948</v>
      </c>
      <c r="B9275" s="1" t="s">
        <v>9278</v>
      </c>
      <c r="C9275" s="1">
        <v>2</v>
      </c>
      <c r="D9275" s="2">
        <v>6.02173515220167</v>
      </c>
      <c r="E9275" s="2">
        <f t="shared" si="144"/>
        <v>0.779721650468211</v>
      </c>
    </row>
    <row r="9276" s="1" customFormat="1" spans="1:5">
      <c r="A9276" s="1">
        <v>22949</v>
      </c>
      <c r="B9276" s="1" t="s">
        <v>9279</v>
      </c>
      <c r="C9276" s="1">
        <v>2</v>
      </c>
      <c r="D9276" s="2">
        <v>6.99241986219782</v>
      </c>
      <c r="E9276" s="2">
        <f t="shared" si="144"/>
        <v>0.844627497767238</v>
      </c>
    </row>
    <row r="9277" s="1" customFormat="1" spans="1:5">
      <c r="A9277" s="1">
        <v>22960</v>
      </c>
      <c r="B9277" s="1" t="s">
        <v>9280</v>
      </c>
      <c r="C9277" s="1">
        <v>2</v>
      </c>
      <c r="D9277" s="2">
        <v>5.37728459145486</v>
      </c>
      <c r="E9277" s="2">
        <f t="shared" si="144"/>
        <v>0.730563022013241</v>
      </c>
    </row>
    <row r="9278" s="1" customFormat="1" spans="1:5">
      <c r="A9278" s="1">
        <v>22961</v>
      </c>
      <c r="B9278" s="1" t="s">
        <v>9281</v>
      </c>
      <c r="C9278" s="1">
        <v>2</v>
      </c>
      <c r="D9278" s="2">
        <v>5.82190267064545</v>
      </c>
      <c r="E9278" s="2">
        <f t="shared" si="144"/>
        <v>0.765064940718915</v>
      </c>
    </row>
    <row r="9279" s="1" customFormat="1" spans="1:5">
      <c r="A9279" s="1">
        <v>22964</v>
      </c>
      <c r="B9279" s="1" t="s">
        <v>9282</v>
      </c>
      <c r="C9279" s="1">
        <v>2</v>
      </c>
      <c r="D9279" s="2">
        <v>6.98755709906279</v>
      </c>
      <c r="E9279" s="2">
        <f t="shared" si="144"/>
        <v>0.844325369761252</v>
      </c>
    </row>
    <row r="9280" s="1" customFormat="1" spans="1:5">
      <c r="A9280" s="1">
        <v>22965</v>
      </c>
      <c r="B9280" s="1" t="s">
        <v>9283</v>
      </c>
      <c r="C9280" s="1">
        <v>2</v>
      </c>
      <c r="D9280" s="2">
        <v>6.0795528970857</v>
      </c>
      <c r="E9280" s="2">
        <f t="shared" si="144"/>
        <v>0.783871641531232</v>
      </c>
    </row>
    <row r="9281" s="1" customFormat="1" spans="1:5">
      <c r="A9281" s="1">
        <v>22967</v>
      </c>
      <c r="B9281" s="1" t="s">
        <v>9284</v>
      </c>
      <c r="C9281" s="1">
        <v>2</v>
      </c>
      <c r="D9281" s="2">
        <v>6.05549049211473</v>
      </c>
      <c r="E9281" s="2">
        <f t="shared" si="144"/>
        <v>0.782149326569315</v>
      </c>
    </row>
    <row r="9282" s="1" customFormat="1" spans="1:5">
      <c r="A9282" s="1">
        <v>22973</v>
      </c>
      <c r="B9282" s="1" t="s">
        <v>9285</v>
      </c>
      <c r="C9282" s="1">
        <v>2</v>
      </c>
      <c r="D9282" s="2">
        <v>5.62413954549469</v>
      </c>
      <c r="E9282" s="2">
        <f t="shared" si="144"/>
        <v>0.750056087809503</v>
      </c>
    </row>
    <row r="9283" s="1" customFormat="1" spans="1:5">
      <c r="A9283" s="1">
        <v>22974</v>
      </c>
      <c r="B9283" s="1" t="s">
        <v>9286</v>
      </c>
      <c r="C9283" s="1">
        <v>2</v>
      </c>
      <c r="D9283" s="2">
        <v>6.49992554889937</v>
      </c>
      <c r="E9283" s="2">
        <f t="shared" ref="E9283:E9346" si="145">LOG10(D9283)</f>
        <v>0.812908382198648</v>
      </c>
    </row>
    <row r="9284" s="1" customFormat="1" spans="1:5">
      <c r="A9284" s="1">
        <v>22977</v>
      </c>
      <c r="B9284" s="1" t="s">
        <v>9287</v>
      </c>
      <c r="C9284" s="1">
        <v>2</v>
      </c>
      <c r="D9284" s="2">
        <v>5.73429921600041</v>
      </c>
      <c r="E9284" s="2">
        <f t="shared" si="145"/>
        <v>0.758480350708037</v>
      </c>
    </row>
    <row r="9285" s="1" customFormat="1" spans="1:5">
      <c r="A9285" s="1">
        <v>22981</v>
      </c>
      <c r="B9285" s="1" t="s">
        <v>9288</v>
      </c>
      <c r="C9285" s="1">
        <v>2</v>
      </c>
      <c r="D9285" s="2">
        <v>6.03652083582716</v>
      </c>
      <c r="E9285" s="2">
        <f t="shared" si="145"/>
        <v>0.780786703994083</v>
      </c>
    </row>
    <row r="9286" s="1" customFormat="1" spans="1:5">
      <c r="A9286" s="1">
        <v>22982</v>
      </c>
      <c r="B9286" s="1" t="s">
        <v>9289</v>
      </c>
      <c r="C9286" s="1">
        <v>2</v>
      </c>
      <c r="D9286" s="2">
        <v>5.95613644224942</v>
      </c>
      <c r="E9286" s="2">
        <f t="shared" si="145"/>
        <v>0.774964637944695</v>
      </c>
    </row>
    <row r="9287" s="1" customFormat="1" spans="1:5">
      <c r="A9287" s="1">
        <v>22986</v>
      </c>
      <c r="B9287" s="1" t="s">
        <v>9290</v>
      </c>
      <c r="C9287" s="1">
        <v>2</v>
      </c>
      <c r="D9287" s="2">
        <v>5.73195258026072</v>
      </c>
      <c r="E9287" s="2">
        <f t="shared" si="145"/>
        <v>0.758302588875291</v>
      </c>
    </row>
    <row r="9288" s="1" customFormat="1" spans="1:5">
      <c r="A9288" s="1">
        <v>22989</v>
      </c>
      <c r="B9288" s="1" t="s">
        <v>9291</v>
      </c>
      <c r="C9288" s="1">
        <v>2</v>
      </c>
      <c r="D9288" s="2">
        <v>5.90524728616946</v>
      </c>
      <c r="E9288" s="2">
        <f t="shared" si="145"/>
        <v>0.771238088701472</v>
      </c>
    </row>
    <row r="9289" s="1" customFormat="1" spans="1:5">
      <c r="A9289" s="1">
        <v>22990</v>
      </c>
      <c r="B9289" s="1" t="s">
        <v>9292</v>
      </c>
      <c r="C9289" s="1">
        <v>2</v>
      </c>
      <c r="D9289" s="2">
        <v>5.67933789921873</v>
      </c>
      <c r="E9289" s="2">
        <f t="shared" si="145"/>
        <v>0.75429770833843</v>
      </c>
    </row>
    <row r="9290" s="1" customFormat="1" spans="1:5">
      <c r="A9290" s="1">
        <v>22992</v>
      </c>
      <c r="B9290" s="1" t="s">
        <v>9293</v>
      </c>
      <c r="C9290" s="1">
        <v>2</v>
      </c>
      <c r="D9290" s="2">
        <v>6.37588578195068</v>
      </c>
      <c r="E9290" s="2">
        <f t="shared" si="145"/>
        <v>0.804540528477005</v>
      </c>
    </row>
    <row r="9291" s="1" customFormat="1" spans="1:5">
      <c r="A9291" s="1">
        <v>22999</v>
      </c>
      <c r="B9291" s="1" t="s">
        <v>9294</v>
      </c>
      <c r="C9291" s="1">
        <v>2</v>
      </c>
      <c r="D9291" s="2">
        <v>5.97446967597687</v>
      </c>
      <c r="E9291" s="2">
        <f t="shared" si="145"/>
        <v>0.776299361165179</v>
      </c>
    </row>
    <row r="9292" s="1" customFormat="1" spans="1:5">
      <c r="A9292" s="1">
        <v>23001</v>
      </c>
      <c r="B9292" s="1" t="s">
        <v>9295</v>
      </c>
      <c r="C9292" s="1">
        <v>2</v>
      </c>
      <c r="D9292" s="2">
        <v>6.14703646956756</v>
      </c>
      <c r="E9292" s="2">
        <f t="shared" si="145"/>
        <v>0.788665789741154</v>
      </c>
    </row>
    <row r="9293" s="1" customFormat="1" spans="1:5">
      <c r="A9293" s="1">
        <v>23011</v>
      </c>
      <c r="B9293" s="1" t="s">
        <v>9296</v>
      </c>
      <c r="C9293" s="1">
        <v>2</v>
      </c>
      <c r="D9293" s="2">
        <v>5.9813626731855</v>
      </c>
      <c r="E9293" s="2">
        <f t="shared" si="145"/>
        <v>0.776800136166993</v>
      </c>
    </row>
    <row r="9294" s="1" customFormat="1" spans="1:5">
      <c r="A9294" s="1">
        <v>23015</v>
      </c>
      <c r="B9294" s="1" t="s">
        <v>9297</v>
      </c>
      <c r="C9294" s="1">
        <v>2</v>
      </c>
      <c r="D9294" s="2">
        <v>5.43784191641772</v>
      </c>
      <c r="E9294" s="2">
        <f t="shared" si="145"/>
        <v>0.735426578053727</v>
      </c>
    </row>
    <row r="9295" s="1" customFormat="1" spans="1:5">
      <c r="A9295" s="1">
        <v>23022</v>
      </c>
      <c r="B9295" s="1" t="s">
        <v>9298</v>
      </c>
      <c r="C9295" s="1">
        <v>2</v>
      </c>
      <c r="D9295" s="2">
        <v>5.96673084308568</v>
      </c>
      <c r="E9295" s="2">
        <f t="shared" si="145"/>
        <v>0.775736447430302</v>
      </c>
    </row>
    <row r="9296" s="1" customFormat="1" spans="1:5">
      <c r="A9296" s="1">
        <v>23027</v>
      </c>
      <c r="B9296" s="1" t="s">
        <v>9299</v>
      </c>
      <c r="C9296" s="1">
        <v>2</v>
      </c>
      <c r="D9296" s="2">
        <v>6.99867375366833</v>
      </c>
      <c r="E9296" s="2">
        <f t="shared" si="145"/>
        <v>0.84501574915223</v>
      </c>
    </row>
    <row r="9297" s="1" customFormat="1" spans="1:5">
      <c r="A9297" s="1">
        <v>23031</v>
      </c>
      <c r="B9297" s="1" t="s">
        <v>9300</v>
      </c>
      <c r="C9297" s="1">
        <v>2</v>
      </c>
      <c r="D9297" s="2">
        <v>5.26862423944074</v>
      </c>
      <c r="E9297" s="2">
        <f t="shared" si="145"/>
        <v>0.721697225607011</v>
      </c>
    </row>
    <row r="9298" s="1" customFormat="1" spans="1:5">
      <c r="A9298" s="1">
        <v>23035</v>
      </c>
      <c r="B9298" s="1" t="s">
        <v>9301</v>
      </c>
      <c r="C9298" s="1">
        <v>2</v>
      </c>
      <c r="D9298" s="2">
        <v>5.5634668433016</v>
      </c>
      <c r="E9298" s="2">
        <f t="shared" si="145"/>
        <v>0.74534550411898</v>
      </c>
    </row>
    <row r="9299" s="1" customFormat="1" spans="1:5">
      <c r="A9299" s="1">
        <v>23037</v>
      </c>
      <c r="B9299" s="1" t="s">
        <v>9302</v>
      </c>
      <c r="C9299" s="1">
        <v>2</v>
      </c>
      <c r="D9299" s="2">
        <v>4.96659309012573</v>
      </c>
      <c r="E9299" s="2">
        <f t="shared" si="145"/>
        <v>0.69605857997669</v>
      </c>
    </row>
    <row r="9300" s="1" customFormat="1" spans="1:5">
      <c r="A9300" s="1">
        <v>23039</v>
      </c>
      <c r="B9300" s="1" t="s">
        <v>9303</v>
      </c>
      <c r="C9300" s="1">
        <v>2</v>
      </c>
      <c r="D9300" s="2">
        <v>5.99652072153534</v>
      </c>
      <c r="E9300" s="2">
        <f t="shared" si="145"/>
        <v>0.777899338764325</v>
      </c>
    </row>
    <row r="9301" s="1" customFormat="1" spans="1:5">
      <c r="A9301" s="1">
        <v>23040</v>
      </c>
      <c r="B9301" s="1" t="s">
        <v>9304</v>
      </c>
      <c r="C9301" s="1">
        <v>2</v>
      </c>
      <c r="D9301" s="2">
        <v>5.92866223914196</v>
      </c>
      <c r="E9301" s="2">
        <f t="shared" si="145"/>
        <v>0.772956708929003</v>
      </c>
    </row>
    <row r="9302" s="1" customFormat="1" spans="1:5">
      <c r="A9302" s="1">
        <v>23041</v>
      </c>
      <c r="B9302" s="1" t="s">
        <v>9305</v>
      </c>
      <c r="C9302" s="1">
        <v>2</v>
      </c>
      <c r="D9302" s="2">
        <v>5.98608146173142</v>
      </c>
      <c r="E9302" s="2">
        <f t="shared" si="145"/>
        <v>0.777142622651135</v>
      </c>
    </row>
    <row r="9303" s="1" customFormat="1" spans="1:5">
      <c r="A9303" s="1">
        <v>23047</v>
      </c>
      <c r="B9303" s="1" t="s">
        <v>9306</v>
      </c>
      <c r="C9303" s="1">
        <v>2</v>
      </c>
      <c r="D9303" s="2">
        <v>5.05236238422163</v>
      </c>
      <c r="E9303" s="2">
        <f t="shared" si="145"/>
        <v>0.703494493075593</v>
      </c>
    </row>
    <row r="9304" s="1" customFormat="1" spans="1:5">
      <c r="A9304" s="1">
        <v>23049</v>
      </c>
      <c r="B9304" s="1" t="s">
        <v>9307</v>
      </c>
      <c r="C9304" s="1">
        <v>2</v>
      </c>
      <c r="D9304" s="2">
        <v>5.14697649203796</v>
      </c>
      <c r="E9304" s="2">
        <f t="shared" si="145"/>
        <v>0.711552184686636</v>
      </c>
    </row>
    <row r="9305" s="1" customFormat="1" spans="1:5">
      <c r="A9305" s="1">
        <v>23051</v>
      </c>
      <c r="B9305" s="1" t="s">
        <v>9308</v>
      </c>
      <c r="C9305" s="1">
        <v>2</v>
      </c>
      <c r="D9305" s="2">
        <v>6.06346746022885</v>
      </c>
      <c r="E9305" s="2">
        <f t="shared" si="145"/>
        <v>0.782721051258554</v>
      </c>
    </row>
    <row r="9306" s="1" customFormat="1" spans="1:5">
      <c r="A9306" s="1">
        <v>23052</v>
      </c>
      <c r="B9306" s="1" t="s">
        <v>9309</v>
      </c>
      <c r="C9306" s="1">
        <v>2</v>
      </c>
      <c r="D9306" s="2">
        <v>6.05858940626462</v>
      </c>
      <c r="E9306" s="2">
        <f t="shared" si="145"/>
        <v>0.782371521132309</v>
      </c>
    </row>
    <row r="9307" s="1" customFormat="1" spans="1:5">
      <c r="A9307" s="1">
        <v>23053</v>
      </c>
      <c r="B9307" s="1" t="s">
        <v>9310</v>
      </c>
      <c r="C9307" s="1">
        <v>2</v>
      </c>
      <c r="D9307" s="2">
        <v>3.39513253154865</v>
      </c>
      <c r="E9307" s="2">
        <f t="shared" si="145"/>
        <v>0.530856731958741</v>
      </c>
    </row>
    <row r="9308" s="1" customFormat="1" spans="1:5">
      <c r="A9308" s="1">
        <v>23054</v>
      </c>
      <c r="B9308" s="1" t="s">
        <v>9311</v>
      </c>
      <c r="C9308" s="1">
        <v>2</v>
      </c>
      <c r="D9308" s="2">
        <v>5.05479154589246</v>
      </c>
      <c r="E9308" s="2">
        <f t="shared" si="145"/>
        <v>0.703703250464053</v>
      </c>
    </row>
    <row r="9309" s="1" customFormat="1" spans="1:5">
      <c r="A9309" s="1">
        <v>23055</v>
      </c>
      <c r="B9309" s="1" t="s">
        <v>9312</v>
      </c>
      <c r="C9309" s="1">
        <v>2</v>
      </c>
      <c r="D9309" s="2">
        <v>6.88074134820994</v>
      </c>
      <c r="E9309" s="2">
        <f t="shared" si="145"/>
        <v>0.837635232725562</v>
      </c>
    </row>
    <row r="9310" s="1" customFormat="1" spans="1:5">
      <c r="A9310" s="1">
        <v>23059</v>
      </c>
      <c r="B9310" s="1" t="s">
        <v>9313</v>
      </c>
      <c r="C9310" s="1">
        <v>2</v>
      </c>
      <c r="D9310" s="2">
        <v>5.56218861388337</v>
      </c>
      <c r="E9310" s="2">
        <f t="shared" si="145"/>
        <v>0.745245711708991</v>
      </c>
    </row>
    <row r="9311" s="1" customFormat="1" spans="1:5">
      <c r="A9311" s="1">
        <v>23060</v>
      </c>
      <c r="B9311" s="1" t="s">
        <v>9314</v>
      </c>
      <c r="C9311" s="1">
        <v>2</v>
      </c>
      <c r="D9311" s="2">
        <v>5.62274188722508</v>
      </c>
      <c r="E9311" s="2">
        <f t="shared" si="145"/>
        <v>0.749948147616333</v>
      </c>
    </row>
    <row r="9312" s="1" customFormat="1" spans="1:5">
      <c r="A9312" s="1">
        <v>23061</v>
      </c>
      <c r="B9312" s="1" t="s">
        <v>9315</v>
      </c>
      <c r="C9312" s="1">
        <v>2</v>
      </c>
      <c r="D9312" s="2">
        <v>2.85940113365279</v>
      </c>
      <c r="E9312" s="2">
        <f t="shared" si="145"/>
        <v>0.456275085022812</v>
      </c>
    </row>
    <row r="9313" s="1" customFormat="1" spans="1:5">
      <c r="A9313" s="1">
        <v>23062</v>
      </c>
      <c r="B9313" s="1" t="s">
        <v>9316</v>
      </c>
      <c r="C9313" s="1">
        <v>2</v>
      </c>
      <c r="D9313" s="2">
        <v>5.98974704564735</v>
      </c>
      <c r="E9313" s="2">
        <f t="shared" si="145"/>
        <v>0.777408481988779</v>
      </c>
    </row>
    <row r="9314" s="1" customFormat="1" spans="1:5">
      <c r="A9314" s="1">
        <v>23063</v>
      </c>
      <c r="B9314" s="1" t="s">
        <v>9317</v>
      </c>
      <c r="C9314" s="1">
        <v>2</v>
      </c>
      <c r="D9314" s="2">
        <v>4.21215250544017</v>
      </c>
      <c r="E9314" s="2">
        <f t="shared" si="145"/>
        <v>0.624504086889543</v>
      </c>
    </row>
    <row r="9315" s="1" customFormat="1" spans="1:5">
      <c r="A9315" s="1">
        <v>23073</v>
      </c>
      <c r="B9315" s="1" t="s">
        <v>9318</v>
      </c>
      <c r="C9315" s="1">
        <v>2</v>
      </c>
      <c r="D9315" s="2">
        <v>6.14591017827556</v>
      </c>
      <c r="E9315" s="2">
        <f t="shared" si="145"/>
        <v>0.788586208806084</v>
      </c>
    </row>
    <row r="9316" s="1" customFormat="1" spans="1:5">
      <c r="A9316" s="1">
        <v>23074</v>
      </c>
      <c r="B9316" s="1" t="s">
        <v>9319</v>
      </c>
      <c r="C9316" s="1">
        <v>2</v>
      </c>
      <c r="D9316" s="2">
        <v>6.18209930038485</v>
      </c>
      <c r="E9316" s="2">
        <f t="shared" si="145"/>
        <v>0.79113597666757</v>
      </c>
    </row>
    <row r="9317" s="1" customFormat="1" spans="1:5">
      <c r="A9317" s="1">
        <v>23075</v>
      </c>
      <c r="B9317" s="1" t="s">
        <v>9320</v>
      </c>
      <c r="C9317" s="1">
        <v>2</v>
      </c>
      <c r="D9317" s="2">
        <v>6.67854721161839</v>
      </c>
      <c r="E9317" s="2">
        <f t="shared" si="145"/>
        <v>0.824682000410173</v>
      </c>
    </row>
    <row r="9318" s="1" customFormat="1" spans="1:5">
      <c r="A9318" s="1">
        <v>23076</v>
      </c>
      <c r="B9318" s="1" t="s">
        <v>9321</v>
      </c>
      <c r="C9318" s="1">
        <v>2</v>
      </c>
      <c r="D9318" s="2">
        <v>5.93049766865198</v>
      </c>
      <c r="E9318" s="2">
        <f t="shared" si="145"/>
        <v>0.773091139516108</v>
      </c>
    </row>
    <row r="9319" s="1" customFormat="1" spans="1:5">
      <c r="A9319" s="1">
        <v>23077</v>
      </c>
      <c r="B9319" s="1" t="s">
        <v>9322</v>
      </c>
      <c r="C9319" s="1">
        <v>2</v>
      </c>
      <c r="D9319" s="2">
        <v>5.93163041204058</v>
      </c>
      <c r="E9319" s="2">
        <f t="shared" si="145"/>
        <v>0.773174083183759</v>
      </c>
    </row>
    <row r="9320" s="1" customFormat="1" spans="1:5">
      <c r="A9320" s="1">
        <v>23081</v>
      </c>
      <c r="B9320" s="1" t="s">
        <v>9323</v>
      </c>
      <c r="C9320" s="1">
        <v>2</v>
      </c>
      <c r="D9320" s="2">
        <v>3.82167077303724</v>
      </c>
      <c r="E9320" s="2">
        <f t="shared" si="145"/>
        <v>0.582253270994299</v>
      </c>
    </row>
    <row r="9321" s="1" customFormat="1" spans="1:5">
      <c r="A9321" s="1">
        <v>23093</v>
      </c>
      <c r="B9321" s="1" t="s">
        <v>9324</v>
      </c>
      <c r="C9321" s="1">
        <v>2</v>
      </c>
      <c r="D9321" s="2">
        <v>6.11904555984893</v>
      </c>
      <c r="E9321" s="2">
        <f t="shared" si="145"/>
        <v>0.786683686783399</v>
      </c>
    </row>
    <row r="9322" s="1" customFormat="1" spans="1:5">
      <c r="A9322" s="1">
        <v>23100</v>
      </c>
      <c r="B9322" s="1" t="s">
        <v>9325</v>
      </c>
      <c r="C9322" s="1">
        <v>2</v>
      </c>
      <c r="D9322" s="2">
        <v>4.99803324190466</v>
      </c>
      <c r="E9322" s="2">
        <f t="shared" si="145"/>
        <v>0.698799140291382</v>
      </c>
    </row>
    <row r="9323" s="1" customFormat="1" spans="1:5">
      <c r="A9323" s="1">
        <v>23101</v>
      </c>
      <c r="B9323" s="1" t="s">
        <v>9326</v>
      </c>
      <c r="C9323" s="1">
        <v>2</v>
      </c>
      <c r="D9323" s="2">
        <v>5.67930901430078</v>
      </c>
      <c r="E9323" s="2">
        <f t="shared" si="145"/>
        <v>0.754295499525959</v>
      </c>
    </row>
    <row r="9324" s="1" customFormat="1" spans="1:5">
      <c r="A9324" s="1">
        <v>23102</v>
      </c>
      <c r="B9324" s="1" t="s">
        <v>9327</v>
      </c>
      <c r="C9324" s="1">
        <v>2</v>
      </c>
      <c r="D9324" s="2">
        <v>5.97981898026596</v>
      </c>
      <c r="E9324" s="2">
        <f t="shared" si="145"/>
        <v>0.776688037322605</v>
      </c>
    </row>
    <row r="9325" s="1" customFormat="1" spans="1:5">
      <c r="A9325" s="1">
        <v>23103</v>
      </c>
      <c r="B9325" s="1" t="s">
        <v>9328</v>
      </c>
      <c r="C9325" s="1">
        <v>2</v>
      </c>
      <c r="D9325" s="2">
        <v>3.18688180056442</v>
      </c>
      <c r="E9325" s="2">
        <f t="shared" si="145"/>
        <v>0.503365956064073</v>
      </c>
    </row>
    <row r="9326" s="1" customFormat="1" spans="1:5">
      <c r="A9326" s="1">
        <v>23106</v>
      </c>
      <c r="B9326" s="1" t="s">
        <v>9329</v>
      </c>
      <c r="C9326" s="1">
        <v>2</v>
      </c>
      <c r="D9326" s="2">
        <v>5.78748186730977</v>
      </c>
      <c r="E9326" s="2">
        <f t="shared" si="145"/>
        <v>0.762489643345293</v>
      </c>
    </row>
    <row r="9327" s="1" customFormat="1" spans="1:5">
      <c r="A9327" s="1">
        <v>23110</v>
      </c>
      <c r="B9327" s="1" t="s">
        <v>9330</v>
      </c>
      <c r="C9327" s="1">
        <v>2</v>
      </c>
      <c r="D9327" s="2">
        <v>6.99141116442081</v>
      </c>
      <c r="E9327" s="2">
        <f t="shared" si="145"/>
        <v>0.844564843709364</v>
      </c>
    </row>
    <row r="9328" s="1" customFormat="1" spans="1:5">
      <c r="A9328" s="1">
        <v>23115</v>
      </c>
      <c r="B9328" s="1" t="s">
        <v>9331</v>
      </c>
      <c r="C9328" s="1">
        <v>2</v>
      </c>
      <c r="D9328" s="2">
        <v>6.98900925356402</v>
      </c>
      <c r="E9328" s="2">
        <f t="shared" si="145"/>
        <v>0.844415615487293</v>
      </c>
    </row>
    <row r="9329" s="1" customFormat="1" spans="1:5">
      <c r="A9329" s="1">
        <v>23116</v>
      </c>
      <c r="B9329" s="1" t="s">
        <v>9332</v>
      </c>
      <c r="C9329" s="1">
        <v>2</v>
      </c>
      <c r="D9329" s="2">
        <v>5.67971747041222</v>
      </c>
      <c r="E9329" s="2">
        <f t="shared" si="145"/>
        <v>0.754326732877798</v>
      </c>
    </row>
    <row r="9330" s="1" customFormat="1" spans="1:5">
      <c r="A9330" s="1">
        <v>23117</v>
      </c>
      <c r="B9330" s="1" t="s">
        <v>9333</v>
      </c>
      <c r="C9330" s="1">
        <v>2</v>
      </c>
      <c r="D9330" s="2">
        <v>5.07434379687866</v>
      </c>
      <c r="E9330" s="2">
        <f t="shared" si="145"/>
        <v>0.705379888196944</v>
      </c>
    </row>
    <row r="9331" s="1" customFormat="1" spans="1:5">
      <c r="A9331" s="1">
        <v>23118</v>
      </c>
      <c r="B9331" s="1" t="s">
        <v>9334</v>
      </c>
      <c r="C9331" s="1">
        <v>2</v>
      </c>
      <c r="D9331" s="2">
        <v>3.11767941792313</v>
      </c>
      <c r="E9331" s="2">
        <f t="shared" si="145"/>
        <v>0.493831455886532</v>
      </c>
    </row>
    <row r="9332" s="1" customFormat="1" spans="1:5">
      <c r="A9332" s="1">
        <v>23119</v>
      </c>
      <c r="B9332" s="1" t="s">
        <v>9335</v>
      </c>
      <c r="C9332" s="1">
        <v>2</v>
      </c>
      <c r="D9332" s="2">
        <v>5.5623851540739</v>
      </c>
      <c r="E9332" s="2">
        <f t="shared" si="145"/>
        <v>0.74526105725337</v>
      </c>
    </row>
    <row r="9333" s="1" customFormat="1" spans="1:5">
      <c r="A9333" s="1">
        <v>23120</v>
      </c>
      <c r="B9333" s="1" t="s">
        <v>9336</v>
      </c>
      <c r="C9333" s="1">
        <v>2</v>
      </c>
      <c r="D9333" s="2">
        <v>4.57079515265011</v>
      </c>
      <c r="E9333" s="2">
        <f t="shared" si="145"/>
        <v>0.659991758137462</v>
      </c>
    </row>
    <row r="9334" s="1" customFormat="1" spans="1:5">
      <c r="A9334" s="1">
        <v>23121</v>
      </c>
      <c r="B9334" s="1" t="s">
        <v>9337</v>
      </c>
      <c r="C9334" s="1">
        <v>2</v>
      </c>
      <c r="D9334" s="2">
        <v>5.0421756927068</v>
      </c>
      <c r="E9334" s="2">
        <f t="shared" si="145"/>
        <v>0.702617974431204</v>
      </c>
    </row>
    <row r="9335" s="1" customFormat="1" spans="1:5">
      <c r="A9335" s="1">
        <v>23122</v>
      </c>
      <c r="B9335" s="1" t="s">
        <v>9338</v>
      </c>
      <c r="C9335" s="1">
        <v>2</v>
      </c>
      <c r="D9335" s="2">
        <v>5.73120198020067</v>
      </c>
      <c r="E9335" s="2">
        <f t="shared" si="145"/>
        <v>0.758245714223041</v>
      </c>
    </row>
    <row r="9336" s="1" customFormat="1" spans="1:5">
      <c r="A9336" s="1">
        <v>23123</v>
      </c>
      <c r="B9336" s="1" t="s">
        <v>9339</v>
      </c>
      <c r="C9336" s="1">
        <v>2</v>
      </c>
      <c r="D9336" s="2">
        <v>3.59305612549719</v>
      </c>
      <c r="E9336" s="2">
        <f t="shared" si="145"/>
        <v>0.555464001174409</v>
      </c>
    </row>
    <row r="9337" s="1" customFormat="1" spans="1:5">
      <c r="A9337" s="1">
        <v>23124</v>
      </c>
      <c r="B9337" s="1" t="s">
        <v>9340</v>
      </c>
      <c r="C9337" s="1">
        <v>2</v>
      </c>
      <c r="D9337" s="2">
        <v>6.07180797441944</v>
      </c>
      <c r="E9337" s="2">
        <f t="shared" si="145"/>
        <v>0.783318028208779</v>
      </c>
    </row>
    <row r="9338" s="1" customFormat="1" spans="1:5">
      <c r="A9338" s="1">
        <v>23125</v>
      </c>
      <c r="B9338" s="1" t="s">
        <v>9341</v>
      </c>
      <c r="C9338" s="1">
        <v>2</v>
      </c>
      <c r="D9338" s="2">
        <v>6.26095946473365</v>
      </c>
      <c r="E9338" s="2">
        <f t="shared" si="145"/>
        <v>0.79664089204586</v>
      </c>
    </row>
    <row r="9339" s="1" customFormat="1" spans="1:5">
      <c r="A9339" s="1">
        <v>23126</v>
      </c>
      <c r="B9339" s="1" t="s">
        <v>9342</v>
      </c>
      <c r="C9339" s="1">
        <v>2</v>
      </c>
      <c r="D9339" s="2">
        <v>6.95788281722298</v>
      </c>
      <c r="E9339" s="2">
        <f t="shared" si="145"/>
        <v>0.842477110203179</v>
      </c>
    </row>
    <row r="9340" s="1" customFormat="1" spans="1:5">
      <c r="A9340" s="1">
        <v>23127</v>
      </c>
      <c r="B9340" s="1" t="s">
        <v>9343</v>
      </c>
      <c r="C9340" s="1">
        <v>2</v>
      </c>
      <c r="D9340" s="2">
        <v>6.99976821999532</v>
      </c>
      <c r="E9340" s="2">
        <f t="shared" si="145"/>
        <v>0.845083659665172</v>
      </c>
    </row>
    <row r="9341" s="1" customFormat="1" spans="1:5">
      <c r="A9341" s="1">
        <v>23128</v>
      </c>
      <c r="B9341" s="1" t="s">
        <v>9344</v>
      </c>
      <c r="C9341" s="1">
        <v>2</v>
      </c>
      <c r="D9341" s="2">
        <v>4.77344314910311</v>
      </c>
      <c r="E9341" s="2">
        <f t="shared" si="145"/>
        <v>0.67883175455823</v>
      </c>
    </row>
    <row r="9342" s="1" customFormat="1" spans="1:5">
      <c r="A9342" s="1">
        <v>23129</v>
      </c>
      <c r="B9342" s="1" t="s">
        <v>9345</v>
      </c>
      <c r="C9342" s="1">
        <v>2</v>
      </c>
      <c r="D9342" s="2">
        <v>5.13950705652113</v>
      </c>
      <c r="E9342" s="2">
        <f t="shared" si="145"/>
        <v>0.710921466680286</v>
      </c>
    </row>
    <row r="9343" s="1" customFormat="1" spans="1:5">
      <c r="A9343" s="1">
        <v>23130</v>
      </c>
      <c r="B9343" s="1" t="s">
        <v>9346</v>
      </c>
      <c r="C9343" s="1">
        <v>2</v>
      </c>
      <c r="D9343" s="2">
        <v>6.00827283366714</v>
      </c>
      <c r="E9343" s="2">
        <f t="shared" si="145"/>
        <v>0.778749645611587</v>
      </c>
    </row>
    <row r="9344" s="1" customFormat="1" spans="1:5">
      <c r="A9344" s="1">
        <v>23132</v>
      </c>
      <c r="B9344" s="1" t="s">
        <v>9347</v>
      </c>
      <c r="C9344" s="1">
        <v>2</v>
      </c>
      <c r="D9344" s="2">
        <v>4.48691640750995</v>
      </c>
      <c r="E9344" s="2">
        <f t="shared" si="145"/>
        <v>0.651947978582477</v>
      </c>
    </row>
    <row r="9345" s="1" customFormat="1" spans="1:5">
      <c r="A9345" s="1">
        <v>23134</v>
      </c>
      <c r="B9345" s="1" t="s">
        <v>9348</v>
      </c>
      <c r="C9345" s="1">
        <v>2</v>
      </c>
      <c r="D9345" s="2">
        <v>6.18225054946471</v>
      </c>
      <c r="E9345" s="2">
        <f t="shared" si="145"/>
        <v>0.791146601834534</v>
      </c>
    </row>
    <row r="9346" s="1" customFormat="1" spans="1:5">
      <c r="A9346" s="1">
        <v>23136</v>
      </c>
      <c r="B9346" s="1" t="s">
        <v>9349</v>
      </c>
      <c r="C9346" s="1">
        <v>2</v>
      </c>
      <c r="D9346" s="2">
        <v>5.04146945551753</v>
      </c>
      <c r="E9346" s="2">
        <f t="shared" si="145"/>
        <v>0.702557140296283</v>
      </c>
    </row>
    <row r="9347" s="1" customFormat="1" spans="1:5">
      <c r="A9347" s="1">
        <v>23137</v>
      </c>
      <c r="B9347" s="1" t="s">
        <v>9350</v>
      </c>
      <c r="C9347" s="1">
        <v>2</v>
      </c>
      <c r="D9347" s="2">
        <v>5.97658798920713</v>
      </c>
      <c r="E9347" s="2">
        <f t="shared" ref="E9347:E9410" si="146">LOG10(D9347)</f>
        <v>0.776453317707311</v>
      </c>
    </row>
    <row r="9348" s="1" customFormat="1" spans="1:5">
      <c r="A9348" s="1">
        <v>23138</v>
      </c>
      <c r="B9348" s="1" t="s">
        <v>9351</v>
      </c>
      <c r="C9348" s="1">
        <v>2</v>
      </c>
      <c r="D9348" s="2">
        <v>5.03660967053913</v>
      </c>
      <c r="E9348" s="2">
        <f t="shared" si="146"/>
        <v>0.702138295011076</v>
      </c>
    </row>
    <row r="9349" s="1" customFormat="1" spans="1:5">
      <c r="A9349" s="1">
        <v>23142</v>
      </c>
      <c r="B9349" s="1" t="s">
        <v>9352</v>
      </c>
      <c r="C9349" s="1">
        <v>2</v>
      </c>
      <c r="D9349" s="2">
        <v>6.1476737797329</v>
      </c>
      <c r="E9349" s="2">
        <f t="shared" si="146"/>
        <v>0.788710814029275</v>
      </c>
    </row>
    <row r="9350" s="1" customFormat="1" spans="1:5">
      <c r="A9350" s="1">
        <v>23143</v>
      </c>
      <c r="B9350" s="1" t="s">
        <v>9353</v>
      </c>
      <c r="C9350" s="1">
        <v>2</v>
      </c>
      <c r="D9350" s="2">
        <v>6.85191540229266</v>
      </c>
      <c r="E9350" s="2">
        <f t="shared" si="146"/>
        <v>0.835811992275918</v>
      </c>
    </row>
    <row r="9351" s="1" customFormat="1" spans="1:5">
      <c r="A9351" s="1">
        <v>23144</v>
      </c>
      <c r="B9351" s="1" t="s">
        <v>9354</v>
      </c>
      <c r="C9351" s="1">
        <v>2</v>
      </c>
      <c r="D9351" s="2">
        <v>5.94003556463684</v>
      </c>
      <c r="E9351" s="2">
        <f t="shared" si="146"/>
        <v>0.773789045230233</v>
      </c>
    </row>
    <row r="9352" s="1" customFormat="1" spans="1:5">
      <c r="A9352" s="1">
        <v>23145</v>
      </c>
      <c r="B9352" s="1" t="s">
        <v>9355</v>
      </c>
      <c r="C9352" s="1">
        <v>2</v>
      </c>
      <c r="D9352" s="2">
        <v>6.73083368101512</v>
      </c>
      <c r="E9352" s="2">
        <f t="shared" si="146"/>
        <v>0.828068859267223</v>
      </c>
    </row>
    <row r="9353" s="1" customFormat="1" spans="1:5">
      <c r="A9353" s="1">
        <v>23147</v>
      </c>
      <c r="B9353" s="1" t="s">
        <v>9356</v>
      </c>
      <c r="C9353" s="1">
        <v>2</v>
      </c>
      <c r="D9353" s="2">
        <v>6.01938219167714</v>
      </c>
      <c r="E9353" s="2">
        <f t="shared" si="146"/>
        <v>0.779551919079376</v>
      </c>
    </row>
    <row r="9354" s="1" customFormat="1" spans="1:5">
      <c r="A9354" s="1">
        <v>23148</v>
      </c>
      <c r="B9354" s="1" t="s">
        <v>9357</v>
      </c>
      <c r="C9354" s="1">
        <v>2</v>
      </c>
      <c r="D9354" s="2">
        <v>6.67912378080831</v>
      </c>
      <c r="E9354" s="2">
        <f t="shared" si="146"/>
        <v>0.824719492098345</v>
      </c>
    </row>
    <row r="9355" s="1" customFormat="1" spans="1:5">
      <c r="A9355" s="1">
        <v>23154</v>
      </c>
      <c r="B9355" s="1" t="s">
        <v>9358</v>
      </c>
      <c r="C9355" s="1">
        <v>2</v>
      </c>
      <c r="D9355" s="2">
        <v>4.99049113953839</v>
      </c>
      <c r="E9355" s="2">
        <f t="shared" si="146"/>
        <v>0.69814328884886</v>
      </c>
    </row>
    <row r="9356" s="1" customFormat="1" spans="1:5">
      <c r="A9356" s="1">
        <v>23156</v>
      </c>
      <c r="B9356" s="1" t="s">
        <v>9359</v>
      </c>
      <c r="C9356" s="1">
        <v>2</v>
      </c>
      <c r="D9356" s="2">
        <v>5.98811373766587</v>
      </c>
      <c r="E9356" s="2">
        <f t="shared" si="146"/>
        <v>0.777290040697661</v>
      </c>
    </row>
    <row r="9357" s="1" customFormat="1" spans="1:5">
      <c r="A9357" s="1">
        <v>23157</v>
      </c>
      <c r="B9357" s="1" t="s">
        <v>9360</v>
      </c>
      <c r="C9357" s="1">
        <v>2</v>
      </c>
      <c r="D9357" s="2">
        <v>5.04461292290877</v>
      </c>
      <c r="E9357" s="2">
        <f t="shared" si="146"/>
        <v>0.702827848096406</v>
      </c>
    </row>
    <row r="9358" s="1" customFormat="1" spans="1:5">
      <c r="A9358" s="1">
        <v>23159</v>
      </c>
      <c r="B9358" s="1" t="s">
        <v>9361</v>
      </c>
      <c r="C9358" s="1">
        <v>2</v>
      </c>
      <c r="D9358" s="2">
        <v>6.67887981413841</v>
      </c>
      <c r="E9358" s="2">
        <f t="shared" si="146"/>
        <v>0.824703628443605</v>
      </c>
    </row>
    <row r="9359" s="1" customFormat="1" spans="1:5">
      <c r="A9359" s="1">
        <v>23161</v>
      </c>
      <c r="B9359" s="1" t="s">
        <v>9362</v>
      </c>
      <c r="C9359" s="1">
        <v>2</v>
      </c>
      <c r="D9359" s="2">
        <v>6.01008141812575</v>
      </c>
      <c r="E9359" s="2">
        <f t="shared" si="146"/>
        <v>0.77888035539762</v>
      </c>
    </row>
    <row r="9360" s="1" customFormat="1" spans="1:5">
      <c r="A9360" s="1">
        <v>23163</v>
      </c>
      <c r="B9360" s="1" t="s">
        <v>9363</v>
      </c>
      <c r="C9360" s="1">
        <v>2</v>
      </c>
      <c r="D9360" s="2">
        <v>4.1550494798424</v>
      </c>
      <c r="E9360" s="2">
        <f t="shared" si="146"/>
        <v>0.618576199887776</v>
      </c>
    </row>
    <row r="9361" s="1" customFormat="1" spans="1:5">
      <c r="A9361" s="1">
        <v>23164</v>
      </c>
      <c r="B9361" s="1" t="s">
        <v>9364</v>
      </c>
      <c r="C9361" s="1">
        <v>2</v>
      </c>
      <c r="D9361" s="2">
        <v>6.90462376051311</v>
      </c>
      <c r="E9361" s="2">
        <f t="shared" si="146"/>
        <v>0.83914001844183</v>
      </c>
    </row>
    <row r="9362" s="1" customFormat="1" spans="1:5">
      <c r="A9362" s="1">
        <v>23166</v>
      </c>
      <c r="B9362" s="1" t="s">
        <v>9365</v>
      </c>
      <c r="C9362" s="1">
        <v>2</v>
      </c>
      <c r="D9362" s="2">
        <v>5.92764366195528</v>
      </c>
      <c r="E9362" s="2">
        <f t="shared" si="146"/>
        <v>0.772882088308323</v>
      </c>
    </row>
    <row r="9363" s="1" customFormat="1" spans="1:5">
      <c r="A9363" s="1">
        <v>23168</v>
      </c>
      <c r="B9363" s="1" t="s">
        <v>9366</v>
      </c>
      <c r="C9363" s="1">
        <v>2</v>
      </c>
      <c r="D9363" s="2">
        <v>5.6262069695216</v>
      </c>
      <c r="E9363" s="2">
        <f t="shared" si="146"/>
        <v>0.750215704378744</v>
      </c>
    </row>
    <row r="9364" s="1" customFormat="1" spans="1:5">
      <c r="A9364" s="1">
        <v>23170</v>
      </c>
      <c r="B9364" s="1" t="s">
        <v>9367</v>
      </c>
      <c r="C9364" s="1">
        <v>2</v>
      </c>
      <c r="D9364" s="2">
        <v>6.67813924716129</v>
      </c>
      <c r="E9364" s="2">
        <f t="shared" si="146"/>
        <v>0.824655470370236</v>
      </c>
    </row>
    <row r="9365" s="1" customFormat="1" spans="1:5">
      <c r="A9365" s="1">
        <v>23174</v>
      </c>
      <c r="B9365" s="1" t="s">
        <v>9368</v>
      </c>
      <c r="C9365" s="1">
        <v>2</v>
      </c>
      <c r="D9365" s="2">
        <v>6.14725875828905</v>
      </c>
      <c r="E9365" s="2">
        <f t="shared" si="146"/>
        <v>0.788681494385195</v>
      </c>
    </row>
    <row r="9366" s="1" customFormat="1" spans="1:5">
      <c r="A9366" s="1">
        <v>23177</v>
      </c>
      <c r="B9366" s="1" t="s">
        <v>9369</v>
      </c>
      <c r="C9366" s="1">
        <v>2</v>
      </c>
      <c r="D9366" s="2">
        <v>5.88098346032815</v>
      </c>
      <c r="E9366" s="2">
        <f t="shared" si="146"/>
        <v>0.7694499579944</v>
      </c>
    </row>
    <row r="9367" s="1" customFormat="1" spans="1:5">
      <c r="A9367" s="1">
        <v>23180</v>
      </c>
      <c r="B9367" s="1" t="s">
        <v>9370</v>
      </c>
      <c r="C9367" s="1">
        <v>2</v>
      </c>
      <c r="D9367" s="2">
        <v>5.88284773812324</v>
      </c>
      <c r="E9367" s="2">
        <f t="shared" si="146"/>
        <v>0.769587607974625</v>
      </c>
    </row>
    <row r="9368" s="1" customFormat="1" spans="1:5">
      <c r="A9368" s="1">
        <v>23182</v>
      </c>
      <c r="B9368" s="1" t="s">
        <v>9371</v>
      </c>
      <c r="C9368" s="1">
        <v>2</v>
      </c>
      <c r="D9368" s="2">
        <v>4.07732511738898</v>
      </c>
      <c r="E9368" s="2">
        <f t="shared" si="146"/>
        <v>0.610375342567803</v>
      </c>
    </row>
    <row r="9369" s="1" customFormat="1" spans="1:5">
      <c r="A9369" s="1">
        <v>23183</v>
      </c>
      <c r="B9369" s="1" t="s">
        <v>9372</v>
      </c>
      <c r="C9369" s="1">
        <v>2</v>
      </c>
      <c r="D9369" s="2">
        <v>6.73087582890936</v>
      </c>
      <c r="E9369" s="2">
        <f t="shared" si="146"/>
        <v>0.828071578772926</v>
      </c>
    </row>
    <row r="9370" s="1" customFormat="1" spans="1:5">
      <c r="A9370" s="1">
        <v>23185</v>
      </c>
      <c r="B9370" s="1" t="s">
        <v>9373</v>
      </c>
      <c r="C9370" s="1">
        <v>2</v>
      </c>
      <c r="D9370" s="2">
        <v>6.679034665257</v>
      </c>
      <c r="E9370" s="2">
        <f t="shared" si="146"/>
        <v>0.824713697528331</v>
      </c>
    </row>
    <row r="9371" s="1" customFormat="1" spans="1:5">
      <c r="A9371" s="1">
        <v>23187</v>
      </c>
      <c r="B9371" s="1" t="s">
        <v>9374</v>
      </c>
      <c r="C9371" s="1">
        <v>2</v>
      </c>
      <c r="D9371" s="2">
        <v>6.02188788873708</v>
      </c>
      <c r="E9371" s="2">
        <f t="shared" si="146"/>
        <v>0.779732665863543</v>
      </c>
    </row>
    <row r="9372" s="1" customFormat="1" spans="1:5">
      <c r="A9372" s="1">
        <v>23188</v>
      </c>
      <c r="B9372" s="1" t="s">
        <v>9375</v>
      </c>
      <c r="C9372" s="1">
        <v>2</v>
      </c>
      <c r="D9372" s="2">
        <v>5.21678555697128</v>
      </c>
      <c r="E9372" s="2">
        <f t="shared" si="146"/>
        <v>0.717402984826999</v>
      </c>
    </row>
    <row r="9373" s="1" customFormat="1" spans="1:5">
      <c r="A9373" s="1">
        <v>23189</v>
      </c>
      <c r="B9373" s="1" t="s">
        <v>9376</v>
      </c>
      <c r="C9373" s="1">
        <v>2</v>
      </c>
      <c r="D9373" s="2">
        <v>5.88644109665122</v>
      </c>
      <c r="E9373" s="2">
        <f t="shared" si="146"/>
        <v>0.769852802558699</v>
      </c>
    </row>
    <row r="9374" s="1" customFormat="1" spans="1:5">
      <c r="A9374" s="1">
        <v>23190</v>
      </c>
      <c r="B9374" s="1" t="s">
        <v>9377</v>
      </c>
      <c r="C9374" s="1">
        <v>2</v>
      </c>
      <c r="D9374" s="2">
        <v>6.43751473500734</v>
      </c>
      <c r="E9374" s="2">
        <f t="shared" si="146"/>
        <v>0.808718236119159</v>
      </c>
    </row>
    <row r="9375" s="1" customFormat="1" spans="1:5">
      <c r="A9375" s="1">
        <v>23191</v>
      </c>
      <c r="B9375" s="1" t="s">
        <v>9378</v>
      </c>
      <c r="C9375" s="1">
        <v>2</v>
      </c>
      <c r="D9375" s="2">
        <v>6.99956680371438</v>
      </c>
      <c r="E9375" s="2">
        <f t="shared" si="146"/>
        <v>0.845071162788822</v>
      </c>
    </row>
    <row r="9376" s="1" customFormat="1" spans="1:5">
      <c r="A9376" s="1">
        <v>23193</v>
      </c>
      <c r="B9376" s="1" t="s">
        <v>9379</v>
      </c>
      <c r="C9376" s="1">
        <v>2</v>
      </c>
      <c r="D9376" s="2">
        <v>5.07630952685616</v>
      </c>
      <c r="E9376" s="2">
        <f t="shared" si="146"/>
        <v>0.705548095240487</v>
      </c>
    </row>
    <row r="9377" s="1" customFormat="1" spans="1:5">
      <c r="A9377" s="1">
        <v>23200</v>
      </c>
      <c r="B9377" s="1" t="s">
        <v>9380</v>
      </c>
      <c r="C9377" s="1">
        <v>2</v>
      </c>
      <c r="D9377" s="2">
        <v>5.02613134254841</v>
      </c>
      <c r="E9377" s="2">
        <f t="shared" si="146"/>
        <v>0.701233833360956</v>
      </c>
    </row>
    <row r="9378" s="1" customFormat="1" spans="1:5">
      <c r="A9378" s="1">
        <v>23202</v>
      </c>
      <c r="B9378" s="1" t="s">
        <v>9381</v>
      </c>
      <c r="C9378" s="1">
        <v>2</v>
      </c>
      <c r="D9378" s="2">
        <v>6.98590809696019</v>
      </c>
      <c r="E9378" s="2">
        <f t="shared" si="146"/>
        <v>0.844222867982762</v>
      </c>
    </row>
    <row r="9379" s="1" customFormat="1" spans="1:5">
      <c r="A9379" s="1">
        <v>23205</v>
      </c>
      <c r="B9379" s="1" t="s">
        <v>9382</v>
      </c>
      <c r="C9379" s="1">
        <v>2</v>
      </c>
      <c r="D9379" s="2">
        <v>6.08138598732485</v>
      </c>
      <c r="E9379" s="2">
        <f t="shared" si="146"/>
        <v>0.784002569083667</v>
      </c>
    </row>
    <row r="9380" s="1" customFormat="1" spans="1:5">
      <c r="A9380" s="1">
        <v>23212</v>
      </c>
      <c r="B9380" s="1" t="s">
        <v>9383</v>
      </c>
      <c r="C9380" s="1">
        <v>2</v>
      </c>
      <c r="D9380" s="2">
        <v>6.26714853151828</v>
      </c>
      <c r="E9380" s="2">
        <f t="shared" si="146"/>
        <v>0.79706998760796</v>
      </c>
    </row>
    <row r="9381" s="1" customFormat="1" spans="1:5">
      <c r="A9381" s="1">
        <v>23214</v>
      </c>
      <c r="B9381" s="1" t="s">
        <v>9384</v>
      </c>
      <c r="C9381" s="1">
        <v>2</v>
      </c>
      <c r="D9381" s="2">
        <v>6.99241986219782</v>
      </c>
      <c r="E9381" s="2">
        <f t="shared" si="146"/>
        <v>0.844627497767238</v>
      </c>
    </row>
    <row r="9382" s="1" customFormat="1" spans="1:5">
      <c r="A9382" s="1">
        <v>23215</v>
      </c>
      <c r="B9382" s="1" t="s">
        <v>9385</v>
      </c>
      <c r="C9382" s="1">
        <v>2</v>
      </c>
      <c r="D9382" s="2">
        <v>4.95833125291757</v>
      </c>
      <c r="E9382" s="2">
        <f t="shared" si="146"/>
        <v>0.69533553745976</v>
      </c>
    </row>
    <row r="9383" s="1" customFormat="1" spans="1:5">
      <c r="A9383" s="1">
        <v>23221</v>
      </c>
      <c r="B9383" s="1" t="s">
        <v>9386</v>
      </c>
      <c r="C9383" s="1">
        <v>2</v>
      </c>
      <c r="D9383" s="2">
        <v>6.99867291967505</v>
      </c>
      <c r="E9383" s="2">
        <f t="shared" si="146"/>
        <v>0.845015697399753</v>
      </c>
    </row>
    <row r="9384" s="1" customFormat="1" spans="1:5">
      <c r="A9384" s="1">
        <v>23228</v>
      </c>
      <c r="B9384" s="1" t="s">
        <v>9387</v>
      </c>
      <c r="C9384" s="1">
        <v>2</v>
      </c>
      <c r="D9384" s="2">
        <v>6.04495585179999</v>
      </c>
      <c r="E9384" s="2">
        <f t="shared" si="146"/>
        <v>0.781393133420171</v>
      </c>
    </row>
    <row r="9385" s="1" customFormat="1" spans="1:5">
      <c r="A9385" s="1">
        <v>23231</v>
      </c>
      <c r="B9385" s="1" t="s">
        <v>9388</v>
      </c>
      <c r="C9385" s="1">
        <v>2</v>
      </c>
      <c r="D9385" s="2">
        <v>6.96687069770772</v>
      </c>
      <c r="E9385" s="2">
        <f t="shared" si="146"/>
        <v>0.843037750280064</v>
      </c>
    </row>
    <row r="9386" s="1" customFormat="1" spans="1:5">
      <c r="A9386" s="1">
        <v>23233</v>
      </c>
      <c r="B9386" s="1" t="s">
        <v>9389</v>
      </c>
      <c r="C9386" s="1">
        <v>2</v>
      </c>
      <c r="D9386" s="2">
        <v>5.56210170042095</v>
      </c>
      <c r="E9386" s="2">
        <f t="shared" si="146"/>
        <v>0.745238925471655</v>
      </c>
    </row>
    <row r="9387" s="1" customFormat="1" spans="1:5">
      <c r="A9387" s="1">
        <v>23234</v>
      </c>
      <c r="B9387" s="1" t="s">
        <v>9390</v>
      </c>
      <c r="C9387" s="1">
        <v>2</v>
      </c>
      <c r="D9387" s="2">
        <v>5.05242075600299</v>
      </c>
      <c r="E9387" s="2">
        <f t="shared" si="146"/>
        <v>0.703499510608813</v>
      </c>
    </row>
    <row r="9388" s="1" customFormat="1" spans="1:5">
      <c r="A9388" s="1">
        <v>23235</v>
      </c>
      <c r="B9388" s="1" t="s">
        <v>9391</v>
      </c>
      <c r="C9388" s="1">
        <v>2</v>
      </c>
      <c r="D9388" s="2">
        <v>6.15381257553561</v>
      </c>
      <c r="E9388" s="2">
        <f t="shared" si="146"/>
        <v>0.789144264961457</v>
      </c>
    </row>
    <row r="9389" s="1" customFormat="1" spans="1:5">
      <c r="A9389" s="1">
        <v>23236</v>
      </c>
      <c r="B9389" s="1" t="s">
        <v>9392</v>
      </c>
      <c r="C9389" s="1">
        <v>2</v>
      </c>
      <c r="D9389" s="2">
        <v>6.85183346737193</v>
      </c>
      <c r="E9389" s="2">
        <f t="shared" si="146"/>
        <v>0.835806798969431</v>
      </c>
    </row>
    <row r="9390" s="1" customFormat="1" spans="1:5">
      <c r="A9390" s="1">
        <v>23237</v>
      </c>
      <c r="B9390" s="1" t="s">
        <v>9393</v>
      </c>
      <c r="C9390" s="1">
        <v>2</v>
      </c>
      <c r="D9390" s="2">
        <v>5.69243280665006</v>
      </c>
      <c r="E9390" s="2">
        <f t="shared" si="146"/>
        <v>0.755297912915054</v>
      </c>
    </row>
    <row r="9391" s="1" customFormat="1" spans="1:5">
      <c r="A9391" s="1">
        <v>23243</v>
      </c>
      <c r="B9391" s="1" t="s">
        <v>9394</v>
      </c>
      <c r="C9391" s="1">
        <v>2</v>
      </c>
      <c r="D9391" s="2">
        <v>5.56233606812109</v>
      </c>
      <c r="E9391" s="2">
        <f t="shared" si="146"/>
        <v>0.745257224751321</v>
      </c>
    </row>
    <row r="9392" s="1" customFormat="1" spans="1:5">
      <c r="A9392" s="1">
        <v>23245</v>
      </c>
      <c r="B9392" s="1" t="s">
        <v>9395</v>
      </c>
      <c r="C9392" s="1">
        <v>2</v>
      </c>
      <c r="D9392" s="2">
        <v>6.77698017779545</v>
      </c>
      <c r="E9392" s="2">
        <f t="shared" si="146"/>
        <v>0.83103621536016</v>
      </c>
    </row>
    <row r="9393" s="1" customFormat="1" spans="1:5">
      <c r="A9393" s="1">
        <v>23246</v>
      </c>
      <c r="B9393" s="1" t="s">
        <v>9396</v>
      </c>
      <c r="C9393" s="1">
        <v>2</v>
      </c>
      <c r="D9393" s="2">
        <v>3.11555582459908</v>
      </c>
      <c r="E9393" s="2">
        <f t="shared" si="146"/>
        <v>0.493535537358756</v>
      </c>
    </row>
    <row r="9394" s="1" customFormat="1" spans="1:5">
      <c r="A9394" s="1">
        <v>23247</v>
      </c>
      <c r="B9394" s="1" t="s">
        <v>9397</v>
      </c>
      <c r="C9394" s="1">
        <v>2</v>
      </c>
      <c r="D9394" s="2">
        <v>4.97231048902557</v>
      </c>
      <c r="E9394" s="2">
        <f t="shared" si="146"/>
        <v>0.696558239732348</v>
      </c>
    </row>
    <row r="9395" s="1" customFormat="1" spans="1:5">
      <c r="A9395" s="1">
        <v>23248</v>
      </c>
      <c r="B9395" s="1" t="s">
        <v>9398</v>
      </c>
      <c r="C9395" s="1">
        <v>2</v>
      </c>
      <c r="D9395" s="2">
        <v>5.96383687588724</v>
      </c>
      <c r="E9395" s="2">
        <f t="shared" si="146"/>
        <v>0.775525756029968</v>
      </c>
    </row>
    <row r="9396" s="1" customFormat="1" spans="1:5">
      <c r="A9396" s="1">
        <v>23249</v>
      </c>
      <c r="B9396" s="1" t="s">
        <v>9399</v>
      </c>
      <c r="C9396" s="1">
        <v>2</v>
      </c>
      <c r="D9396" s="2">
        <v>4.72674473426514</v>
      </c>
      <c r="E9396" s="2">
        <f t="shared" si="146"/>
        <v>0.674562149056986</v>
      </c>
    </row>
    <row r="9397" s="1" customFormat="1" spans="1:5">
      <c r="A9397" s="1">
        <v>23251</v>
      </c>
      <c r="B9397" s="1" t="s">
        <v>9400</v>
      </c>
      <c r="C9397" s="1">
        <v>2</v>
      </c>
      <c r="D9397" s="2">
        <v>6.02236318448757</v>
      </c>
      <c r="E9397" s="2">
        <f t="shared" si="146"/>
        <v>0.779766942518947</v>
      </c>
    </row>
    <row r="9398" s="1" customFormat="1" spans="1:5">
      <c r="A9398" s="1">
        <v>23254</v>
      </c>
      <c r="B9398" s="1" t="s">
        <v>9401</v>
      </c>
      <c r="C9398" s="1">
        <v>2</v>
      </c>
      <c r="D9398" s="2">
        <v>5.9839688982624</v>
      </c>
      <c r="E9398" s="2">
        <f t="shared" si="146"/>
        <v>0.776989327612401</v>
      </c>
    </row>
    <row r="9399" s="1" customFormat="1" spans="1:5">
      <c r="A9399" s="1">
        <v>23255</v>
      </c>
      <c r="B9399" s="1" t="s">
        <v>9402</v>
      </c>
      <c r="C9399" s="1">
        <v>2</v>
      </c>
      <c r="D9399" s="2">
        <v>5.31975044644883</v>
      </c>
      <c r="E9399" s="2">
        <f t="shared" si="146"/>
        <v>0.72589125968748</v>
      </c>
    </row>
    <row r="9400" s="1" customFormat="1" spans="1:5">
      <c r="A9400" s="1">
        <v>23257</v>
      </c>
      <c r="B9400" s="1" t="s">
        <v>9403</v>
      </c>
      <c r="C9400" s="1">
        <v>2</v>
      </c>
      <c r="D9400" s="2">
        <v>6.67903494673007</v>
      </c>
      <c r="E9400" s="2">
        <f t="shared" si="146"/>
        <v>0.824713715830706</v>
      </c>
    </row>
    <row r="9401" s="1" customFormat="1" spans="1:5">
      <c r="A9401" s="1">
        <v>23263</v>
      </c>
      <c r="B9401" s="1" t="s">
        <v>9404</v>
      </c>
      <c r="C9401" s="1">
        <v>2</v>
      </c>
      <c r="D9401" s="2">
        <v>6.95255819931417</v>
      </c>
      <c r="E9401" s="2">
        <f t="shared" si="146"/>
        <v>0.842144632996133</v>
      </c>
    </row>
    <row r="9402" s="1" customFormat="1" spans="1:5">
      <c r="A9402" s="1">
        <v>23264</v>
      </c>
      <c r="B9402" s="1" t="s">
        <v>9405</v>
      </c>
      <c r="C9402" s="1">
        <v>2</v>
      </c>
      <c r="D9402" s="2">
        <v>4.05347473654994</v>
      </c>
      <c r="E9402" s="2">
        <f t="shared" si="146"/>
        <v>0.60782747060329</v>
      </c>
    </row>
    <row r="9403" s="1" customFormat="1" spans="1:5">
      <c r="A9403" s="1">
        <v>23265</v>
      </c>
      <c r="B9403" s="1" t="s">
        <v>9406</v>
      </c>
      <c r="C9403" s="1">
        <v>2</v>
      </c>
      <c r="D9403" s="2">
        <v>5.91839091821112</v>
      </c>
      <c r="E9403" s="2">
        <f t="shared" si="146"/>
        <v>0.772203647545626</v>
      </c>
    </row>
    <row r="9404" s="1" customFormat="1" spans="1:5">
      <c r="A9404" s="1">
        <v>23269</v>
      </c>
      <c r="B9404" s="1" t="s">
        <v>9407</v>
      </c>
      <c r="C9404" s="1">
        <v>2</v>
      </c>
      <c r="D9404" s="2">
        <v>6.92405753789307</v>
      </c>
      <c r="E9404" s="2">
        <f t="shared" si="146"/>
        <v>0.840360668141201</v>
      </c>
    </row>
    <row r="9405" s="1" customFormat="1" spans="1:5">
      <c r="A9405" s="1">
        <v>23277</v>
      </c>
      <c r="B9405" s="1" t="s">
        <v>9408</v>
      </c>
      <c r="C9405" s="1">
        <v>2</v>
      </c>
      <c r="D9405" s="2">
        <v>6.8172309170562</v>
      </c>
      <c r="E9405" s="2">
        <f t="shared" si="146"/>
        <v>0.833608004913051</v>
      </c>
    </row>
    <row r="9406" s="1" customFormat="1" spans="1:5">
      <c r="A9406" s="1">
        <v>23278</v>
      </c>
      <c r="B9406" s="1" t="s">
        <v>9409</v>
      </c>
      <c r="C9406" s="1">
        <v>2</v>
      </c>
      <c r="D9406" s="2">
        <v>4.8823923068473</v>
      </c>
      <c r="E9406" s="2">
        <f t="shared" si="146"/>
        <v>0.688632672634183</v>
      </c>
    </row>
    <row r="9407" s="1" customFormat="1" spans="1:5">
      <c r="A9407" s="1">
        <v>23280</v>
      </c>
      <c r="B9407" s="1" t="s">
        <v>9410</v>
      </c>
      <c r="C9407" s="1">
        <v>2</v>
      </c>
      <c r="D9407" s="2">
        <v>5.22086507286936</v>
      </c>
      <c r="E9407" s="2">
        <f t="shared" si="146"/>
        <v>0.717742469524546</v>
      </c>
    </row>
    <row r="9408" s="1" customFormat="1" spans="1:5">
      <c r="A9408" s="1">
        <v>23282</v>
      </c>
      <c r="B9408" s="1" t="s">
        <v>9411</v>
      </c>
      <c r="C9408" s="1">
        <v>2</v>
      </c>
      <c r="D9408" s="2">
        <v>6.96266507464615</v>
      </c>
      <c r="E9408" s="2">
        <f t="shared" si="146"/>
        <v>0.842775504793358</v>
      </c>
    </row>
    <row r="9409" s="1" customFormat="1" spans="1:5">
      <c r="A9409" s="1">
        <v>23286</v>
      </c>
      <c r="B9409" s="1" t="s">
        <v>9412</v>
      </c>
      <c r="C9409" s="1">
        <v>2</v>
      </c>
      <c r="D9409" s="2">
        <v>5.03539152759423</v>
      </c>
      <c r="E9409" s="2">
        <f t="shared" si="146"/>
        <v>0.702033244832604</v>
      </c>
    </row>
    <row r="9410" s="1" customFormat="1" spans="1:5">
      <c r="A9410" s="1">
        <v>23287</v>
      </c>
      <c r="B9410" s="1" t="s">
        <v>9413</v>
      </c>
      <c r="C9410" s="1">
        <v>2</v>
      </c>
      <c r="D9410" s="2">
        <v>5.85832866344753</v>
      </c>
      <c r="E9410" s="2">
        <f t="shared" si="146"/>
        <v>0.767773732780488</v>
      </c>
    </row>
    <row r="9411" s="1" customFormat="1" spans="1:5">
      <c r="A9411" s="1">
        <v>23289</v>
      </c>
      <c r="B9411" s="1" t="s">
        <v>9414</v>
      </c>
      <c r="C9411" s="1">
        <v>2</v>
      </c>
      <c r="D9411" s="2">
        <v>3.51714405757048</v>
      </c>
      <c r="E9411" s="2">
        <f t="shared" ref="E9411:E9474" si="147">LOG10(D9411)</f>
        <v>0.546190156809027</v>
      </c>
    </row>
    <row r="9412" s="1" customFormat="1" spans="1:5">
      <c r="A9412" s="1">
        <v>23291</v>
      </c>
      <c r="B9412" s="1" t="s">
        <v>9415</v>
      </c>
      <c r="C9412" s="1">
        <v>2</v>
      </c>
      <c r="D9412" s="2">
        <v>5.37692497504118</v>
      </c>
      <c r="E9412" s="2">
        <f t="shared" si="147"/>
        <v>0.73053397674996</v>
      </c>
    </row>
    <row r="9413" s="1" customFormat="1" spans="1:5">
      <c r="A9413" s="1">
        <v>23294</v>
      </c>
      <c r="B9413" s="1" t="s">
        <v>9416</v>
      </c>
      <c r="C9413" s="1">
        <v>2</v>
      </c>
      <c r="D9413" s="2">
        <v>4.47171723420461</v>
      </c>
      <c r="E9413" s="2">
        <f t="shared" si="147"/>
        <v>0.650474333450096</v>
      </c>
    </row>
    <row r="9414" s="1" customFormat="1" spans="1:5">
      <c r="A9414" s="1">
        <v>23295</v>
      </c>
      <c r="B9414" s="1" t="s">
        <v>9417</v>
      </c>
      <c r="C9414" s="1">
        <v>2</v>
      </c>
      <c r="D9414" s="2">
        <v>6.98592203274603</v>
      </c>
      <c r="E9414" s="2">
        <f t="shared" si="147"/>
        <v>0.844223734330955</v>
      </c>
    </row>
    <row r="9415" s="1" customFormat="1" spans="1:5">
      <c r="A9415" s="1">
        <v>23299</v>
      </c>
      <c r="B9415" s="1" t="s">
        <v>9418</v>
      </c>
      <c r="C9415" s="1">
        <v>2</v>
      </c>
      <c r="D9415" s="2">
        <v>5.62296821382946</v>
      </c>
      <c r="E9415" s="2">
        <f t="shared" si="147"/>
        <v>0.749965628485842</v>
      </c>
    </row>
    <row r="9416" s="1" customFormat="1" spans="1:5">
      <c r="A9416" s="1">
        <v>23300</v>
      </c>
      <c r="B9416" s="1" t="s">
        <v>9419</v>
      </c>
      <c r="C9416" s="1">
        <v>2</v>
      </c>
      <c r="D9416" s="2">
        <v>4.90847219111642</v>
      </c>
      <c r="E9416" s="2">
        <f t="shared" si="147"/>
        <v>0.690946334847991</v>
      </c>
    </row>
    <row r="9417" s="1" customFormat="1" spans="1:5">
      <c r="A9417" s="1">
        <v>23303</v>
      </c>
      <c r="B9417" s="1" t="s">
        <v>9420</v>
      </c>
      <c r="C9417" s="1">
        <v>2</v>
      </c>
      <c r="D9417" s="2">
        <v>5.14271224034713</v>
      </c>
      <c r="E9417" s="2">
        <f t="shared" si="147"/>
        <v>0.711192224121655</v>
      </c>
    </row>
    <row r="9418" s="1" customFormat="1" spans="1:5">
      <c r="A9418" s="1">
        <v>23305</v>
      </c>
      <c r="B9418" s="1" t="s">
        <v>9421</v>
      </c>
      <c r="C9418" s="1">
        <v>2</v>
      </c>
      <c r="D9418" s="2">
        <v>6.32061361523903</v>
      </c>
      <c r="E9418" s="2">
        <f t="shared" si="147"/>
        <v>0.800759242329265</v>
      </c>
    </row>
    <row r="9419" s="1" customFormat="1" spans="1:5">
      <c r="A9419" s="1">
        <v>23309</v>
      </c>
      <c r="B9419" s="1" t="s">
        <v>9422</v>
      </c>
      <c r="C9419" s="1">
        <v>2</v>
      </c>
      <c r="D9419" s="2">
        <v>6.05937860357716</v>
      </c>
      <c r="E9419" s="2">
        <f t="shared" si="147"/>
        <v>0.782428089038442</v>
      </c>
    </row>
    <row r="9420" s="1" customFormat="1" spans="1:5">
      <c r="A9420" s="1">
        <v>23315</v>
      </c>
      <c r="B9420" s="1" t="s">
        <v>9423</v>
      </c>
      <c r="C9420" s="1">
        <v>2</v>
      </c>
      <c r="D9420" s="2">
        <v>4.98657038370282</v>
      </c>
      <c r="E9420" s="2">
        <f t="shared" si="147"/>
        <v>0.697801953334798</v>
      </c>
    </row>
    <row r="9421" s="1" customFormat="1" spans="1:5">
      <c r="A9421" s="1">
        <v>23316</v>
      </c>
      <c r="B9421" s="1" t="s">
        <v>9424</v>
      </c>
      <c r="C9421" s="1">
        <v>2</v>
      </c>
      <c r="D9421" s="2">
        <v>5.85252384590078</v>
      </c>
      <c r="E9421" s="2">
        <f t="shared" si="147"/>
        <v>0.767343191889726</v>
      </c>
    </row>
    <row r="9422" s="1" customFormat="1" spans="1:5">
      <c r="A9422" s="1">
        <v>23317</v>
      </c>
      <c r="B9422" s="1" t="s">
        <v>9425</v>
      </c>
      <c r="C9422" s="1">
        <v>2</v>
      </c>
      <c r="D9422" s="2">
        <v>5.88202571968092</v>
      </c>
      <c r="E9422" s="2">
        <f t="shared" si="147"/>
        <v>0.769526919166474</v>
      </c>
    </row>
    <row r="9423" s="1" customFormat="1" spans="1:5">
      <c r="A9423" s="1">
        <v>23319</v>
      </c>
      <c r="B9423" s="1" t="s">
        <v>9426</v>
      </c>
      <c r="C9423" s="1">
        <v>2</v>
      </c>
      <c r="D9423" s="2">
        <v>5.62266800085657</v>
      </c>
      <c r="E9423" s="2">
        <f t="shared" si="147"/>
        <v>0.74994244067591</v>
      </c>
    </row>
    <row r="9424" s="1" customFormat="1" spans="1:5">
      <c r="A9424" s="1">
        <v>23324</v>
      </c>
      <c r="B9424" s="1" t="s">
        <v>9427</v>
      </c>
      <c r="C9424" s="1">
        <v>2</v>
      </c>
      <c r="D9424" s="2">
        <v>4.54664773215964</v>
      </c>
      <c r="E9424" s="2">
        <f t="shared" si="147"/>
        <v>0.657691306985906</v>
      </c>
    </row>
    <row r="9425" s="1" customFormat="1" spans="1:5">
      <c r="A9425" s="1">
        <v>23326</v>
      </c>
      <c r="B9425" s="1" t="s">
        <v>9428</v>
      </c>
      <c r="C9425" s="1">
        <v>2</v>
      </c>
      <c r="D9425" s="2">
        <v>4.97908635503247</v>
      </c>
      <c r="E9425" s="2">
        <f t="shared" si="147"/>
        <v>0.69714965854878</v>
      </c>
    </row>
    <row r="9426" s="1" customFormat="1" spans="1:5">
      <c r="A9426" s="1">
        <v>23328</v>
      </c>
      <c r="B9426" s="1" t="s">
        <v>9429</v>
      </c>
      <c r="C9426" s="1">
        <v>2</v>
      </c>
      <c r="D9426" s="2">
        <v>5.95716722882845</v>
      </c>
      <c r="E9426" s="2">
        <f t="shared" si="147"/>
        <v>0.775039791728527</v>
      </c>
    </row>
    <row r="9427" s="1" customFormat="1" spans="1:5">
      <c r="A9427" s="1">
        <v>23331</v>
      </c>
      <c r="B9427" s="1" t="s">
        <v>9430</v>
      </c>
      <c r="C9427" s="1">
        <v>2</v>
      </c>
      <c r="D9427" s="2">
        <v>6.93988466201826</v>
      </c>
      <c r="E9427" s="2">
        <f t="shared" si="147"/>
        <v>0.841352252722108</v>
      </c>
    </row>
    <row r="9428" s="1" customFormat="1" spans="1:5">
      <c r="A9428" s="1">
        <v>23339</v>
      </c>
      <c r="B9428" s="1" t="s">
        <v>9431</v>
      </c>
      <c r="C9428" s="1">
        <v>2</v>
      </c>
      <c r="D9428" s="2">
        <v>6.26828203277366</v>
      </c>
      <c r="E9428" s="2">
        <f t="shared" si="147"/>
        <v>0.797148528722166</v>
      </c>
    </row>
    <row r="9429" s="1" customFormat="1" spans="1:5">
      <c r="A9429" s="1">
        <v>23340</v>
      </c>
      <c r="B9429" s="1" t="s">
        <v>9432</v>
      </c>
      <c r="C9429" s="1">
        <v>2</v>
      </c>
      <c r="D9429" s="2">
        <v>5.98309968201969</v>
      </c>
      <c r="E9429" s="2">
        <f t="shared" si="147"/>
        <v>0.776926238508178</v>
      </c>
    </row>
    <row r="9430" s="1" customFormat="1" spans="1:5">
      <c r="A9430" s="1">
        <v>23345</v>
      </c>
      <c r="B9430" s="1" t="s">
        <v>9433</v>
      </c>
      <c r="C9430" s="1">
        <v>2</v>
      </c>
      <c r="D9430" s="2">
        <v>5.01914505350031</v>
      </c>
      <c r="E9430" s="2">
        <f t="shared" si="147"/>
        <v>0.700629746991972</v>
      </c>
    </row>
    <row r="9431" s="1" customFormat="1" spans="1:5">
      <c r="A9431" s="1">
        <v>23348</v>
      </c>
      <c r="B9431" s="1" t="s">
        <v>9434</v>
      </c>
      <c r="C9431" s="1">
        <v>2</v>
      </c>
      <c r="D9431" s="2">
        <v>4.48670754828349</v>
      </c>
      <c r="E9431" s="2">
        <f t="shared" si="147"/>
        <v>0.651927762355452</v>
      </c>
    </row>
    <row r="9432" s="1" customFormat="1" spans="1:5">
      <c r="A9432" s="1">
        <v>23349</v>
      </c>
      <c r="B9432" s="1" t="s">
        <v>9435</v>
      </c>
      <c r="C9432" s="1">
        <v>2</v>
      </c>
      <c r="D9432" s="2">
        <v>5.9755365094393</v>
      </c>
      <c r="E9432" s="2">
        <f t="shared" si="147"/>
        <v>0.776376904202377</v>
      </c>
    </row>
    <row r="9433" s="1" customFormat="1" spans="1:5">
      <c r="A9433" s="1">
        <v>23355</v>
      </c>
      <c r="B9433" s="1" t="s">
        <v>9436</v>
      </c>
      <c r="C9433" s="1">
        <v>2</v>
      </c>
      <c r="D9433" s="2">
        <v>5.99461388951246</v>
      </c>
      <c r="E9433" s="2">
        <f t="shared" si="147"/>
        <v>0.777761215615967</v>
      </c>
    </row>
    <row r="9434" s="1" customFormat="1" spans="1:5">
      <c r="A9434" s="1">
        <v>23356</v>
      </c>
      <c r="B9434" s="1" t="s">
        <v>9437</v>
      </c>
      <c r="C9434" s="1">
        <v>2</v>
      </c>
      <c r="D9434" s="2">
        <v>4.98853897163798</v>
      </c>
      <c r="E9434" s="2">
        <f t="shared" si="147"/>
        <v>0.697973369378076</v>
      </c>
    </row>
    <row r="9435" s="1" customFormat="1" spans="1:5">
      <c r="A9435" s="1">
        <v>23358</v>
      </c>
      <c r="B9435" s="1" t="s">
        <v>9438</v>
      </c>
      <c r="C9435" s="1">
        <v>2</v>
      </c>
      <c r="D9435" s="2">
        <v>6.22210374206863</v>
      </c>
      <c r="E9435" s="2">
        <f t="shared" si="147"/>
        <v>0.793937247890065</v>
      </c>
    </row>
    <row r="9436" s="1" customFormat="1" spans="1:5">
      <c r="A9436" s="1">
        <v>23359</v>
      </c>
      <c r="B9436" s="1" t="s">
        <v>9439</v>
      </c>
      <c r="C9436" s="1">
        <v>2</v>
      </c>
      <c r="D9436" s="2">
        <v>2.95503379622572</v>
      </c>
      <c r="E9436" s="2">
        <f t="shared" si="147"/>
        <v>0.470562452198799</v>
      </c>
    </row>
    <row r="9437" s="1" customFormat="1" spans="1:5">
      <c r="A9437" s="1">
        <v>23361</v>
      </c>
      <c r="B9437" s="1" t="s">
        <v>9440</v>
      </c>
      <c r="C9437" s="1">
        <v>2</v>
      </c>
      <c r="D9437" s="2">
        <v>6.02235003775433</v>
      </c>
      <c r="E9437" s="2">
        <f t="shared" si="147"/>
        <v>0.779765994459231</v>
      </c>
    </row>
    <row r="9438" s="1" customFormat="1" spans="1:5">
      <c r="A9438" s="1">
        <v>23362</v>
      </c>
      <c r="B9438" s="1" t="s">
        <v>9441</v>
      </c>
      <c r="C9438" s="1">
        <v>2</v>
      </c>
      <c r="D9438" s="2">
        <v>5.96459228225855</v>
      </c>
      <c r="E9438" s="2">
        <f t="shared" si="147"/>
        <v>0.775580762236526</v>
      </c>
    </row>
    <row r="9439" s="1" customFormat="1" spans="1:5">
      <c r="A9439" s="1">
        <v>23363</v>
      </c>
      <c r="B9439" s="1" t="s">
        <v>9442</v>
      </c>
      <c r="C9439" s="1">
        <v>2</v>
      </c>
      <c r="D9439" s="2">
        <v>5.99999606046468</v>
      </c>
      <c r="E9439" s="2">
        <f t="shared" si="147"/>
        <v>0.778150965230475</v>
      </c>
    </row>
    <row r="9440" s="1" customFormat="1" spans="1:5">
      <c r="A9440" s="1">
        <v>23368</v>
      </c>
      <c r="B9440" s="1" t="s">
        <v>9443</v>
      </c>
      <c r="C9440" s="1">
        <v>2</v>
      </c>
      <c r="D9440" s="2">
        <v>6.95254243694374</v>
      </c>
      <c r="E9440" s="2">
        <f t="shared" si="147"/>
        <v>0.842143648391896</v>
      </c>
    </row>
    <row r="9441" s="1" customFormat="1" spans="1:5">
      <c r="A9441" s="1">
        <v>23371</v>
      </c>
      <c r="B9441" s="1" t="s">
        <v>9444</v>
      </c>
      <c r="C9441" s="1">
        <v>2</v>
      </c>
      <c r="D9441" s="2">
        <v>6.00891227303921</v>
      </c>
      <c r="E9441" s="2">
        <f t="shared" si="147"/>
        <v>0.77879586358836</v>
      </c>
    </row>
    <row r="9442" s="1" customFormat="1" spans="1:5">
      <c r="A9442" s="1">
        <v>23372</v>
      </c>
      <c r="B9442" s="1" t="s">
        <v>9445</v>
      </c>
      <c r="C9442" s="1">
        <v>2</v>
      </c>
      <c r="D9442" s="2">
        <v>6.09178519679813</v>
      </c>
      <c r="E9442" s="2">
        <f t="shared" si="147"/>
        <v>0.784744581221791</v>
      </c>
    </row>
    <row r="9443" s="1" customFormat="1" spans="1:5">
      <c r="A9443" s="1">
        <v>23376</v>
      </c>
      <c r="B9443" s="1" t="s">
        <v>9446</v>
      </c>
      <c r="C9443" s="1">
        <v>2</v>
      </c>
      <c r="D9443" s="2">
        <v>6.03514551542032</v>
      </c>
      <c r="E9443" s="2">
        <f t="shared" si="147"/>
        <v>0.780687745979713</v>
      </c>
    </row>
    <row r="9444" s="1" customFormat="1" spans="1:5">
      <c r="A9444" s="1">
        <v>23377</v>
      </c>
      <c r="B9444" s="1" t="s">
        <v>9447</v>
      </c>
      <c r="C9444" s="1">
        <v>2</v>
      </c>
      <c r="D9444" s="2">
        <v>5.89014309241491</v>
      </c>
      <c r="E9444" s="2">
        <f t="shared" si="147"/>
        <v>0.770125845464748</v>
      </c>
    </row>
    <row r="9445" s="1" customFormat="1" spans="1:5">
      <c r="A9445" s="1">
        <v>23378</v>
      </c>
      <c r="B9445" s="1" t="s">
        <v>9448</v>
      </c>
      <c r="C9445" s="1">
        <v>2</v>
      </c>
      <c r="D9445" s="2">
        <v>6.09386102364982</v>
      </c>
      <c r="E9445" s="2">
        <f t="shared" si="147"/>
        <v>0.784892545497052</v>
      </c>
    </row>
    <row r="9446" s="1" customFormat="1" spans="1:5">
      <c r="A9446" s="1">
        <v>23380</v>
      </c>
      <c r="B9446" s="1" t="s">
        <v>9449</v>
      </c>
      <c r="C9446" s="1">
        <v>2</v>
      </c>
      <c r="D9446" s="2">
        <v>3.54050963701469</v>
      </c>
      <c r="E9446" s="2">
        <f t="shared" si="147"/>
        <v>0.54906578084293</v>
      </c>
    </row>
    <row r="9447" s="1" customFormat="1" spans="1:5">
      <c r="A9447" s="1">
        <v>23381</v>
      </c>
      <c r="B9447" s="1" t="s">
        <v>9450</v>
      </c>
      <c r="C9447" s="1">
        <v>2</v>
      </c>
      <c r="D9447" s="2">
        <v>6.96254523023514</v>
      </c>
      <c r="E9447" s="2">
        <f t="shared" si="147"/>
        <v>0.842768029464045</v>
      </c>
    </row>
    <row r="9448" s="1" customFormat="1" spans="1:5">
      <c r="A9448" s="1">
        <v>23384</v>
      </c>
      <c r="B9448" s="1" t="s">
        <v>9451</v>
      </c>
      <c r="C9448" s="1">
        <v>2</v>
      </c>
      <c r="D9448" s="2">
        <v>5.91588285045424</v>
      </c>
      <c r="E9448" s="2">
        <f t="shared" si="147"/>
        <v>0.772019565273295</v>
      </c>
    </row>
    <row r="9449" s="1" customFormat="1" spans="1:5">
      <c r="A9449" s="1">
        <v>23385</v>
      </c>
      <c r="B9449" s="1" t="s">
        <v>9452</v>
      </c>
      <c r="C9449" s="1">
        <v>2</v>
      </c>
      <c r="D9449" s="2">
        <v>6.98756119317868</v>
      </c>
      <c r="E9449" s="2">
        <f t="shared" si="147"/>
        <v>0.844325624220914</v>
      </c>
    </row>
    <row r="9450" s="1" customFormat="1" spans="1:5">
      <c r="A9450" s="1">
        <v>23386</v>
      </c>
      <c r="B9450" s="1" t="s">
        <v>9453</v>
      </c>
      <c r="C9450" s="1">
        <v>2</v>
      </c>
      <c r="D9450" s="2">
        <v>6.67879547415237</v>
      </c>
      <c r="E9450" s="2">
        <f t="shared" si="147"/>
        <v>0.82469814419732</v>
      </c>
    </row>
    <row r="9451" s="1" customFormat="1" spans="1:5">
      <c r="A9451" s="1">
        <v>23388</v>
      </c>
      <c r="B9451" s="1" t="s">
        <v>9454</v>
      </c>
      <c r="C9451" s="1">
        <v>2</v>
      </c>
      <c r="D9451" s="2">
        <v>5.18060561942863</v>
      </c>
      <c r="E9451" s="2">
        <f t="shared" si="147"/>
        <v>0.714380532293856</v>
      </c>
    </row>
    <row r="9452" spans="1:5">
      <c r="A9452" s="1">
        <v>23391</v>
      </c>
      <c r="B9452" s="1" t="s">
        <v>9455</v>
      </c>
      <c r="C9452" s="1">
        <v>2</v>
      </c>
      <c r="D9452" s="2">
        <v>6.97700305116254</v>
      </c>
      <c r="E9452" s="2">
        <f t="shared" si="147"/>
        <v>0.843668912903576</v>
      </c>
    </row>
    <row r="9453" spans="1:5">
      <c r="A9453" s="1">
        <v>23392</v>
      </c>
      <c r="B9453" s="1" t="s">
        <v>9456</v>
      </c>
      <c r="C9453" s="1">
        <v>2</v>
      </c>
      <c r="D9453" s="2">
        <v>6.98899688764309</v>
      </c>
      <c r="E9453" s="2">
        <f t="shared" si="147"/>
        <v>0.844414847072804</v>
      </c>
    </row>
    <row r="9454" spans="1:5">
      <c r="A9454" s="1">
        <v>23394</v>
      </c>
      <c r="B9454" s="1" t="s">
        <v>9457</v>
      </c>
      <c r="C9454" s="1">
        <v>2</v>
      </c>
      <c r="D9454" s="2">
        <v>6.99908563327837</v>
      </c>
      <c r="E9454" s="2">
        <f t="shared" si="147"/>
        <v>0.84504130710575</v>
      </c>
    </row>
    <row r="9455" spans="1:5">
      <c r="A9455" s="1">
        <v>23396</v>
      </c>
      <c r="B9455" s="1" t="s">
        <v>9458</v>
      </c>
      <c r="C9455" s="1">
        <v>2</v>
      </c>
      <c r="D9455" s="2">
        <v>6.62093880674631</v>
      </c>
      <c r="E9455" s="2">
        <f t="shared" si="147"/>
        <v>0.820919573983837</v>
      </c>
    </row>
    <row r="9456" s="1" customFormat="1" spans="1:5">
      <c r="A9456" s="1">
        <v>23397</v>
      </c>
      <c r="B9456" s="1" t="s">
        <v>9459</v>
      </c>
      <c r="C9456" s="1">
        <v>2</v>
      </c>
      <c r="D9456" s="2">
        <v>5.1801655462139</v>
      </c>
      <c r="E9456" s="2">
        <f t="shared" si="147"/>
        <v>0.714343639022911</v>
      </c>
    </row>
    <row r="9457" s="1" customFormat="1" spans="1:5">
      <c r="A9457" s="1">
        <v>23398</v>
      </c>
      <c r="B9457" s="1" t="s">
        <v>9460</v>
      </c>
      <c r="C9457" s="1">
        <v>2</v>
      </c>
      <c r="D9457" s="2">
        <v>6.14591192046879</v>
      </c>
      <c r="E9457" s="2">
        <f t="shared" si="147"/>
        <v>0.788586331916377</v>
      </c>
    </row>
    <row r="9458" s="1" customFormat="1" spans="1:5">
      <c r="A9458" s="1">
        <v>23401</v>
      </c>
      <c r="B9458" s="1" t="s">
        <v>9461</v>
      </c>
      <c r="C9458" s="1">
        <v>2</v>
      </c>
      <c r="D9458" s="2">
        <v>4.81831419587658</v>
      </c>
      <c r="E9458" s="2">
        <f t="shared" si="147"/>
        <v>0.682895116352728</v>
      </c>
    </row>
    <row r="9459" s="1" customFormat="1" spans="1:5">
      <c r="A9459" s="1">
        <v>23403</v>
      </c>
      <c r="B9459" s="1" t="s">
        <v>9462</v>
      </c>
      <c r="C9459" s="1">
        <v>2</v>
      </c>
      <c r="D9459" s="2">
        <v>6.01129132773824</v>
      </c>
      <c r="E9459" s="2">
        <f t="shared" si="147"/>
        <v>0.778967775874664</v>
      </c>
    </row>
    <row r="9460" s="1" customFormat="1" spans="1:5">
      <c r="A9460" s="1">
        <v>23405</v>
      </c>
      <c r="B9460" s="1" t="s">
        <v>9463</v>
      </c>
      <c r="C9460" s="1">
        <v>2</v>
      </c>
      <c r="D9460" s="2">
        <v>4.36719589884977</v>
      </c>
      <c r="E9460" s="2">
        <f t="shared" si="147"/>
        <v>0.640202673460446</v>
      </c>
    </row>
    <row r="9461" s="1" customFormat="1" spans="1:5">
      <c r="A9461" s="1">
        <v>23407</v>
      </c>
      <c r="B9461" s="1" t="s">
        <v>9464</v>
      </c>
      <c r="C9461" s="1">
        <v>2</v>
      </c>
      <c r="D9461" s="2">
        <v>6.26819326818143</v>
      </c>
      <c r="E9461" s="2">
        <f t="shared" si="147"/>
        <v>0.797142378672544</v>
      </c>
    </row>
    <row r="9462" s="1" customFormat="1" spans="1:5">
      <c r="A9462" s="1">
        <v>23412</v>
      </c>
      <c r="B9462" s="1" t="s">
        <v>9465</v>
      </c>
      <c r="C9462" s="1">
        <v>2</v>
      </c>
      <c r="D9462" s="2">
        <v>6.22233779827138</v>
      </c>
      <c r="E9462" s="2">
        <f t="shared" si="147"/>
        <v>0.793953584391305</v>
      </c>
    </row>
    <row r="9463" s="1" customFormat="1" spans="1:5">
      <c r="A9463" s="1">
        <v>23414</v>
      </c>
      <c r="B9463" s="1" t="s">
        <v>9466</v>
      </c>
      <c r="C9463" s="1">
        <v>2</v>
      </c>
      <c r="D9463" s="2">
        <v>6.37746622937552</v>
      </c>
      <c r="E9463" s="2">
        <f t="shared" si="147"/>
        <v>0.80464816756647</v>
      </c>
    </row>
    <row r="9464" s="1" customFormat="1" spans="1:5">
      <c r="A9464" s="1">
        <v>23415</v>
      </c>
      <c r="B9464" s="1" t="s">
        <v>9467</v>
      </c>
      <c r="C9464" s="1">
        <v>2</v>
      </c>
      <c r="D9464" s="2">
        <v>6.99142023782177</v>
      </c>
      <c r="E9464" s="2">
        <f t="shared" si="147"/>
        <v>0.844565407333119</v>
      </c>
    </row>
    <row r="9465" s="1" customFormat="1" spans="1:5">
      <c r="A9465" s="1">
        <v>23418</v>
      </c>
      <c r="B9465" s="1" t="s">
        <v>9468</v>
      </c>
      <c r="C9465" s="1">
        <v>2</v>
      </c>
      <c r="D9465" s="2">
        <v>6.37725189726767</v>
      </c>
      <c r="E9465" s="2">
        <f t="shared" si="147"/>
        <v>0.804633571673277</v>
      </c>
    </row>
    <row r="9466" s="1" customFormat="1" spans="1:5">
      <c r="A9466" s="1">
        <v>23420</v>
      </c>
      <c r="B9466" s="1" t="s">
        <v>9469</v>
      </c>
      <c r="C9466" s="1">
        <v>2</v>
      </c>
      <c r="D9466" s="2">
        <v>5.67956296720861</v>
      </c>
      <c r="E9466" s="2">
        <f t="shared" si="147"/>
        <v>0.754314918768773</v>
      </c>
    </row>
    <row r="9467" s="1" customFormat="1" spans="1:5">
      <c r="A9467" s="1">
        <v>23423</v>
      </c>
      <c r="B9467" s="1" t="s">
        <v>9470</v>
      </c>
      <c r="C9467" s="1">
        <v>2</v>
      </c>
      <c r="D9467" s="2">
        <v>6.96689074644301</v>
      </c>
      <c r="E9467" s="2">
        <f t="shared" si="147"/>
        <v>0.843039000058186</v>
      </c>
    </row>
    <row r="9468" s="1" customFormat="1" spans="1:5">
      <c r="A9468" s="1">
        <v>23424</v>
      </c>
      <c r="B9468" s="1" t="s">
        <v>9471</v>
      </c>
      <c r="C9468" s="1">
        <v>2</v>
      </c>
      <c r="D9468" s="2">
        <v>5.43757510346987</v>
      </c>
      <c r="E9468" s="2">
        <f t="shared" si="147"/>
        <v>0.735405268454148</v>
      </c>
    </row>
    <row r="9469" s="1" customFormat="1" spans="1:5">
      <c r="A9469" s="1">
        <v>23425</v>
      </c>
      <c r="B9469" s="1" t="s">
        <v>9472</v>
      </c>
      <c r="C9469" s="1">
        <v>2</v>
      </c>
      <c r="D9469" s="2">
        <v>5.96116697551897</v>
      </c>
      <c r="E9469" s="2">
        <f t="shared" si="147"/>
        <v>0.775331286823753</v>
      </c>
    </row>
    <row r="9470" s="1" customFormat="1" spans="1:5">
      <c r="A9470" s="1">
        <v>23426</v>
      </c>
      <c r="B9470" s="1" t="s">
        <v>9473</v>
      </c>
      <c r="C9470" s="1">
        <v>2</v>
      </c>
      <c r="D9470" s="2">
        <v>4.99500925498188</v>
      </c>
      <c r="E9470" s="2">
        <f t="shared" si="147"/>
        <v>0.69853629724345</v>
      </c>
    </row>
    <row r="9471" s="1" customFormat="1" spans="1:5">
      <c r="A9471" s="1">
        <v>23427</v>
      </c>
      <c r="B9471" s="1" t="s">
        <v>9474</v>
      </c>
      <c r="C9471" s="1">
        <v>2</v>
      </c>
      <c r="D9471" s="2">
        <v>6.9235420585869</v>
      </c>
      <c r="E9471" s="2">
        <f t="shared" si="147"/>
        <v>0.840328334765767</v>
      </c>
    </row>
    <row r="9472" s="1" customFormat="1" spans="1:5">
      <c r="A9472" s="1">
        <v>23430</v>
      </c>
      <c r="B9472" s="1" t="s">
        <v>9475</v>
      </c>
      <c r="C9472" s="1">
        <v>2</v>
      </c>
      <c r="D9472" s="2">
        <v>6.92388446495729</v>
      </c>
      <c r="E9472" s="2">
        <f t="shared" si="147"/>
        <v>0.840349812431238</v>
      </c>
    </row>
    <row r="9473" s="1" customFormat="1" spans="1:5">
      <c r="A9473" s="1">
        <v>23433</v>
      </c>
      <c r="B9473" s="1" t="s">
        <v>9476</v>
      </c>
      <c r="C9473" s="1">
        <v>2</v>
      </c>
      <c r="D9473" s="2">
        <v>6.26818937457763</v>
      </c>
      <c r="E9473" s="2">
        <f t="shared" si="147"/>
        <v>0.797142108902437</v>
      </c>
    </row>
    <row r="9474" s="1" customFormat="1" spans="1:5">
      <c r="A9474" s="1">
        <v>23435</v>
      </c>
      <c r="B9474" s="1" t="s">
        <v>9477</v>
      </c>
      <c r="C9474" s="1">
        <v>2</v>
      </c>
      <c r="D9474" s="2">
        <v>4.24334715288257</v>
      </c>
      <c r="E9474" s="2">
        <f t="shared" si="147"/>
        <v>0.627708563327756</v>
      </c>
    </row>
    <row r="9475" s="1" customFormat="1" spans="1:5">
      <c r="A9475" s="1">
        <v>23439</v>
      </c>
      <c r="B9475" s="1" t="s">
        <v>9478</v>
      </c>
      <c r="C9475" s="1">
        <v>2</v>
      </c>
      <c r="D9475" s="2">
        <v>5.97734284200573</v>
      </c>
      <c r="E9475" s="2">
        <f t="shared" ref="E9475:E9538" si="148">LOG10(D9475)</f>
        <v>0.776508166344157</v>
      </c>
    </row>
    <row r="9476" s="1" customFormat="1" spans="1:5">
      <c r="A9476" s="1">
        <v>23445</v>
      </c>
      <c r="B9476" s="1" t="s">
        <v>9479</v>
      </c>
      <c r="C9476" s="1">
        <v>2</v>
      </c>
      <c r="D9476" s="2">
        <v>4.95600120543398</v>
      </c>
      <c r="E9476" s="2">
        <f t="shared" si="148"/>
        <v>0.695131403336242</v>
      </c>
    </row>
    <row r="9477" s="1" customFormat="1" spans="1:5">
      <c r="A9477" s="1">
        <v>23446</v>
      </c>
      <c r="B9477" s="1" t="s">
        <v>9480</v>
      </c>
      <c r="C9477" s="1">
        <v>2</v>
      </c>
      <c r="D9477" s="2">
        <v>3.38741484006667</v>
      </c>
      <c r="E9477" s="2">
        <f t="shared" si="148"/>
        <v>0.529868385814856</v>
      </c>
    </row>
    <row r="9478" s="1" customFormat="1" spans="1:5">
      <c r="A9478" s="1">
        <v>23447</v>
      </c>
      <c r="B9478" s="1" t="s">
        <v>9481</v>
      </c>
      <c r="C9478" s="1">
        <v>2</v>
      </c>
      <c r="D9478" s="2">
        <v>6.04592630080028</v>
      </c>
      <c r="E9478" s="2">
        <f t="shared" si="148"/>
        <v>0.781462848870439</v>
      </c>
    </row>
    <row r="9479" s="1" customFormat="1" spans="1:5">
      <c r="A9479" s="1">
        <v>23448</v>
      </c>
      <c r="B9479" s="1" t="s">
        <v>9482</v>
      </c>
      <c r="C9479" s="1">
        <v>2</v>
      </c>
      <c r="D9479" s="2">
        <v>6.37693078509329</v>
      </c>
      <c r="E9479" s="2">
        <f t="shared" si="148"/>
        <v>0.804611703200963</v>
      </c>
    </row>
    <row r="9480" s="1" customFormat="1" spans="1:5">
      <c r="A9480" s="1">
        <v>23451</v>
      </c>
      <c r="B9480" s="1" t="s">
        <v>9483</v>
      </c>
      <c r="C9480" s="1">
        <v>2</v>
      </c>
      <c r="D9480" s="2">
        <v>6.99329954437638</v>
      </c>
      <c r="E9480" s="2">
        <f t="shared" si="148"/>
        <v>0.844682130797599</v>
      </c>
    </row>
    <row r="9481" s="1" customFormat="1" spans="1:5">
      <c r="A9481" s="1">
        <v>23453</v>
      </c>
      <c r="B9481" s="1" t="s">
        <v>9484</v>
      </c>
      <c r="C9481" s="1">
        <v>2</v>
      </c>
      <c r="D9481" s="2">
        <v>6.01231233405374</v>
      </c>
      <c r="E9481" s="2">
        <f t="shared" si="148"/>
        <v>0.779041533696752</v>
      </c>
    </row>
    <row r="9482" s="1" customFormat="1" spans="1:5">
      <c r="A9482" s="1">
        <v>23456</v>
      </c>
      <c r="B9482" s="1" t="s">
        <v>9485</v>
      </c>
      <c r="C9482" s="1">
        <v>2</v>
      </c>
      <c r="D9482" s="2">
        <v>6.99976821999532</v>
      </c>
      <c r="E9482" s="2">
        <f t="shared" si="148"/>
        <v>0.845083659665172</v>
      </c>
    </row>
    <row r="9483" s="1" customFormat="1" spans="1:5">
      <c r="A9483" s="1">
        <v>23458</v>
      </c>
      <c r="B9483" s="1" t="s">
        <v>9486</v>
      </c>
      <c r="C9483" s="1">
        <v>2</v>
      </c>
      <c r="D9483" s="2">
        <v>6.85177002395567</v>
      </c>
      <c r="E9483" s="2">
        <f t="shared" si="148"/>
        <v>0.835802777673045</v>
      </c>
    </row>
    <row r="9484" s="1" customFormat="1" spans="1:5">
      <c r="A9484" s="1">
        <v>23459</v>
      </c>
      <c r="B9484" s="1" t="s">
        <v>9487</v>
      </c>
      <c r="C9484" s="1">
        <v>2</v>
      </c>
      <c r="D9484" s="2">
        <v>5.97852054372181</v>
      </c>
      <c r="E9484" s="2">
        <f t="shared" si="148"/>
        <v>0.776593725929738</v>
      </c>
    </row>
    <row r="9485" s="1" customFormat="1" spans="1:5">
      <c r="A9485" s="1">
        <v>23460</v>
      </c>
      <c r="B9485" s="1" t="s">
        <v>9488</v>
      </c>
      <c r="C9485" s="1">
        <v>2</v>
      </c>
      <c r="D9485" s="2">
        <v>6.94651994871452</v>
      </c>
      <c r="E9485" s="2">
        <f t="shared" si="148"/>
        <v>0.841767287239411</v>
      </c>
    </row>
    <row r="9486" s="1" customFormat="1" spans="1:5">
      <c r="A9486" s="1">
        <v>23461</v>
      </c>
      <c r="B9486" s="1" t="s">
        <v>9489</v>
      </c>
      <c r="C9486" s="1">
        <v>2</v>
      </c>
      <c r="D9486" s="2">
        <v>5.98108736274569</v>
      </c>
      <c r="E9486" s="2">
        <f t="shared" si="148"/>
        <v>0.776780145980287</v>
      </c>
    </row>
    <row r="9487" s="1" customFormat="1" spans="1:5">
      <c r="A9487" s="1">
        <v>23462</v>
      </c>
      <c r="B9487" s="1" t="s">
        <v>9490</v>
      </c>
      <c r="C9487" s="1">
        <v>2</v>
      </c>
      <c r="D9487" s="2">
        <v>6.05147967696487</v>
      </c>
      <c r="E9487" s="2">
        <f t="shared" si="148"/>
        <v>0.781861579110304</v>
      </c>
    </row>
    <row r="9488" s="1" customFormat="1" spans="1:5">
      <c r="A9488" s="1">
        <v>23463</v>
      </c>
      <c r="B9488" s="1" t="s">
        <v>9491</v>
      </c>
      <c r="C9488" s="1">
        <v>2</v>
      </c>
      <c r="D9488" s="2">
        <v>5.94743415366042</v>
      </c>
      <c r="E9488" s="2">
        <f t="shared" si="148"/>
        <v>0.774329642494048</v>
      </c>
    </row>
    <row r="9489" s="1" customFormat="1" spans="1:5">
      <c r="A9489" s="1">
        <v>23465</v>
      </c>
      <c r="B9489" s="1" t="s">
        <v>9492</v>
      </c>
      <c r="C9489" s="1">
        <v>2</v>
      </c>
      <c r="D9489" s="2">
        <v>5.99698203276989</v>
      </c>
      <c r="E9489" s="2">
        <f t="shared" si="148"/>
        <v>0.777932747673767</v>
      </c>
    </row>
    <row r="9490" s="1" customFormat="1" spans="1:5">
      <c r="A9490" s="1">
        <v>23468</v>
      </c>
      <c r="B9490" s="1" t="s">
        <v>9493</v>
      </c>
      <c r="C9490" s="1">
        <v>2</v>
      </c>
      <c r="D9490" s="2">
        <v>6.99896577214341</v>
      </c>
      <c r="E9490" s="2">
        <f t="shared" si="148"/>
        <v>0.845033869637777</v>
      </c>
    </row>
    <row r="9491" s="1" customFormat="1" spans="1:5">
      <c r="A9491" s="1">
        <v>23469</v>
      </c>
      <c r="B9491" s="1" t="s">
        <v>9494</v>
      </c>
      <c r="C9491" s="1">
        <v>2</v>
      </c>
      <c r="D9491" s="2">
        <v>3.08348720317873</v>
      </c>
      <c r="E9491" s="2">
        <f t="shared" si="148"/>
        <v>0.489042150394756</v>
      </c>
    </row>
    <row r="9492" s="1" customFormat="1" spans="1:5">
      <c r="A9492" s="1">
        <v>23470</v>
      </c>
      <c r="B9492" s="1" t="s">
        <v>9495</v>
      </c>
      <c r="C9492" s="1">
        <v>2</v>
      </c>
      <c r="D9492" s="2">
        <v>5.11743755734962</v>
      </c>
      <c r="E9492" s="2">
        <f t="shared" si="148"/>
        <v>0.709052552132991</v>
      </c>
    </row>
    <row r="9493" s="1" customFormat="1" spans="1:5">
      <c r="A9493" s="1">
        <v>23471</v>
      </c>
      <c r="B9493" s="1" t="s">
        <v>9496</v>
      </c>
      <c r="C9493" s="1">
        <v>2</v>
      </c>
      <c r="D9493" s="2">
        <v>2.86939414052915</v>
      </c>
      <c r="E9493" s="2">
        <f t="shared" si="148"/>
        <v>0.457790207116749</v>
      </c>
    </row>
    <row r="9494" s="1" customFormat="1" spans="1:5">
      <c r="A9494" s="1">
        <v>23472</v>
      </c>
      <c r="B9494" s="1" t="s">
        <v>9497</v>
      </c>
      <c r="C9494" s="1">
        <v>2</v>
      </c>
      <c r="D9494" s="2">
        <v>4.97606136892873</v>
      </c>
      <c r="E9494" s="2">
        <f t="shared" si="148"/>
        <v>0.696885727796661</v>
      </c>
    </row>
    <row r="9495" s="1" customFormat="1" spans="1:5">
      <c r="A9495" s="1">
        <v>23476</v>
      </c>
      <c r="B9495" s="1" t="s">
        <v>9498</v>
      </c>
      <c r="C9495" s="1">
        <v>2</v>
      </c>
      <c r="D9495" s="2">
        <v>5.26859370940952</v>
      </c>
      <c r="E9495" s="2">
        <f t="shared" si="148"/>
        <v>0.721694708998897</v>
      </c>
    </row>
    <row r="9496" s="1" customFormat="1" spans="1:5">
      <c r="A9496" s="1">
        <v>23477</v>
      </c>
      <c r="B9496" s="1" t="s">
        <v>9499</v>
      </c>
      <c r="C9496" s="1">
        <v>2</v>
      </c>
      <c r="D9496" s="2">
        <v>6.9626395171734</v>
      </c>
      <c r="E9496" s="2">
        <f t="shared" si="148"/>
        <v>0.842773910649501</v>
      </c>
    </row>
    <row r="9497" s="1" customFormat="1" spans="1:5">
      <c r="A9497" s="1">
        <v>23489</v>
      </c>
      <c r="B9497" s="1" t="s">
        <v>9500</v>
      </c>
      <c r="C9497" s="1">
        <v>2</v>
      </c>
      <c r="D9497" s="2">
        <v>6.95254949439414</v>
      </c>
      <c r="E9497" s="2">
        <f t="shared" si="148"/>
        <v>0.842144089239289</v>
      </c>
    </row>
    <row r="9498" s="1" customFormat="1" spans="1:5">
      <c r="A9498" s="1">
        <v>23493</v>
      </c>
      <c r="B9498" s="1" t="s">
        <v>9501</v>
      </c>
      <c r="C9498" s="1">
        <v>2</v>
      </c>
      <c r="D9498" s="2">
        <v>6.14562575528952</v>
      </c>
      <c r="E9498" s="2">
        <f t="shared" si="148"/>
        <v>0.788566109880441</v>
      </c>
    </row>
    <row r="9499" s="1" customFormat="1" spans="1:5">
      <c r="A9499" s="1">
        <v>23494</v>
      </c>
      <c r="B9499" s="1" t="s">
        <v>9502</v>
      </c>
      <c r="C9499" s="1">
        <v>2</v>
      </c>
      <c r="D9499" s="2">
        <v>5.82217005617156</v>
      </c>
      <c r="E9499" s="2">
        <f t="shared" si="148"/>
        <v>0.765084886327513</v>
      </c>
    </row>
    <row r="9500" s="1" customFormat="1" spans="1:5">
      <c r="A9500" s="1">
        <v>23496</v>
      </c>
      <c r="B9500" s="1" t="s">
        <v>9503</v>
      </c>
      <c r="C9500" s="1">
        <v>3</v>
      </c>
      <c r="D9500" s="2">
        <v>6.88069763835948</v>
      </c>
      <c r="E9500" s="2">
        <f t="shared" si="148"/>
        <v>0.837632473864824</v>
      </c>
    </row>
    <row r="9501" s="1" customFormat="1" spans="1:5">
      <c r="A9501" s="1">
        <v>23498</v>
      </c>
      <c r="B9501" s="1" t="s">
        <v>9504</v>
      </c>
      <c r="C9501" s="1">
        <v>3</v>
      </c>
      <c r="D9501" s="2">
        <v>5.62290760235851</v>
      </c>
      <c r="E9501" s="2">
        <f t="shared" si="148"/>
        <v>0.749960947084801</v>
      </c>
    </row>
    <row r="9502" s="1" customFormat="1" spans="1:5">
      <c r="A9502" s="1">
        <v>23499</v>
      </c>
      <c r="B9502" s="1" t="s">
        <v>9505</v>
      </c>
      <c r="C9502" s="1">
        <v>3</v>
      </c>
      <c r="D9502" s="2">
        <v>6.92406742564811</v>
      </c>
      <c r="E9502" s="2">
        <f t="shared" si="148"/>
        <v>0.840361288325878</v>
      </c>
    </row>
    <row r="9503" s="1" customFormat="1" spans="1:5">
      <c r="A9503" s="1">
        <v>23500</v>
      </c>
      <c r="B9503" s="1" t="s">
        <v>9506</v>
      </c>
      <c r="C9503" s="1">
        <v>3</v>
      </c>
      <c r="D9503" s="2">
        <v>6.98900842971664</v>
      </c>
      <c r="E9503" s="2">
        <f t="shared" si="148"/>
        <v>0.844415564293715</v>
      </c>
    </row>
    <row r="9504" s="1" customFormat="1" spans="1:5">
      <c r="A9504" s="1">
        <v>23501</v>
      </c>
      <c r="B9504" s="1" t="s">
        <v>9507</v>
      </c>
      <c r="C9504" s="1">
        <v>3</v>
      </c>
      <c r="D9504" s="2">
        <v>6.88069907610042</v>
      </c>
      <c r="E9504" s="2">
        <f t="shared" si="148"/>
        <v>0.837632564611857</v>
      </c>
    </row>
    <row r="9505" s="1" customFormat="1" spans="1:5">
      <c r="A9505" s="1">
        <v>23502</v>
      </c>
      <c r="B9505" s="1" t="s">
        <v>9508</v>
      </c>
      <c r="C9505" s="1">
        <v>3</v>
      </c>
      <c r="D9505" s="2">
        <v>6.9997690541329</v>
      </c>
      <c r="E9505" s="2">
        <f t="shared" si="148"/>
        <v>0.845083711418503</v>
      </c>
    </row>
    <row r="9506" spans="1:5">
      <c r="A9506" s="1">
        <v>23503</v>
      </c>
      <c r="B9506" s="1" t="s">
        <v>9509</v>
      </c>
      <c r="C9506" s="1">
        <v>3</v>
      </c>
      <c r="D9506" s="2">
        <v>4.8636172771052</v>
      </c>
      <c r="E9506" s="2">
        <f t="shared" si="148"/>
        <v>0.686959392543271</v>
      </c>
    </row>
    <row r="9507" s="1" customFormat="1" spans="1:5">
      <c r="A9507" s="1">
        <v>23504</v>
      </c>
      <c r="B9507" s="1" t="s">
        <v>9510</v>
      </c>
      <c r="C9507" s="1">
        <v>3</v>
      </c>
      <c r="D9507" s="2">
        <v>6.37712136399143</v>
      </c>
      <c r="E9507" s="2">
        <f t="shared" si="148"/>
        <v>0.804624682191933</v>
      </c>
    </row>
    <row r="9508" spans="1:5">
      <c r="A9508" s="1">
        <v>23505</v>
      </c>
      <c r="B9508" s="1" t="s">
        <v>9511</v>
      </c>
      <c r="C9508" s="1">
        <v>3</v>
      </c>
      <c r="D9508" s="2">
        <v>6.97399979985528</v>
      </c>
      <c r="E9508" s="2">
        <f t="shared" si="148"/>
        <v>0.843481930576271</v>
      </c>
    </row>
    <row r="9509" spans="1:5">
      <c r="A9509" s="1">
        <v>23506</v>
      </c>
      <c r="B9509" s="1" t="s">
        <v>9512</v>
      </c>
      <c r="C9509" s="1">
        <v>3</v>
      </c>
      <c r="D9509" s="2">
        <v>5.22047091185873</v>
      </c>
      <c r="E9509" s="2">
        <f t="shared" si="148"/>
        <v>0.717709680243131</v>
      </c>
    </row>
    <row r="9510" spans="1:5">
      <c r="A9510" s="1">
        <v>23508</v>
      </c>
      <c r="B9510" s="1" t="s">
        <v>9513</v>
      </c>
      <c r="C9510" s="1">
        <v>3</v>
      </c>
      <c r="D9510" s="2">
        <v>6.03451750673273</v>
      </c>
      <c r="E9510" s="2">
        <f t="shared" si="148"/>
        <v>0.780642551560059</v>
      </c>
    </row>
    <row r="9511" spans="1:5">
      <c r="A9511" s="1">
        <v>23509</v>
      </c>
      <c r="B9511" s="1" t="s">
        <v>9514</v>
      </c>
      <c r="C9511" s="1">
        <v>3</v>
      </c>
      <c r="D9511" s="2">
        <v>5.91417887764452</v>
      </c>
      <c r="E9511" s="2">
        <f t="shared" si="148"/>
        <v>0.771894455868002</v>
      </c>
    </row>
    <row r="9512" s="1" customFormat="1" spans="1:5">
      <c r="A9512" s="1">
        <v>23510</v>
      </c>
      <c r="B9512" s="1" t="s">
        <v>9515</v>
      </c>
      <c r="C9512" s="1">
        <v>3</v>
      </c>
      <c r="D9512" s="2">
        <v>6.9706089951955</v>
      </c>
      <c r="E9512" s="2">
        <f t="shared" si="148"/>
        <v>0.843270722387699</v>
      </c>
    </row>
    <row r="9513" s="1" customFormat="1" spans="1:5">
      <c r="A9513" s="1">
        <v>23513</v>
      </c>
      <c r="B9513" s="1" t="s">
        <v>9516</v>
      </c>
      <c r="C9513" s="1">
        <v>3</v>
      </c>
      <c r="D9513" s="2">
        <v>6.99682657623081</v>
      </c>
      <c r="E9513" s="2">
        <f t="shared" si="148"/>
        <v>0.844901109596093</v>
      </c>
    </row>
    <row r="9514" s="1" customFormat="1" spans="1:5">
      <c r="A9514" s="1">
        <v>23515</v>
      </c>
      <c r="B9514" s="1" t="s">
        <v>9517</v>
      </c>
      <c r="C9514" s="1">
        <v>3</v>
      </c>
      <c r="D9514" s="2">
        <v>6.99973719636099</v>
      </c>
      <c r="E9514" s="2">
        <f t="shared" si="148"/>
        <v>0.845081734826715</v>
      </c>
    </row>
    <row r="9515" s="1" customFormat="1" spans="1:5">
      <c r="A9515" s="1">
        <v>23516</v>
      </c>
      <c r="B9515" s="1" t="s">
        <v>9518</v>
      </c>
      <c r="C9515" s="1">
        <v>3</v>
      </c>
      <c r="D9515" s="2">
        <v>6.93978821487474</v>
      </c>
      <c r="E9515" s="2">
        <f t="shared" si="148"/>
        <v>0.841346217066571</v>
      </c>
    </row>
    <row r="9516" s="1" customFormat="1" spans="1:5">
      <c r="A9516" s="1">
        <v>23517</v>
      </c>
      <c r="B9516" s="1" t="s">
        <v>9519</v>
      </c>
      <c r="C9516" s="1">
        <v>3</v>
      </c>
      <c r="D9516" s="2">
        <v>6.02975421344514</v>
      </c>
      <c r="E9516" s="2">
        <f t="shared" si="148"/>
        <v>0.780299609665851</v>
      </c>
    </row>
    <row r="9517" s="1" customFormat="1" spans="1:5">
      <c r="A9517" s="1">
        <v>23519</v>
      </c>
      <c r="B9517" s="1" t="s">
        <v>9520</v>
      </c>
      <c r="C9517" s="1">
        <v>3</v>
      </c>
      <c r="D9517" s="2">
        <v>4.72710343548915</v>
      </c>
      <c r="E9517" s="2">
        <f t="shared" si="148"/>
        <v>0.674595105364199</v>
      </c>
    </row>
    <row r="9518" s="1" customFormat="1" spans="1:5">
      <c r="A9518" s="1">
        <v>23520</v>
      </c>
      <c r="B9518" s="1" t="s">
        <v>9521</v>
      </c>
      <c r="C9518" s="1">
        <v>3</v>
      </c>
      <c r="D9518" s="2">
        <v>5.73220711445159</v>
      </c>
      <c r="E9518" s="2">
        <f t="shared" si="148"/>
        <v>0.758321873811565</v>
      </c>
    </row>
    <row r="9519" s="1" customFormat="1" spans="1:5">
      <c r="A9519" s="1">
        <v>23521</v>
      </c>
      <c r="B9519" s="1" t="s">
        <v>9522</v>
      </c>
      <c r="C9519" s="1">
        <v>3</v>
      </c>
      <c r="D9519" s="2">
        <v>5.97507507788183</v>
      </c>
      <c r="E9519" s="2">
        <f t="shared" si="148"/>
        <v>0.776343366641923</v>
      </c>
    </row>
    <row r="9520" s="1" customFormat="1" spans="1:5">
      <c r="A9520" s="1">
        <v>23522</v>
      </c>
      <c r="B9520" s="1" t="s">
        <v>9523</v>
      </c>
      <c r="C9520" s="1">
        <v>3</v>
      </c>
      <c r="D9520" s="2">
        <v>6.03629320811503</v>
      </c>
      <c r="E9520" s="2">
        <f t="shared" si="148"/>
        <v>0.780770327123047</v>
      </c>
    </row>
    <row r="9521" s="1" customFormat="1" spans="1:5">
      <c r="A9521" s="1">
        <v>23523</v>
      </c>
      <c r="B9521" s="1" t="s">
        <v>9524</v>
      </c>
      <c r="C9521" s="1">
        <v>3</v>
      </c>
      <c r="D9521" s="2">
        <v>6.92398512076375</v>
      </c>
      <c r="E9521" s="2">
        <f t="shared" si="148"/>
        <v>0.840356125931094</v>
      </c>
    </row>
    <row r="9522" s="1" customFormat="1" spans="1:5">
      <c r="A9522" s="1">
        <v>23524</v>
      </c>
      <c r="B9522" s="1" t="s">
        <v>9525</v>
      </c>
      <c r="C9522" s="1">
        <v>3</v>
      </c>
      <c r="D9522" s="2">
        <v>5.88473435876587</v>
      </c>
      <c r="E9522" s="2">
        <f t="shared" si="148"/>
        <v>0.769726863249806</v>
      </c>
    </row>
    <row r="9523" s="1" customFormat="1" spans="1:5">
      <c r="A9523" s="1">
        <v>23525</v>
      </c>
      <c r="B9523" s="1" t="s">
        <v>9526</v>
      </c>
      <c r="C9523" s="1">
        <v>3</v>
      </c>
      <c r="D9523" s="2">
        <v>6.04671724298846</v>
      </c>
      <c r="E9523" s="2">
        <f t="shared" si="148"/>
        <v>0.781519660572045</v>
      </c>
    </row>
    <row r="9524" s="1" customFormat="1" spans="1:5">
      <c r="A9524" s="1">
        <v>23526</v>
      </c>
      <c r="B9524" s="1" t="s">
        <v>9527</v>
      </c>
      <c r="C9524" s="1">
        <v>3</v>
      </c>
      <c r="D9524" s="2">
        <v>5.98038057758612</v>
      </c>
      <c r="E9524" s="2">
        <f t="shared" si="148"/>
        <v>0.776728822364058</v>
      </c>
    </row>
    <row r="9525" s="1" customFormat="1" spans="1:5">
      <c r="A9525" s="1">
        <v>23527</v>
      </c>
      <c r="B9525" s="1" t="s">
        <v>9528</v>
      </c>
      <c r="C9525" s="1">
        <v>3</v>
      </c>
      <c r="D9525" s="2">
        <v>6.00781972317799</v>
      </c>
      <c r="E9525" s="2">
        <f t="shared" si="148"/>
        <v>0.778716892304422</v>
      </c>
    </row>
    <row r="9526" s="1" customFormat="1" spans="1:5">
      <c r="A9526" s="1">
        <v>23528</v>
      </c>
      <c r="B9526" s="1" t="s">
        <v>9529</v>
      </c>
      <c r="C9526" s="1">
        <v>3</v>
      </c>
      <c r="D9526" s="2">
        <v>4.61200132975557</v>
      </c>
      <c r="E9526" s="2">
        <f t="shared" si="148"/>
        <v>0.663889423840663</v>
      </c>
    </row>
    <row r="9527" s="1" customFormat="1" spans="1:5">
      <c r="A9527" s="1">
        <v>23529</v>
      </c>
      <c r="B9527" s="1" t="s">
        <v>9530</v>
      </c>
      <c r="C9527" s="1">
        <v>3</v>
      </c>
      <c r="D9527" s="2">
        <v>6.0048541196773</v>
      </c>
      <c r="E9527" s="2">
        <f t="shared" si="148"/>
        <v>0.778502461232892</v>
      </c>
    </row>
    <row r="9528" s="1" customFormat="1" spans="1:5">
      <c r="A9528" s="1">
        <v>23530</v>
      </c>
      <c r="B9528" s="1" t="s">
        <v>9531</v>
      </c>
      <c r="C9528" s="1">
        <v>3</v>
      </c>
      <c r="D9528" s="2">
        <v>6.18056042052323</v>
      </c>
      <c r="E9528" s="2">
        <f t="shared" si="148"/>
        <v>0.791027856400451</v>
      </c>
    </row>
    <row r="9529" s="1" customFormat="1" spans="1:5">
      <c r="A9529" s="1">
        <v>23532</v>
      </c>
      <c r="B9529" s="1" t="s">
        <v>9532</v>
      </c>
      <c r="C9529" s="1">
        <v>3</v>
      </c>
      <c r="D9529" s="2">
        <v>6.49761349599017</v>
      </c>
      <c r="E9529" s="2">
        <f t="shared" si="148"/>
        <v>0.81275387420641</v>
      </c>
    </row>
    <row r="9530" s="1" customFormat="1" spans="1:5">
      <c r="A9530" s="1">
        <v>23534</v>
      </c>
      <c r="B9530" s="1" t="s">
        <v>9533</v>
      </c>
      <c r="C9530" s="1">
        <v>3</v>
      </c>
      <c r="D9530" s="2">
        <v>5.86025998575022</v>
      </c>
      <c r="E9530" s="2">
        <f t="shared" si="148"/>
        <v>0.767916883573051</v>
      </c>
    </row>
    <row r="9531" s="1" customFormat="1" spans="1:5">
      <c r="A9531" s="1">
        <v>23536</v>
      </c>
      <c r="B9531" s="1" t="s">
        <v>9534</v>
      </c>
      <c r="C9531" s="1">
        <v>3</v>
      </c>
      <c r="D9531" s="2">
        <v>6.99028286435982</v>
      </c>
      <c r="E9531" s="2">
        <f t="shared" si="148"/>
        <v>0.844494749986747</v>
      </c>
    </row>
    <row r="9532" s="1" customFormat="1" spans="1:5">
      <c r="A9532" s="1">
        <v>23537</v>
      </c>
      <c r="B9532" s="1" t="s">
        <v>9535</v>
      </c>
      <c r="C9532" s="1">
        <v>3</v>
      </c>
      <c r="D9532" s="2">
        <v>5.97427357464549</v>
      </c>
      <c r="E9532" s="2">
        <f t="shared" si="148"/>
        <v>0.776285105987989</v>
      </c>
    </row>
    <row r="9533" s="1" customFormat="1" spans="1:5">
      <c r="A9533" s="1">
        <v>23538</v>
      </c>
      <c r="B9533" s="1" t="s">
        <v>9536</v>
      </c>
      <c r="C9533" s="1">
        <v>3</v>
      </c>
      <c r="D9533" s="2">
        <v>6.98199164646905</v>
      </c>
      <c r="E9533" s="2">
        <f t="shared" si="148"/>
        <v>0.843979324871376</v>
      </c>
    </row>
    <row r="9534" s="1" customFormat="1" spans="1:5">
      <c r="A9534" s="1">
        <v>23540</v>
      </c>
      <c r="B9534" s="1" t="s">
        <v>9537</v>
      </c>
      <c r="C9534" s="1">
        <v>3</v>
      </c>
      <c r="D9534" s="2">
        <v>6.9626466730583</v>
      </c>
      <c r="E9534" s="2">
        <f t="shared" si="148"/>
        <v>0.84277435699743</v>
      </c>
    </row>
    <row r="9535" s="1" customFormat="1" spans="1:5">
      <c r="A9535" s="1">
        <v>23543</v>
      </c>
      <c r="B9535" s="1" t="s">
        <v>9538</v>
      </c>
      <c r="C9535" s="1">
        <v>3</v>
      </c>
      <c r="D9535" s="2">
        <v>5.98717103030731</v>
      </c>
      <c r="E9535" s="2">
        <f t="shared" si="148"/>
        <v>0.77722166443561</v>
      </c>
    </row>
    <row r="9536" s="1" customFormat="1" spans="1:5">
      <c r="A9536" s="1">
        <v>23544</v>
      </c>
      <c r="B9536" s="1" t="s">
        <v>9539</v>
      </c>
      <c r="C9536" s="1">
        <v>3</v>
      </c>
      <c r="D9536" s="2">
        <v>5.32037991616769</v>
      </c>
      <c r="E9536" s="2">
        <f t="shared" si="148"/>
        <v>0.725942645378525</v>
      </c>
    </row>
    <row r="9537" s="1" customFormat="1" spans="1:5">
      <c r="A9537" s="1">
        <v>23546</v>
      </c>
      <c r="B9537" s="1" t="s">
        <v>9540</v>
      </c>
      <c r="C9537" s="1">
        <v>3</v>
      </c>
      <c r="D9537" s="2">
        <v>5.98473241232684</v>
      </c>
      <c r="E9537" s="2">
        <f t="shared" si="148"/>
        <v>0.77704473712374</v>
      </c>
    </row>
    <row r="9538" s="1" customFormat="1" spans="1:5">
      <c r="A9538" s="1">
        <v>23547</v>
      </c>
      <c r="B9538" s="1" t="s">
        <v>9541</v>
      </c>
      <c r="C9538" s="1">
        <v>3</v>
      </c>
      <c r="D9538" s="2">
        <v>5.072240956845</v>
      </c>
      <c r="E9538" s="2">
        <f t="shared" si="148"/>
        <v>0.70519987652638</v>
      </c>
    </row>
    <row r="9539" s="1" customFormat="1" spans="1:5">
      <c r="A9539" s="1">
        <v>23548</v>
      </c>
      <c r="B9539" s="1" t="s">
        <v>9542</v>
      </c>
      <c r="C9539" s="1">
        <v>3</v>
      </c>
      <c r="D9539" s="2">
        <v>6.09366085021907</v>
      </c>
      <c r="E9539" s="2">
        <f t="shared" ref="E9539:E9602" si="149">LOG10(D9539)</f>
        <v>0.784878279394836</v>
      </c>
    </row>
    <row r="9540" s="1" customFormat="1" spans="1:5">
      <c r="A9540" s="1">
        <v>23550</v>
      </c>
      <c r="B9540" s="1" t="s">
        <v>9543</v>
      </c>
      <c r="C9540" s="1">
        <v>3</v>
      </c>
      <c r="D9540" s="2">
        <v>6.99829741241194</v>
      </c>
      <c r="E9540" s="2">
        <f t="shared" si="149"/>
        <v>0.84499239510955</v>
      </c>
    </row>
    <row r="9541" s="1" customFormat="1" spans="1:5">
      <c r="A9541" s="1">
        <v>23551</v>
      </c>
      <c r="B9541" s="1" t="s">
        <v>9544</v>
      </c>
      <c r="C9541" s="1">
        <v>3</v>
      </c>
      <c r="D9541" s="2">
        <v>5.67972919245851</v>
      </c>
      <c r="E9541" s="2">
        <f t="shared" si="149"/>
        <v>0.754327629192588</v>
      </c>
    </row>
    <row r="9542" s="1" customFormat="1" spans="1:5">
      <c r="A9542" s="1">
        <v>23552</v>
      </c>
      <c r="B9542" s="1" t="s">
        <v>9545</v>
      </c>
      <c r="C9542" s="1">
        <v>3</v>
      </c>
      <c r="D9542" s="2">
        <v>6.99330282022935</v>
      </c>
      <c r="E9542" s="2">
        <f t="shared" si="149"/>
        <v>0.844682334232977</v>
      </c>
    </row>
    <row r="9543" s="1" customFormat="1" spans="1:5">
      <c r="A9543" s="1">
        <v>23554</v>
      </c>
      <c r="B9543" s="1" t="s">
        <v>9546</v>
      </c>
      <c r="C9543" s="1">
        <v>3</v>
      </c>
      <c r="D9543" s="2">
        <v>6.98200963173625</v>
      </c>
      <c r="E9543" s="2">
        <f t="shared" si="149"/>
        <v>0.843980443591168</v>
      </c>
    </row>
    <row r="9544" s="1" customFormat="1" spans="1:5">
      <c r="A9544" s="1">
        <v>23555</v>
      </c>
      <c r="B9544" s="1" t="s">
        <v>9547</v>
      </c>
      <c r="C9544" s="1">
        <v>3</v>
      </c>
      <c r="D9544" s="2">
        <v>6.88078400893854</v>
      </c>
      <c r="E9544" s="2">
        <f t="shared" si="149"/>
        <v>0.83763792535135</v>
      </c>
    </row>
    <row r="9545" s="1" customFormat="1" spans="1:5">
      <c r="A9545" s="1">
        <v>23556</v>
      </c>
      <c r="B9545" s="1" t="s">
        <v>9548</v>
      </c>
      <c r="C9545" s="1">
        <v>3</v>
      </c>
      <c r="D9545" s="2">
        <v>4.45418389818107</v>
      </c>
      <c r="E9545" s="2">
        <f t="shared" si="149"/>
        <v>0.648768143617766</v>
      </c>
    </row>
    <row r="9546" s="1" customFormat="1" spans="1:5">
      <c r="A9546" s="1">
        <v>23557</v>
      </c>
      <c r="B9546" s="1" t="s">
        <v>9549</v>
      </c>
      <c r="C9546" s="1">
        <v>3</v>
      </c>
      <c r="D9546" s="2">
        <v>6.93987688682778</v>
      </c>
      <c r="E9546" s="2">
        <f t="shared" si="149"/>
        <v>0.841351766154337</v>
      </c>
    </row>
    <row r="9547" s="1" customFormat="1" spans="1:5">
      <c r="A9547" s="1">
        <v>23558</v>
      </c>
      <c r="B9547" s="1" t="s">
        <v>9550</v>
      </c>
      <c r="C9547" s="1">
        <v>3</v>
      </c>
      <c r="D9547" s="2">
        <v>5.94840248993328</v>
      </c>
      <c r="E9547" s="2">
        <f t="shared" si="149"/>
        <v>0.774400346743519</v>
      </c>
    </row>
    <row r="9548" spans="1:5">
      <c r="A9548" s="1">
        <v>23562</v>
      </c>
      <c r="B9548" s="1" t="s">
        <v>9551</v>
      </c>
      <c r="C9548" s="1">
        <v>3</v>
      </c>
      <c r="D9548" s="2">
        <v>6.05419246781432</v>
      </c>
      <c r="E9548" s="2">
        <f t="shared" si="149"/>
        <v>0.782056223422838</v>
      </c>
    </row>
    <row r="9549" spans="1:5">
      <c r="A9549" s="1">
        <v>23567</v>
      </c>
      <c r="B9549" s="1" t="s">
        <v>9552</v>
      </c>
      <c r="C9549" s="1">
        <v>3</v>
      </c>
      <c r="D9549" s="2">
        <v>6.99592268072365</v>
      </c>
      <c r="E9549" s="2">
        <f t="shared" si="149"/>
        <v>0.844845000989512</v>
      </c>
    </row>
    <row r="9550" spans="1:5">
      <c r="A9550" s="1">
        <v>23568</v>
      </c>
      <c r="B9550" s="1" t="s">
        <v>9553</v>
      </c>
      <c r="C9550" s="1">
        <v>3</v>
      </c>
      <c r="D9550" s="2">
        <v>5.37463788461269</v>
      </c>
      <c r="E9550" s="2">
        <f t="shared" si="149"/>
        <v>0.730349209050481</v>
      </c>
    </row>
    <row r="9551" s="1" customFormat="1" spans="1:5">
      <c r="A9551" s="1">
        <v>23572</v>
      </c>
      <c r="B9551" s="1" t="s">
        <v>9554</v>
      </c>
      <c r="C9551" s="1">
        <v>3</v>
      </c>
      <c r="D9551" s="2">
        <v>5.99811417064279</v>
      </c>
      <c r="E9551" s="2">
        <f t="shared" si="149"/>
        <v>0.778014728047092</v>
      </c>
    </row>
    <row r="9552" s="1" customFormat="1" spans="1:5">
      <c r="A9552" s="1">
        <v>23574</v>
      </c>
      <c r="B9552" s="1" t="s">
        <v>9555</v>
      </c>
      <c r="C9552" s="1">
        <v>3</v>
      </c>
      <c r="D9552" s="2">
        <v>6.00448652481028</v>
      </c>
      <c r="E9552" s="2">
        <f t="shared" si="149"/>
        <v>0.778475874523913</v>
      </c>
    </row>
    <row r="9553" s="1" customFormat="1" spans="1:5">
      <c r="A9553" s="1">
        <v>23575</v>
      </c>
      <c r="B9553" s="1" t="s">
        <v>9556</v>
      </c>
      <c r="C9553" s="1">
        <v>3</v>
      </c>
      <c r="D9553" s="2">
        <v>5.78131929209097</v>
      </c>
      <c r="E9553" s="2">
        <f t="shared" si="149"/>
        <v>0.76202695535747</v>
      </c>
    </row>
    <row r="9554" s="1" customFormat="1" spans="1:5">
      <c r="A9554" s="1">
        <v>23577</v>
      </c>
      <c r="B9554" s="1" t="s">
        <v>9557</v>
      </c>
      <c r="C9554" s="1">
        <v>3</v>
      </c>
      <c r="D9554" s="2">
        <v>5.56244683982529</v>
      </c>
      <c r="E9554" s="2">
        <f t="shared" si="149"/>
        <v>0.745265873466587</v>
      </c>
    </row>
    <row r="9555" s="1" customFormat="1" spans="1:5">
      <c r="A9555" s="1">
        <v>23581</v>
      </c>
      <c r="B9555" s="1" t="s">
        <v>9558</v>
      </c>
      <c r="C9555" s="1">
        <v>3</v>
      </c>
      <c r="D9555" s="2">
        <v>5.62320264967847</v>
      </c>
      <c r="E9555" s="2">
        <f t="shared" si="149"/>
        <v>0.749983734950137</v>
      </c>
    </row>
    <row r="9556" s="1" customFormat="1" spans="1:5">
      <c r="A9556" s="1">
        <v>23582</v>
      </c>
      <c r="B9556" s="1" t="s">
        <v>9559</v>
      </c>
      <c r="C9556" s="1">
        <v>3</v>
      </c>
      <c r="D9556" s="2">
        <v>6.95239318879009</v>
      </c>
      <c r="E9556" s="2">
        <f t="shared" si="149"/>
        <v>0.842134325421792</v>
      </c>
    </row>
    <row r="9557" spans="1:5">
      <c r="A9557" s="1">
        <v>23583</v>
      </c>
      <c r="B9557" s="1" t="s">
        <v>9560</v>
      </c>
      <c r="C9557" s="1">
        <v>3</v>
      </c>
      <c r="D9557" s="2">
        <v>5.85266508817176</v>
      </c>
      <c r="E9557" s="2">
        <f t="shared" si="149"/>
        <v>0.767353672837833</v>
      </c>
    </row>
    <row r="9558" s="1" customFormat="1" spans="1:5">
      <c r="A9558" s="1">
        <v>23585</v>
      </c>
      <c r="B9558" s="1" t="s">
        <v>9561</v>
      </c>
      <c r="C9558" s="1">
        <v>3</v>
      </c>
      <c r="D9558" s="2">
        <v>4.99809264575851</v>
      </c>
      <c r="E9558" s="2">
        <f t="shared" si="149"/>
        <v>0.698804302044289</v>
      </c>
    </row>
    <row r="9559" s="1" customFormat="1" spans="1:5">
      <c r="A9559" s="1">
        <v>23586</v>
      </c>
      <c r="B9559" s="1" t="s">
        <v>9562</v>
      </c>
      <c r="C9559" s="1">
        <v>3</v>
      </c>
      <c r="D9559" s="2">
        <v>5.99054122754708</v>
      </c>
      <c r="E9559" s="2">
        <f t="shared" si="149"/>
        <v>0.777466061374069</v>
      </c>
    </row>
    <row r="9560" s="1" customFormat="1" spans="1:5">
      <c r="A9560" s="1">
        <v>23587</v>
      </c>
      <c r="B9560" s="1" t="s">
        <v>9563</v>
      </c>
      <c r="C9560" s="1">
        <v>3</v>
      </c>
      <c r="D9560" s="2">
        <v>6.99882862969654</v>
      </c>
      <c r="E9560" s="2">
        <f t="shared" si="149"/>
        <v>0.845025359695967</v>
      </c>
    </row>
    <row r="9561" s="1" customFormat="1" spans="1:5">
      <c r="A9561" s="1">
        <v>23588</v>
      </c>
      <c r="B9561" s="1" t="s">
        <v>9564</v>
      </c>
      <c r="C9561" s="1">
        <v>3</v>
      </c>
      <c r="D9561" s="2">
        <v>5.99262651917538</v>
      </c>
      <c r="E9561" s="2">
        <f t="shared" si="149"/>
        <v>0.777617211833716</v>
      </c>
    </row>
    <row r="9562" s="1" customFormat="1" spans="1:5">
      <c r="A9562" s="1">
        <v>23589</v>
      </c>
      <c r="B9562" s="1" t="s">
        <v>9565</v>
      </c>
      <c r="C9562" s="1">
        <v>3</v>
      </c>
      <c r="D9562" s="2">
        <v>5.96807542518673</v>
      </c>
      <c r="E9562" s="2">
        <f t="shared" si="149"/>
        <v>0.775834303160223</v>
      </c>
    </row>
    <row r="9563" s="1" customFormat="1" spans="1:5">
      <c r="A9563" s="1">
        <v>23590</v>
      </c>
      <c r="B9563" s="1" t="s">
        <v>9566</v>
      </c>
      <c r="C9563" s="1">
        <v>3</v>
      </c>
      <c r="D9563" s="2">
        <v>5.90517703256869</v>
      </c>
      <c r="E9563" s="2">
        <f t="shared" si="149"/>
        <v>0.771232921952112</v>
      </c>
    </row>
    <row r="9564" s="1" customFormat="1" spans="1:5">
      <c r="A9564" s="1">
        <v>23592</v>
      </c>
      <c r="B9564" s="1" t="s">
        <v>9567</v>
      </c>
      <c r="C9564" s="1">
        <v>3</v>
      </c>
      <c r="D9564" s="2">
        <v>5.96249171117105</v>
      </c>
      <c r="E9564" s="2">
        <f t="shared" si="149"/>
        <v>0.775427788308937</v>
      </c>
    </row>
    <row r="9565" s="1" customFormat="1" spans="1:5">
      <c r="A9565" s="1">
        <v>23594</v>
      </c>
      <c r="B9565" s="1" t="s">
        <v>9568</v>
      </c>
      <c r="C9565" s="1">
        <v>3</v>
      </c>
      <c r="D9565" s="2">
        <v>6.99882862969654</v>
      </c>
      <c r="E9565" s="2">
        <f t="shared" si="149"/>
        <v>0.845025359695967</v>
      </c>
    </row>
    <row r="9566" s="1" customFormat="1" spans="1:5">
      <c r="A9566" s="1">
        <v>23595</v>
      </c>
      <c r="B9566" s="1" t="s">
        <v>9569</v>
      </c>
      <c r="C9566" s="1">
        <v>3</v>
      </c>
      <c r="D9566" s="2">
        <v>6.13017595807044</v>
      </c>
      <c r="E9566" s="2">
        <f t="shared" si="149"/>
        <v>0.787472940509002</v>
      </c>
    </row>
    <row r="9567" s="1" customFormat="1" spans="1:5">
      <c r="A9567" s="1">
        <v>23596</v>
      </c>
      <c r="B9567" s="1" t="s">
        <v>9570</v>
      </c>
      <c r="C9567" s="1">
        <v>3</v>
      </c>
      <c r="D9567" s="2">
        <v>6.00188226672249</v>
      </c>
      <c r="E9567" s="2">
        <f t="shared" si="149"/>
        <v>0.778287472026146</v>
      </c>
    </row>
    <row r="9568" s="1" customFormat="1" spans="1:5">
      <c r="A9568" s="1">
        <v>23597</v>
      </c>
      <c r="B9568" s="1" t="s">
        <v>9571</v>
      </c>
      <c r="C9568" s="1">
        <v>3</v>
      </c>
      <c r="D9568" s="2">
        <v>6.7309632332176</v>
      </c>
      <c r="E9568" s="2">
        <f t="shared" si="149"/>
        <v>0.828077218300867</v>
      </c>
    </row>
    <row r="9569" s="1" customFormat="1" spans="1:5">
      <c r="A9569" s="1">
        <v>23599</v>
      </c>
      <c r="B9569" s="1" t="s">
        <v>9572</v>
      </c>
      <c r="C9569" s="1">
        <v>3</v>
      </c>
      <c r="D9569" s="2">
        <v>6.18097093916113</v>
      </c>
      <c r="E9569" s="2">
        <f t="shared" si="149"/>
        <v>0.791056701690575</v>
      </c>
    </row>
    <row r="9570" s="1" customFormat="1" spans="1:5">
      <c r="A9570" s="1">
        <v>23601</v>
      </c>
      <c r="B9570" s="1" t="s">
        <v>9573</v>
      </c>
      <c r="C9570" s="1">
        <v>3</v>
      </c>
      <c r="D9570" s="2">
        <v>6.0186314366572</v>
      </c>
      <c r="E9570" s="2">
        <f t="shared" si="149"/>
        <v>0.779497749218316</v>
      </c>
    </row>
    <row r="9571" s="1" customFormat="1" spans="1:5">
      <c r="A9571" s="1">
        <v>23602</v>
      </c>
      <c r="B9571" s="1" t="s">
        <v>9574</v>
      </c>
      <c r="C9571" s="1">
        <v>3</v>
      </c>
      <c r="D9571" s="2">
        <v>6.14784774792283</v>
      </c>
      <c r="E9571" s="2">
        <f t="shared" si="149"/>
        <v>0.788723103613698</v>
      </c>
    </row>
    <row r="9572" s="1" customFormat="1" spans="1:5">
      <c r="A9572" s="1">
        <v>23604</v>
      </c>
      <c r="B9572" s="1" t="s">
        <v>9575</v>
      </c>
      <c r="C9572" s="1">
        <v>3</v>
      </c>
      <c r="D9572" s="2">
        <v>6.99330365252094</v>
      </c>
      <c r="E9572" s="2">
        <f t="shared" si="149"/>
        <v>0.844682385919517</v>
      </c>
    </row>
    <row r="9573" s="1" customFormat="1" spans="1:5">
      <c r="A9573" s="1">
        <v>23605</v>
      </c>
      <c r="B9573" s="1" t="s">
        <v>9576</v>
      </c>
      <c r="C9573" s="1">
        <v>3</v>
      </c>
      <c r="D9573" s="2">
        <v>6.43742828874291</v>
      </c>
      <c r="E9573" s="2">
        <f t="shared" si="149"/>
        <v>0.808712404149953</v>
      </c>
    </row>
    <row r="9574" s="1" customFormat="1" spans="1:5">
      <c r="A9574" s="1">
        <v>23606</v>
      </c>
      <c r="B9574" s="1" t="s">
        <v>9577</v>
      </c>
      <c r="C9574" s="1">
        <v>3</v>
      </c>
      <c r="D9574" s="2">
        <v>5.92578240669232</v>
      </c>
      <c r="E9574" s="2">
        <f t="shared" si="149"/>
        <v>0.772745700247677</v>
      </c>
    </row>
    <row r="9575" s="1" customFormat="1" spans="1:5">
      <c r="A9575" s="1">
        <v>23607</v>
      </c>
      <c r="B9575" s="1" t="s">
        <v>9578</v>
      </c>
      <c r="C9575" s="1">
        <v>3</v>
      </c>
      <c r="D9575" s="2">
        <v>5.81936470582576</v>
      </c>
      <c r="E9575" s="2">
        <f t="shared" si="149"/>
        <v>0.764875575747168</v>
      </c>
    </row>
    <row r="9576" s="1" customFormat="1" spans="1:5">
      <c r="A9576" s="1">
        <v>23608</v>
      </c>
      <c r="B9576" s="1" t="s">
        <v>9579</v>
      </c>
      <c r="C9576" s="1">
        <v>3</v>
      </c>
      <c r="D9576" s="2">
        <v>3.10617856966951</v>
      </c>
      <c r="E9576" s="2">
        <f t="shared" si="149"/>
        <v>0.492226419065718</v>
      </c>
    </row>
    <row r="9577" s="1" customFormat="1" spans="1:5">
      <c r="A9577" s="1">
        <v>23609</v>
      </c>
      <c r="B9577" s="1" t="s">
        <v>9580</v>
      </c>
      <c r="C9577" s="1">
        <v>3</v>
      </c>
      <c r="D9577" s="2">
        <v>6.93240085629566</v>
      </c>
      <c r="E9577" s="2">
        <f t="shared" si="149"/>
        <v>0.84088366723344</v>
      </c>
    </row>
    <row r="9578" s="1" customFormat="1" spans="1:5">
      <c r="A9578" s="1">
        <v>23612</v>
      </c>
      <c r="B9578" s="1" t="s">
        <v>9581</v>
      </c>
      <c r="C9578" s="1">
        <v>3</v>
      </c>
      <c r="D9578" s="2">
        <v>6.98201041538283</v>
      </c>
      <c r="E9578" s="2">
        <f t="shared" si="149"/>
        <v>0.843980492335495</v>
      </c>
    </row>
    <row r="9579" s="1" customFormat="1" spans="1:5">
      <c r="A9579" s="1">
        <v>23613</v>
      </c>
      <c r="B9579" s="1" t="s">
        <v>9582</v>
      </c>
      <c r="C9579" s="1">
        <v>3</v>
      </c>
      <c r="D9579" s="2">
        <v>6.73072710610107</v>
      </c>
      <c r="E9579" s="2">
        <f t="shared" si="149"/>
        <v>0.828061982665346</v>
      </c>
    </row>
    <row r="9580" s="1" customFormat="1" spans="1:5">
      <c r="A9580" s="1">
        <v>23615</v>
      </c>
      <c r="B9580" s="1" t="s">
        <v>9583</v>
      </c>
      <c r="C9580" s="1">
        <v>3</v>
      </c>
      <c r="D9580" s="2">
        <v>5.31878773100408</v>
      </c>
      <c r="E9580" s="2">
        <f t="shared" si="149"/>
        <v>0.725812658285772</v>
      </c>
    </row>
    <row r="9581" s="1" customFormat="1" spans="1:5">
      <c r="A9581" s="1">
        <v>23617</v>
      </c>
      <c r="B9581" s="1" t="s">
        <v>9584</v>
      </c>
      <c r="C9581" s="1">
        <v>3</v>
      </c>
      <c r="D9581" s="2">
        <v>5.85841264020045</v>
      </c>
      <c r="E9581" s="2">
        <f t="shared" si="149"/>
        <v>0.767779958170203</v>
      </c>
    </row>
    <row r="9582" s="1" customFormat="1" spans="1:5">
      <c r="A9582" s="1">
        <v>23619</v>
      </c>
      <c r="B9582" s="1" t="s">
        <v>9585</v>
      </c>
      <c r="C9582" s="1">
        <v>3</v>
      </c>
      <c r="D9582" s="2">
        <v>6.93981702179307</v>
      </c>
      <c r="E9582" s="2">
        <f t="shared" si="149"/>
        <v>0.841348019810303</v>
      </c>
    </row>
    <row r="9583" s="1" customFormat="1" spans="1:5">
      <c r="A9583" s="1">
        <v>23623</v>
      </c>
      <c r="B9583" s="1" t="s">
        <v>9586</v>
      </c>
      <c r="C9583" s="1">
        <v>3</v>
      </c>
      <c r="D9583" s="2">
        <v>6.99241652715808</v>
      </c>
      <c r="E9583" s="2">
        <f t="shared" si="149"/>
        <v>0.84462729063012</v>
      </c>
    </row>
    <row r="9584" s="1" customFormat="1" spans="1:5">
      <c r="A9584" s="1">
        <v>23624</v>
      </c>
      <c r="B9584" s="1" t="s">
        <v>9587</v>
      </c>
      <c r="C9584" s="1">
        <v>3</v>
      </c>
      <c r="D9584" s="2">
        <v>6.81748748255128</v>
      </c>
      <c r="E9584" s="2">
        <f t="shared" si="149"/>
        <v>0.833624349215223</v>
      </c>
    </row>
    <row r="9585" s="1" customFormat="1" spans="1:5">
      <c r="A9585" s="1">
        <v>23626</v>
      </c>
      <c r="B9585" s="1" t="s">
        <v>9588</v>
      </c>
      <c r="C9585" s="1">
        <v>3</v>
      </c>
      <c r="D9585" s="2">
        <v>6.93989947580405</v>
      </c>
      <c r="E9585" s="2">
        <f t="shared" si="149"/>
        <v>0.841353179760362</v>
      </c>
    </row>
    <row r="9586" s="1" customFormat="1" spans="1:5">
      <c r="A9586" s="1">
        <v>23627</v>
      </c>
      <c r="B9586" s="1" t="s">
        <v>9589</v>
      </c>
      <c r="C9586" s="1">
        <v>3</v>
      </c>
      <c r="D9586" s="2">
        <v>5.21954910431767</v>
      </c>
      <c r="E9586" s="2">
        <f t="shared" si="149"/>
        <v>0.71763298768337</v>
      </c>
    </row>
    <row r="9587" spans="1:5">
      <c r="A9587" s="1">
        <v>23630</v>
      </c>
      <c r="B9587" s="1" t="s">
        <v>9590</v>
      </c>
      <c r="C9587" s="1">
        <v>3</v>
      </c>
      <c r="D9587" s="2">
        <v>6.37675840991206</v>
      </c>
      <c r="E9587" s="2">
        <f t="shared" si="149"/>
        <v>0.804599963603285</v>
      </c>
    </row>
    <row r="9588" spans="1:5">
      <c r="A9588" s="1">
        <v>23632</v>
      </c>
      <c r="B9588" s="1" t="s">
        <v>9591</v>
      </c>
      <c r="C9588" s="1">
        <v>3</v>
      </c>
      <c r="D9588" s="2">
        <v>5.82136765622703</v>
      </c>
      <c r="E9588" s="2">
        <f t="shared" si="149"/>
        <v>0.76502502859744</v>
      </c>
    </row>
    <row r="9589" spans="1:5">
      <c r="A9589" s="1">
        <v>23633</v>
      </c>
      <c r="B9589" s="1" t="s">
        <v>9592</v>
      </c>
      <c r="C9589" s="1">
        <v>3</v>
      </c>
      <c r="D9589" s="2">
        <v>4.31316120179807</v>
      </c>
      <c r="E9589" s="2">
        <f t="shared" si="149"/>
        <v>0.63479568994356</v>
      </c>
    </row>
    <row r="9590" spans="1:5">
      <c r="A9590" s="1">
        <v>23634</v>
      </c>
      <c r="B9590" s="1" t="s">
        <v>9593</v>
      </c>
      <c r="C9590" s="1">
        <v>3</v>
      </c>
      <c r="D9590" s="2">
        <v>6.97067603687012</v>
      </c>
      <c r="E9590" s="2">
        <f t="shared" si="149"/>
        <v>0.843274899309593</v>
      </c>
    </row>
    <row r="9591" spans="1:5">
      <c r="A9591" s="1">
        <v>23637</v>
      </c>
      <c r="B9591" s="1" t="s">
        <v>9594</v>
      </c>
      <c r="C9591" s="1">
        <v>3</v>
      </c>
      <c r="D9591" s="2">
        <v>5.02610155714935</v>
      </c>
      <c r="E9591" s="2">
        <f t="shared" si="149"/>
        <v>0.701231259677162</v>
      </c>
    </row>
    <row r="9592" spans="1:5">
      <c r="A9592" s="1">
        <v>23638</v>
      </c>
      <c r="B9592" s="1" t="s">
        <v>9595</v>
      </c>
      <c r="C9592" s="1">
        <v>3</v>
      </c>
      <c r="D9592" s="2">
        <v>6.1167643150852</v>
      </c>
      <c r="E9592" s="2">
        <f t="shared" si="149"/>
        <v>0.786521747028799</v>
      </c>
    </row>
    <row r="9593" spans="1:5">
      <c r="A9593" s="1">
        <v>23639</v>
      </c>
      <c r="B9593" s="1" t="s">
        <v>9596</v>
      </c>
      <c r="C9593" s="1">
        <v>3</v>
      </c>
      <c r="D9593" s="2">
        <v>6.952565328811</v>
      </c>
      <c r="E9593" s="2">
        <f t="shared" si="149"/>
        <v>0.842145078342933</v>
      </c>
    </row>
    <row r="9594" s="1" customFormat="1" spans="1:5">
      <c r="A9594" s="1">
        <v>23642</v>
      </c>
      <c r="B9594" s="1" t="s">
        <v>9597</v>
      </c>
      <c r="C9594" s="1">
        <v>3</v>
      </c>
      <c r="D9594" s="2">
        <v>6.03275039628895</v>
      </c>
      <c r="E9594" s="2">
        <f t="shared" si="149"/>
        <v>0.780515356850155</v>
      </c>
    </row>
    <row r="9595" s="1" customFormat="1" spans="1:5">
      <c r="A9595" s="1">
        <v>23644</v>
      </c>
      <c r="B9595" s="1" t="s">
        <v>9598</v>
      </c>
      <c r="C9595" s="1">
        <v>3</v>
      </c>
      <c r="D9595" s="2">
        <v>6.05970667311571</v>
      </c>
      <c r="E9595" s="2">
        <f t="shared" si="149"/>
        <v>0.782451602164566</v>
      </c>
    </row>
    <row r="9596" s="1" customFormat="1" spans="1:5">
      <c r="A9596" s="1">
        <v>23646</v>
      </c>
      <c r="B9596" s="1" t="s">
        <v>9599</v>
      </c>
      <c r="C9596" s="1">
        <v>3</v>
      </c>
      <c r="D9596" s="2">
        <v>3.02896055827863</v>
      </c>
      <c r="E9596" s="2">
        <f t="shared" si="149"/>
        <v>0.481293618188098</v>
      </c>
    </row>
    <row r="9597" s="1" customFormat="1" spans="1:5">
      <c r="A9597" s="1">
        <v>23647</v>
      </c>
      <c r="B9597" s="1" t="s">
        <v>9600</v>
      </c>
      <c r="C9597" s="1">
        <v>3</v>
      </c>
      <c r="D9597" s="2">
        <v>5.92561054678695</v>
      </c>
      <c r="E9597" s="2">
        <f t="shared" si="149"/>
        <v>0.772733104629784</v>
      </c>
    </row>
    <row r="9598" s="1" customFormat="1" spans="1:5">
      <c r="A9598" s="1">
        <v>23649</v>
      </c>
      <c r="B9598" s="1" t="s">
        <v>9601</v>
      </c>
      <c r="C9598" s="1">
        <v>3</v>
      </c>
      <c r="D9598" s="2">
        <v>6.02490422011639</v>
      </c>
      <c r="E9598" s="2">
        <f t="shared" si="149"/>
        <v>0.779950147179592</v>
      </c>
    </row>
    <row r="9599" s="1" customFormat="1" spans="1:5">
      <c r="A9599" s="1">
        <v>23650</v>
      </c>
      <c r="B9599" s="1" t="s">
        <v>9602</v>
      </c>
      <c r="C9599" s="1">
        <v>3</v>
      </c>
      <c r="D9599" s="2">
        <v>6.93237778359752</v>
      </c>
      <c r="E9599" s="2">
        <f t="shared" si="149"/>
        <v>0.840882221794498</v>
      </c>
    </row>
    <row r="9600" s="1" customFormat="1" spans="1:5">
      <c r="A9600" s="1">
        <v>23652</v>
      </c>
      <c r="B9600" s="1" t="s">
        <v>9603</v>
      </c>
      <c r="C9600" s="1">
        <v>3</v>
      </c>
      <c r="D9600" s="2">
        <v>6.00721093910806</v>
      </c>
      <c r="E9600" s="2">
        <f t="shared" si="149"/>
        <v>0.778672882169134</v>
      </c>
    </row>
    <row r="9601" s="1" customFormat="1" spans="1:5">
      <c r="A9601" s="1">
        <v>23653</v>
      </c>
      <c r="B9601" s="1" t="s">
        <v>9604</v>
      </c>
      <c r="C9601" s="1">
        <v>3</v>
      </c>
      <c r="D9601" s="2">
        <v>4.91096400033482</v>
      </c>
      <c r="E9601" s="2">
        <f t="shared" si="149"/>
        <v>0.691166750561406</v>
      </c>
    </row>
    <row r="9602" s="1" customFormat="1" spans="1:5">
      <c r="A9602" s="1">
        <v>23655</v>
      </c>
      <c r="B9602" s="1" t="s">
        <v>9605</v>
      </c>
      <c r="C9602" s="1">
        <v>3</v>
      </c>
      <c r="D9602" s="2">
        <v>5.99499237734695</v>
      </c>
      <c r="E9602" s="2">
        <f t="shared" si="149"/>
        <v>0.777788635228318</v>
      </c>
    </row>
    <row r="9603" s="1" customFormat="1" spans="1:5">
      <c r="A9603" s="1">
        <v>23656</v>
      </c>
      <c r="B9603" s="1" t="s">
        <v>9606</v>
      </c>
      <c r="C9603" s="1">
        <v>3</v>
      </c>
      <c r="D9603" s="2">
        <v>6.22144003219991</v>
      </c>
      <c r="E9603" s="2">
        <f t="shared" ref="E9603:E9666" si="150">LOG10(D9603)</f>
        <v>0.793890919361943</v>
      </c>
    </row>
    <row r="9604" s="1" customFormat="1" spans="1:5">
      <c r="A9604" s="1">
        <v>23658</v>
      </c>
      <c r="B9604" s="1" t="s">
        <v>9607</v>
      </c>
      <c r="C9604" s="1">
        <v>3</v>
      </c>
      <c r="D9604" s="2">
        <v>5.67951814053895</v>
      </c>
      <c r="E9604" s="2">
        <f t="shared" si="150"/>
        <v>0.754311491031073</v>
      </c>
    </row>
    <row r="9605" s="1" customFormat="1" spans="1:5">
      <c r="A9605" s="1">
        <v>23660</v>
      </c>
      <c r="B9605" s="1" t="s">
        <v>9608</v>
      </c>
      <c r="C9605" s="1">
        <v>3</v>
      </c>
      <c r="D9605" s="2">
        <v>6.14494173122724</v>
      </c>
      <c r="E9605" s="2">
        <f t="shared" si="150"/>
        <v>0.788517769089608</v>
      </c>
    </row>
    <row r="9606" s="1" customFormat="1" spans="1:5">
      <c r="A9606" s="1">
        <v>23661</v>
      </c>
      <c r="B9606" s="1" t="s">
        <v>9609</v>
      </c>
      <c r="C9606" s="1">
        <v>3</v>
      </c>
      <c r="D9606" s="2">
        <v>5.18011470079849</v>
      </c>
      <c r="E9606" s="2">
        <f t="shared" si="150"/>
        <v>0.714339376226381</v>
      </c>
    </row>
    <row r="9607" spans="1:5">
      <c r="A9607" s="1">
        <v>23665</v>
      </c>
      <c r="B9607" s="1" t="s">
        <v>9610</v>
      </c>
      <c r="C9607" s="1">
        <v>3</v>
      </c>
      <c r="D9607" s="2">
        <v>6.99640311338013</v>
      </c>
      <c r="E9607" s="2">
        <f t="shared" si="150"/>
        <v>0.844874824373385</v>
      </c>
    </row>
    <row r="9608" spans="1:5">
      <c r="A9608" s="1">
        <v>23666</v>
      </c>
      <c r="B9608" s="1" t="s">
        <v>9611</v>
      </c>
      <c r="C9608" s="1">
        <v>3</v>
      </c>
      <c r="D9608" s="2">
        <v>5.6804017914924</v>
      </c>
      <c r="E9608" s="2">
        <f t="shared" si="150"/>
        <v>0.75437905572098</v>
      </c>
    </row>
    <row r="9609" spans="1:5">
      <c r="A9609" s="1">
        <v>23667</v>
      </c>
      <c r="B9609" s="1" t="s">
        <v>9612</v>
      </c>
      <c r="C9609" s="1">
        <v>3</v>
      </c>
      <c r="D9609" s="2">
        <v>5.07062794846192</v>
      </c>
      <c r="E9609" s="2">
        <f t="shared" si="150"/>
        <v>0.705061745854973</v>
      </c>
    </row>
    <row r="9610" spans="1:5">
      <c r="A9610" s="1">
        <v>23669</v>
      </c>
      <c r="B9610" s="1" t="s">
        <v>9613</v>
      </c>
      <c r="C9610" s="1">
        <v>3</v>
      </c>
      <c r="D9610" s="2">
        <v>6.97403136701875</v>
      </c>
      <c r="E9610" s="2">
        <f t="shared" si="150"/>
        <v>0.843483896365527</v>
      </c>
    </row>
    <row r="9611" spans="1:5">
      <c r="A9611" s="1">
        <v>23670</v>
      </c>
      <c r="B9611" s="1" t="s">
        <v>9614</v>
      </c>
      <c r="C9611" s="1">
        <v>3</v>
      </c>
      <c r="D9611" s="2">
        <v>6.11850226691325</v>
      </c>
      <c r="E9611" s="2">
        <f t="shared" si="150"/>
        <v>0.78664512527949</v>
      </c>
    </row>
    <row r="9612" spans="1:5">
      <c r="A9612" s="1">
        <v>23671</v>
      </c>
      <c r="B9612" s="1" t="s">
        <v>9615</v>
      </c>
      <c r="C9612" s="1">
        <v>3</v>
      </c>
      <c r="D9612" s="2">
        <v>6.37741945456141</v>
      </c>
      <c r="E9612" s="2">
        <f t="shared" si="150"/>
        <v>0.804644982270394</v>
      </c>
    </row>
    <row r="9613" s="1" customFormat="1" spans="1:5">
      <c r="A9613" s="1">
        <v>23674</v>
      </c>
      <c r="B9613" s="1" t="s">
        <v>9616</v>
      </c>
      <c r="C9613" s="1">
        <v>3</v>
      </c>
      <c r="D9613" s="2">
        <v>5.85531386089142</v>
      </c>
      <c r="E9613" s="2">
        <f t="shared" si="150"/>
        <v>0.767550179408368</v>
      </c>
    </row>
    <row r="9614" s="1" customFormat="1" spans="1:5">
      <c r="A9614" s="1">
        <v>23675</v>
      </c>
      <c r="B9614" s="1" t="s">
        <v>9617</v>
      </c>
      <c r="C9614" s="1">
        <v>3</v>
      </c>
      <c r="D9614" s="2">
        <v>5.97847703980722</v>
      </c>
      <c r="E9614" s="2">
        <f t="shared" si="150"/>
        <v>0.776590565686556</v>
      </c>
    </row>
    <row r="9615" s="1" customFormat="1" spans="1:5">
      <c r="A9615" s="1">
        <v>23676</v>
      </c>
      <c r="B9615" s="1" t="s">
        <v>9618</v>
      </c>
      <c r="C9615" s="1">
        <v>3</v>
      </c>
      <c r="D9615" s="2">
        <v>5.18213869347531</v>
      </c>
      <c r="E9615" s="2">
        <f t="shared" si="150"/>
        <v>0.714509032155201</v>
      </c>
    </row>
    <row r="9616" s="1" customFormat="1" spans="1:5">
      <c r="A9616" s="1">
        <v>23677</v>
      </c>
      <c r="B9616" s="1" t="s">
        <v>9619</v>
      </c>
      <c r="C9616" s="1">
        <v>3</v>
      </c>
      <c r="D9616" s="2">
        <v>6.21928126139398</v>
      </c>
      <c r="E9616" s="2">
        <f t="shared" si="150"/>
        <v>0.79374019783447</v>
      </c>
    </row>
    <row r="9617" s="1" customFormat="1" spans="1:5">
      <c r="A9617" s="1">
        <v>23678</v>
      </c>
      <c r="B9617" s="1" t="s">
        <v>9620</v>
      </c>
      <c r="C9617" s="1">
        <v>3</v>
      </c>
      <c r="D9617" s="2">
        <v>3.35037471918326</v>
      </c>
      <c r="E9617" s="2">
        <f t="shared" si="150"/>
        <v>0.525093382968951</v>
      </c>
    </row>
    <row r="9618" s="1" customFormat="1" spans="1:5">
      <c r="A9618" s="1">
        <v>23679</v>
      </c>
      <c r="B9618" s="1" t="s">
        <v>9621</v>
      </c>
      <c r="C9618" s="1">
        <v>3</v>
      </c>
      <c r="D9618" s="2">
        <v>6.07368658703373</v>
      </c>
      <c r="E9618" s="2">
        <f t="shared" si="150"/>
        <v>0.783452377797328</v>
      </c>
    </row>
    <row r="9619" s="1" customFormat="1" spans="1:5">
      <c r="A9619" s="1">
        <v>23680</v>
      </c>
      <c r="B9619" s="1" t="s">
        <v>9622</v>
      </c>
      <c r="C9619" s="1">
        <v>3</v>
      </c>
      <c r="D9619" s="2">
        <v>6.95249743405067</v>
      </c>
      <c r="E9619" s="2">
        <f t="shared" si="150"/>
        <v>0.842140837251718</v>
      </c>
    </row>
    <row r="9620" s="1" customFormat="1" spans="1:5">
      <c r="A9620" s="1">
        <v>23682</v>
      </c>
      <c r="B9620" s="1" t="s">
        <v>9623</v>
      </c>
      <c r="C9620" s="1">
        <v>3</v>
      </c>
      <c r="D9620" s="2">
        <v>6.98756286302706</v>
      </c>
      <c r="E9620" s="2">
        <f t="shared" si="150"/>
        <v>0.844325728006174</v>
      </c>
    </row>
    <row r="9621" s="1" customFormat="1" spans="1:5">
      <c r="A9621" s="1">
        <v>23685</v>
      </c>
      <c r="B9621" s="1" t="s">
        <v>9624</v>
      </c>
      <c r="C9621" s="1">
        <v>3</v>
      </c>
      <c r="D9621" s="2">
        <v>6.99882944216024</v>
      </c>
      <c r="E9621" s="2">
        <f t="shared" si="150"/>
        <v>0.845025410111329</v>
      </c>
    </row>
    <row r="9622" s="1" customFormat="1" spans="1:5">
      <c r="A9622" s="1">
        <v>23686</v>
      </c>
      <c r="B9622" s="1" t="s">
        <v>9625</v>
      </c>
      <c r="C9622" s="1">
        <v>3</v>
      </c>
      <c r="D9622" s="2">
        <v>5.80366279338461</v>
      </c>
      <c r="E9622" s="2">
        <f t="shared" si="150"/>
        <v>0.763702170956136</v>
      </c>
    </row>
    <row r="9623" s="1" customFormat="1" spans="1:5">
      <c r="A9623" s="1">
        <v>23687</v>
      </c>
      <c r="B9623" s="1" t="s">
        <v>9626</v>
      </c>
      <c r="C9623" s="1">
        <v>3</v>
      </c>
      <c r="D9623" s="2">
        <v>6.99908730020774</v>
      </c>
      <c r="E9623" s="2">
        <f t="shared" si="150"/>
        <v>0.845041410538996</v>
      </c>
    </row>
    <row r="9624" spans="1:5">
      <c r="A9624" s="1">
        <v>23689</v>
      </c>
      <c r="B9624" s="1" t="s">
        <v>9627</v>
      </c>
      <c r="C9624" s="1">
        <v>3</v>
      </c>
      <c r="D9624" s="2">
        <v>6.04383676421117</v>
      </c>
      <c r="E9624" s="2">
        <f t="shared" si="150"/>
        <v>0.781312726123691</v>
      </c>
    </row>
    <row r="9625" spans="1:5">
      <c r="A9625" s="1">
        <v>23690</v>
      </c>
      <c r="B9625" s="1" t="s">
        <v>9628</v>
      </c>
      <c r="C9625" s="1">
        <v>3</v>
      </c>
      <c r="D9625" s="2">
        <v>5.50075214642393</v>
      </c>
      <c r="E9625" s="2">
        <f t="shared" si="150"/>
        <v>0.740422076895697</v>
      </c>
    </row>
    <row r="9626" spans="1:5">
      <c r="A9626" s="1">
        <v>23691</v>
      </c>
      <c r="B9626" s="1" t="s">
        <v>9629</v>
      </c>
      <c r="C9626" s="1">
        <v>3</v>
      </c>
      <c r="D9626" s="2">
        <v>5.03365832440371</v>
      </c>
      <c r="E9626" s="2">
        <f t="shared" si="150"/>
        <v>0.701883733091147</v>
      </c>
    </row>
    <row r="9627" s="1" customFormat="1" spans="1:5">
      <c r="A9627" s="1">
        <v>23693</v>
      </c>
      <c r="B9627" s="1" t="s">
        <v>9630</v>
      </c>
      <c r="C9627" s="1">
        <v>3</v>
      </c>
      <c r="D9627" s="2">
        <v>6.08447756488404</v>
      </c>
      <c r="E9627" s="2">
        <f t="shared" si="150"/>
        <v>0.784223294081522</v>
      </c>
    </row>
    <row r="9628" s="1" customFormat="1" spans="1:5">
      <c r="A9628" s="1">
        <v>23694</v>
      </c>
      <c r="B9628" s="1" t="s">
        <v>9631</v>
      </c>
      <c r="C9628" s="1">
        <v>3</v>
      </c>
      <c r="D9628" s="2">
        <v>5.85579918741564</v>
      </c>
      <c r="E9628" s="2">
        <f t="shared" si="150"/>
        <v>0.767586175070035</v>
      </c>
    </row>
    <row r="9629" s="1" customFormat="1" spans="1:5">
      <c r="A9629" s="1">
        <v>23697</v>
      </c>
      <c r="B9629" s="1" t="s">
        <v>9632</v>
      </c>
      <c r="C9629" s="1">
        <v>3</v>
      </c>
      <c r="D9629" s="2">
        <v>5.94061359671194</v>
      </c>
      <c r="E9629" s="2">
        <f t="shared" si="150"/>
        <v>0.773831304897591</v>
      </c>
    </row>
    <row r="9630" s="1" customFormat="1" spans="1:5">
      <c r="A9630" s="1">
        <v>23698</v>
      </c>
      <c r="B9630" s="1" t="s">
        <v>9633</v>
      </c>
      <c r="C9630" s="1">
        <v>3</v>
      </c>
      <c r="D9630" s="2">
        <v>6.9148828526393</v>
      </c>
      <c r="E9630" s="2">
        <f t="shared" si="150"/>
        <v>0.839784826978478</v>
      </c>
    </row>
    <row r="9631" spans="1:5">
      <c r="A9631" s="1">
        <v>23699</v>
      </c>
      <c r="B9631" s="1" t="s">
        <v>9634</v>
      </c>
      <c r="C9631" s="1">
        <v>3</v>
      </c>
      <c r="D9631" s="2">
        <v>5.09341476769123</v>
      </c>
      <c r="E9631" s="2">
        <f t="shared" si="150"/>
        <v>0.707009043147538</v>
      </c>
    </row>
    <row r="9632" spans="1:5">
      <c r="A9632" s="1">
        <v>23700</v>
      </c>
      <c r="B9632" s="1" t="s">
        <v>9635</v>
      </c>
      <c r="C9632" s="1">
        <v>3</v>
      </c>
      <c r="D9632" s="2">
        <v>6.9914186138724</v>
      </c>
      <c r="E9632" s="2">
        <f t="shared" si="150"/>
        <v>0.844565306456286</v>
      </c>
    </row>
    <row r="9633" spans="1:5">
      <c r="A9633" s="1">
        <v>23701</v>
      </c>
      <c r="B9633" s="1" t="s">
        <v>9636</v>
      </c>
      <c r="C9633" s="1">
        <v>3</v>
      </c>
      <c r="D9633" s="2">
        <v>4.65880964120412</v>
      </c>
      <c r="E9633" s="2">
        <f t="shared" si="150"/>
        <v>0.668274965553696</v>
      </c>
    </row>
    <row r="9634" s="1" customFormat="1" spans="1:5">
      <c r="A9634" s="1">
        <v>23702</v>
      </c>
      <c r="B9634" s="1" t="s">
        <v>9637</v>
      </c>
      <c r="C9634" s="1">
        <v>3</v>
      </c>
      <c r="D9634" s="2">
        <v>6.67903676391901</v>
      </c>
      <c r="E9634" s="2">
        <f t="shared" si="150"/>
        <v>0.824713833990744</v>
      </c>
    </row>
    <row r="9635" s="1" customFormat="1" spans="1:5">
      <c r="A9635" s="1">
        <v>23703</v>
      </c>
      <c r="B9635" s="1" t="s">
        <v>9638</v>
      </c>
      <c r="C9635" s="1">
        <v>3</v>
      </c>
      <c r="D9635" s="2">
        <v>6.2222366024551</v>
      </c>
      <c r="E9635" s="2">
        <f t="shared" si="150"/>
        <v>0.793946521267539</v>
      </c>
    </row>
    <row r="9636" s="1" customFormat="1" spans="1:5">
      <c r="A9636" s="1">
        <v>23705</v>
      </c>
      <c r="B9636" s="1" t="s">
        <v>9639</v>
      </c>
      <c r="C9636" s="1">
        <v>3</v>
      </c>
      <c r="D9636" s="2">
        <v>6.09178326860483</v>
      </c>
      <c r="E9636" s="2">
        <f t="shared" si="150"/>
        <v>0.784744443757351</v>
      </c>
    </row>
    <row r="9637" s="1" customFormat="1" spans="1:5">
      <c r="A9637" s="1">
        <v>23706</v>
      </c>
      <c r="B9637" s="1" t="s">
        <v>9640</v>
      </c>
      <c r="C9637" s="1">
        <v>3</v>
      </c>
      <c r="D9637" s="2">
        <v>6.11872099100624</v>
      </c>
      <c r="E9637" s="2">
        <f t="shared" si="150"/>
        <v>0.786660650152193</v>
      </c>
    </row>
    <row r="9638" s="1" customFormat="1" spans="1:5">
      <c r="A9638" s="1">
        <v>23708</v>
      </c>
      <c r="B9638" s="1" t="s">
        <v>9641</v>
      </c>
      <c r="C9638" s="1">
        <v>3</v>
      </c>
      <c r="D9638" s="2">
        <v>5.92430969092384</v>
      </c>
      <c r="E9638" s="2">
        <f t="shared" si="150"/>
        <v>0.772637753013227</v>
      </c>
    </row>
    <row r="9639" s="1" customFormat="1" spans="1:5">
      <c r="A9639" s="1">
        <v>23709</v>
      </c>
      <c r="B9639" s="1" t="s">
        <v>9642</v>
      </c>
      <c r="C9639" s="1">
        <v>3</v>
      </c>
      <c r="D9639" s="2">
        <v>5.77762297545378</v>
      </c>
      <c r="E9639" s="2">
        <f t="shared" si="150"/>
        <v>0.761749198113518</v>
      </c>
    </row>
    <row r="9640" s="1" customFormat="1" spans="1:5">
      <c r="A9640" s="1">
        <v>23711</v>
      </c>
      <c r="B9640" s="1" t="s">
        <v>9643</v>
      </c>
      <c r="C9640" s="1">
        <v>3</v>
      </c>
      <c r="D9640" s="2">
        <v>6.00995927324198</v>
      </c>
      <c r="E9640" s="2">
        <f t="shared" si="150"/>
        <v>0.778871528996716</v>
      </c>
    </row>
    <row r="9641" s="1" customFormat="1" spans="1:5">
      <c r="A9641" s="1">
        <v>23712</v>
      </c>
      <c r="B9641" s="1" t="s">
        <v>9644</v>
      </c>
      <c r="C9641" s="1">
        <v>3</v>
      </c>
      <c r="D9641" s="2">
        <v>6.02966198849875</v>
      </c>
      <c r="E9641" s="2">
        <f t="shared" si="150"/>
        <v>0.780292967091345</v>
      </c>
    </row>
    <row r="9642" s="1" customFormat="1" spans="1:5">
      <c r="A9642" s="1">
        <v>23713</v>
      </c>
      <c r="B9642" s="1" t="s">
        <v>9645</v>
      </c>
      <c r="C9642" s="1">
        <v>3</v>
      </c>
      <c r="D9642" s="2">
        <v>6.73079994006111</v>
      </c>
      <c r="E9642" s="2">
        <f t="shared" si="150"/>
        <v>0.828066682189677</v>
      </c>
    </row>
    <row r="9643" s="1" customFormat="1" spans="1:5">
      <c r="A9643" s="1">
        <v>23714</v>
      </c>
      <c r="B9643" s="1" t="s">
        <v>9646</v>
      </c>
      <c r="C9643" s="1">
        <v>3</v>
      </c>
      <c r="D9643" s="2">
        <v>6.81748748255128</v>
      </c>
      <c r="E9643" s="2">
        <f t="shared" si="150"/>
        <v>0.833624349215223</v>
      </c>
    </row>
    <row r="9644" s="1" customFormat="1" spans="1:5">
      <c r="A9644" s="1">
        <v>23715</v>
      </c>
      <c r="B9644" s="1" t="s">
        <v>9647</v>
      </c>
      <c r="C9644" s="1">
        <v>3</v>
      </c>
      <c r="D9644" s="2">
        <v>6.43491283592838</v>
      </c>
      <c r="E9644" s="2">
        <f t="shared" si="150"/>
        <v>0.808542668547056</v>
      </c>
    </row>
    <row r="9645" s="1" customFormat="1" spans="1:5">
      <c r="A9645" s="1">
        <v>23717</v>
      </c>
      <c r="B9645" s="1" t="s">
        <v>9648</v>
      </c>
      <c r="C9645" s="1">
        <v>3</v>
      </c>
      <c r="D9645" s="2">
        <v>5.49962143631625</v>
      </c>
      <c r="E9645" s="2">
        <f t="shared" si="150"/>
        <v>0.740332796080199</v>
      </c>
    </row>
    <row r="9646" s="1" customFormat="1" spans="1:5">
      <c r="A9646" s="1">
        <v>23718</v>
      </c>
      <c r="B9646" s="1" t="s">
        <v>9649</v>
      </c>
      <c r="C9646" s="1">
        <v>3</v>
      </c>
      <c r="D9646" s="2">
        <v>5.78527275046897</v>
      </c>
      <c r="E9646" s="2">
        <f t="shared" si="150"/>
        <v>0.762323838867936</v>
      </c>
    </row>
    <row r="9647" s="1" customFormat="1" spans="1:5">
      <c r="A9647" s="1">
        <v>23719</v>
      </c>
      <c r="B9647" s="1" t="s">
        <v>9650</v>
      </c>
      <c r="C9647" s="1">
        <v>3</v>
      </c>
      <c r="D9647" s="2">
        <v>4.81342733019037</v>
      </c>
      <c r="E9647" s="2">
        <f t="shared" si="150"/>
        <v>0.682454419521797</v>
      </c>
    </row>
    <row r="9648" s="1" customFormat="1" spans="1:5">
      <c r="A9648" s="1">
        <v>23721</v>
      </c>
      <c r="B9648" s="1" t="s">
        <v>9651</v>
      </c>
      <c r="C9648" s="1">
        <v>3</v>
      </c>
      <c r="D9648" s="2">
        <v>4.92732149315387</v>
      </c>
      <c r="E9648" s="2">
        <f t="shared" si="150"/>
        <v>0.692610899629813</v>
      </c>
    </row>
    <row r="9649" s="1" customFormat="1" spans="1:5">
      <c r="A9649" s="1">
        <v>23722</v>
      </c>
      <c r="B9649" s="1" t="s">
        <v>9652</v>
      </c>
      <c r="C9649" s="1">
        <v>3</v>
      </c>
      <c r="D9649" s="2">
        <v>6.24489164002773</v>
      </c>
      <c r="E9649" s="2">
        <f t="shared" si="150"/>
        <v>0.795524906994173</v>
      </c>
    </row>
    <row r="9650" s="1" customFormat="1" spans="1:5">
      <c r="A9650" s="1">
        <v>23723</v>
      </c>
      <c r="B9650" s="1" t="s">
        <v>9653</v>
      </c>
      <c r="C9650" s="1">
        <v>3</v>
      </c>
      <c r="D9650" s="2">
        <v>6.99984131015789</v>
      </c>
      <c r="E9650" s="2">
        <f t="shared" si="150"/>
        <v>0.845088194456548</v>
      </c>
    </row>
    <row r="9651" s="1" customFormat="1" spans="1:5">
      <c r="A9651" s="1">
        <v>23724</v>
      </c>
      <c r="B9651" s="1" t="s">
        <v>9654</v>
      </c>
      <c r="C9651" s="1">
        <v>3</v>
      </c>
      <c r="D9651" s="2">
        <v>5.97260482913866</v>
      </c>
      <c r="E9651" s="2">
        <f t="shared" si="150"/>
        <v>0.77616378107858</v>
      </c>
    </row>
    <row r="9652" s="1" customFormat="1" spans="1:5">
      <c r="A9652" s="1">
        <v>23726</v>
      </c>
      <c r="B9652" s="1" t="s">
        <v>9655</v>
      </c>
      <c r="C9652" s="1">
        <v>3</v>
      </c>
      <c r="D9652" s="2">
        <v>6.04282394819625</v>
      </c>
      <c r="E9652" s="2">
        <f t="shared" si="150"/>
        <v>0.781239941685051</v>
      </c>
    </row>
    <row r="9653" s="1" customFormat="1" spans="1:5">
      <c r="A9653" s="1">
        <v>23729</v>
      </c>
      <c r="B9653" s="1" t="s">
        <v>9656</v>
      </c>
      <c r="C9653" s="1">
        <v>3</v>
      </c>
      <c r="D9653" s="2">
        <v>6.56025553537404</v>
      </c>
      <c r="E9653" s="2">
        <f t="shared" si="150"/>
        <v>0.816920756363686</v>
      </c>
    </row>
    <row r="9654" s="1" customFormat="1" spans="1:5">
      <c r="A9654" s="1">
        <v>23730</v>
      </c>
      <c r="B9654" s="1" t="s">
        <v>9657</v>
      </c>
      <c r="C9654" s="1">
        <v>3</v>
      </c>
      <c r="D9654" s="2">
        <v>5.11037466008309</v>
      </c>
      <c r="E9654" s="2">
        <f t="shared" si="150"/>
        <v>0.708452741003988</v>
      </c>
    </row>
    <row r="9655" s="1" customFormat="1" spans="1:5">
      <c r="A9655" s="1">
        <v>23731</v>
      </c>
      <c r="B9655" s="1" t="s">
        <v>9658</v>
      </c>
      <c r="C9655" s="1">
        <v>3</v>
      </c>
      <c r="D9655" s="2">
        <v>6.99752422882854</v>
      </c>
      <c r="E9655" s="2">
        <f t="shared" si="150"/>
        <v>0.844944410879296</v>
      </c>
    </row>
    <row r="9656" s="1" customFormat="1" spans="1:5">
      <c r="A9656" s="1">
        <v>23732</v>
      </c>
      <c r="B9656" s="1" t="s">
        <v>9659</v>
      </c>
      <c r="C9656" s="1">
        <v>3</v>
      </c>
      <c r="D9656" s="2">
        <v>5.8591147849412</v>
      </c>
      <c r="E9656" s="2">
        <f t="shared" si="150"/>
        <v>0.767832006281669</v>
      </c>
    </row>
    <row r="9657" s="1" customFormat="1" spans="1:5">
      <c r="A9657" s="1">
        <v>23734</v>
      </c>
      <c r="B9657" s="1" t="s">
        <v>9660</v>
      </c>
      <c r="C9657" s="1">
        <v>3</v>
      </c>
      <c r="D9657" s="2">
        <v>5.77783387521803</v>
      </c>
      <c r="E9657" s="2">
        <f t="shared" si="150"/>
        <v>0.76176505081498</v>
      </c>
    </row>
    <row r="9658" s="1" customFormat="1" spans="1:5">
      <c r="A9658" s="1">
        <v>23735</v>
      </c>
      <c r="B9658" s="1" t="s">
        <v>9661</v>
      </c>
      <c r="C9658" s="1">
        <v>3</v>
      </c>
      <c r="D9658" s="2">
        <v>6.96676867170543</v>
      </c>
      <c r="E9658" s="2">
        <f t="shared" si="150"/>
        <v>0.843031390228877</v>
      </c>
    </row>
    <row r="9659" s="1" customFormat="1" spans="1:5">
      <c r="A9659" s="1">
        <v>23736</v>
      </c>
      <c r="B9659" s="1" t="s">
        <v>9662</v>
      </c>
      <c r="C9659" s="1">
        <v>3</v>
      </c>
      <c r="D9659" s="2">
        <v>5.01673428059357</v>
      </c>
      <c r="E9659" s="2">
        <f t="shared" si="150"/>
        <v>0.700421098530626</v>
      </c>
    </row>
    <row r="9660" s="1" customFormat="1" spans="1:5">
      <c r="A9660" s="1">
        <v>23737</v>
      </c>
      <c r="B9660" s="1" t="s">
        <v>9663</v>
      </c>
      <c r="C9660" s="1">
        <v>3</v>
      </c>
      <c r="D9660" s="2">
        <v>6.99240414013521</v>
      </c>
      <c r="E9660" s="2">
        <f t="shared" si="150"/>
        <v>0.844626521279435</v>
      </c>
    </row>
    <row r="9661" s="1" customFormat="1" spans="1:5">
      <c r="A9661" s="1">
        <v>23740</v>
      </c>
      <c r="B9661" s="1" t="s">
        <v>9664</v>
      </c>
      <c r="C9661" s="1">
        <v>3</v>
      </c>
      <c r="D9661" s="2">
        <v>6.16699080868562</v>
      </c>
      <c r="E9661" s="2">
        <f t="shared" si="150"/>
        <v>0.790073301152089</v>
      </c>
    </row>
    <row r="9662" s="1" customFormat="1" spans="1:5">
      <c r="A9662" s="1">
        <v>23741</v>
      </c>
      <c r="B9662" s="1" t="s">
        <v>9665</v>
      </c>
      <c r="C9662" s="1">
        <v>3</v>
      </c>
      <c r="D9662" s="2">
        <v>5.98177702186272</v>
      </c>
      <c r="E9662" s="2">
        <f t="shared" si="150"/>
        <v>0.776830220133035</v>
      </c>
    </row>
    <row r="9663" s="1" customFormat="1" spans="1:5">
      <c r="A9663" s="1">
        <v>23742</v>
      </c>
      <c r="B9663" s="1" t="s">
        <v>9666</v>
      </c>
      <c r="C9663" s="1">
        <v>3</v>
      </c>
      <c r="D9663" s="2">
        <v>4.96282569850514</v>
      </c>
      <c r="E9663" s="2">
        <f t="shared" si="150"/>
        <v>0.695729022425471</v>
      </c>
    </row>
    <row r="9664" s="1" customFormat="1" spans="1:5">
      <c r="A9664" s="1">
        <v>23744</v>
      </c>
      <c r="B9664" s="1" t="s">
        <v>9667</v>
      </c>
      <c r="C9664" s="1">
        <v>3</v>
      </c>
      <c r="D9664" s="2">
        <v>5.947212792432</v>
      </c>
      <c r="E9664" s="2">
        <f t="shared" si="150"/>
        <v>0.774313477918427</v>
      </c>
    </row>
    <row r="9665" s="1" customFormat="1" spans="1:5">
      <c r="A9665" s="1">
        <v>23745</v>
      </c>
      <c r="B9665" s="1" t="s">
        <v>9668</v>
      </c>
      <c r="C9665" s="1">
        <v>3</v>
      </c>
      <c r="D9665" s="2">
        <v>6.43755221416799</v>
      </c>
      <c r="E9665" s="2">
        <f t="shared" si="150"/>
        <v>0.80872076457089</v>
      </c>
    </row>
    <row r="9666" s="1" customFormat="1" spans="1:5">
      <c r="A9666" s="1">
        <v>23746</v>
      </c>
      <c r="B9666" s="1" t="s">
        <v>9669</v>
      </c>
      <c r="C9666" s="1">
        <v>3</v>
      </c>
      <c r="D9666" s="2">
        <v>5.98260603791688</v>
      </c>
      <c r="E9666" s="2">
        <f t="shared" si="150"/>
        <v>0.776890404949337</v>
      </c>
    </row>
    <row r="9667" s="1" customFormat="1" spans="1:5">
      <c r="A9667" s="1">
        <v>23747</v>
      </c>
      <c r="B9667" s="1" t="s">
        <v>9670</v>
      </c>
      <c r="C9667" s="1">
        <v>3</v>
      </c>
      <c r="D9667" s="2">
        <v>5.85259634324495</v>
      </c>
      <c r="E9667" s="2">
        <f t="shared" ref="E9667:E9730" si="151">LOG10(D9667)</f>
        <v>0.767348571620308</v>
      </c>
    </row>
    <row r="9668" s="1" customFormat="1" spans="1:5">
      <c r="A9668" s="1">
        <v>23749</v>
      </c>
      <c r="B9668" s="1" t="s">
        <v>9671</v>
      </c>
      <c r="C9668" s="1">
        <v>3</v>
      </c>
      <c r="D9668" s="2">
        <v>4.37473141486146</v>
      </c>
      <c r="E9668" s="2">
        <f t="shared" si="151"/>
        <v>0.640951394815656</v>
      </c>
    </row>
    <row r="9669" s="1" customFormat="1" spans="1:5">
      <c r="A9669" s="1">
        <v>23751</v>
      </c>
      <c r="B9669" s="1" t="s">
        <v>9672</v>
      </c>
      <c r="C9669" s="1">
        <v>3</v>
      </c>
      <c r="D9669" s="2">
        <v>6.90460056346258</v>
      </c>
      <c r="E9669" s="2">
        <f t="shared" si="151"/>
        <v>0.839138559366243</v>
      </c>
    </row>
    <row r="9670" s="1" customFormat="1" spans="1:5">
      <c r="A9670" s="1">
        <v>23752</v>
      </c>
      <c r="B9670" s="1" t="s">
        <v>9673</v>
      </c>
      <c r="C9670" s="1">
        <v>3</v>
      </c>
      <c r="D9670" s="2">
        <v>5.37694964717905</v>
      </c>
      <c r="E9670" s="2">
        <f t="shared" si="151"/>
        <v>0.730535969515118</v>
      </c>
    </row>
    <row r="9671" s="1" customFormat="1" spans="1:5">
      <c r="A9671" s="1">
        <v>23753</v>
      </c>
      <c r="B9671" s="1" t="s">
        <v>9674</v>
      </c>
      <c r="C9671" s="1">
        <v>3</v>
      </c>
      <c r="D9671" s="2">
        <v>6.01832931763987</v>
      </c>
      <c r="E9671" s="2">
        <f t="shared" si="151"/>
        <v>0.77947594826294</v>
      </c>
    </row>
    <row r="9672" s="1" customFormat="1" spans="1:5">
      <c r="A9672" s="1">
        <v>23754</v>
      </c>
      <c r="B9672" s="1" t="s">
        <v>9675</v>
      </c>
      <c r="C9672" s="1">
        <v>3</v>
      </c>
      <c r="D9672" s="2">
        <v>5.37722830468733</v>
      </c>
      <c r="E9672" s="2">
        <f t="shared" si="151"/>
        <v>0.730558476008642</v>
      </c>
    </row>
    <row r="9673" s="1" customFormat="1" spans="1:5">
      <c r="A9673" s="1">
        <v>23755</v>
      </c>
      <c r="B9673" s="1" t="s">
        <v>9676</v>
      </c>
      <c r="C9673" s="1">
        <v>3</v>
      </c>
      <c r="D9673" s="2">
        <v>4.99990506077179</v>
      </c>
      <c r="E9673" s="2">
        <f t="shared" si="151"/>
        <v>0.698961757941142</v>
      </c>
    </row>
    <row r="9674" s="1" customFormat="1" spans="1:5">
      <c r="A9674" s="1">
        <v>23756</v>
      </c>
      <c r="B9674" s="1" t="s">
        <v>9677</v>
      </c>
      <c r="C9674" s="1">
        <v>3</v>
      </c>
      <c r="D9674" s="2">
        <v>6.81745399446196</v>
      </c>
      <c r="E9674" s="2">
        <f t="shared" si="151"/>
        <v>0.833622215917852</v>
      </c>
    </row>
    <row r="9675" s="1" customFormat="1" spans="1:5">
      <c r="A9675" s="1">
        <v>23757</v>
      </c>
      <c r="B9675" s="1" t="s">
        <v>9678</v>
      </c>
      <c r="C9675" s="1">
        <v>3</v>
      </c>
      <c r="D9675" s="2">
        <v>5.98840529465424</v>
      </c>
      <c r="E9675" s="2">
        <f t="shared" si="151"/>
        <v>0.777311185671571</v>
      </c>
    </row>
    <row r="9676" s="1" customFormat="1" spans="1:5">
      <c r="A9676" s="1">
        <v>23758</v>
      </c>
      <c r="B9676" s="1" t="s">
        <v>9679</v>
      </c>
      <c r="C9676" s="1">
        <v>3</v>
      </c>
      <c r="D9676" s="2">
        <v>4.96917023605373</v>
      </c>
      <c r="E9676" s="2">
        <f t="shared" si="151"/>
        <v>0.696283875254757</v>
      </c>
    </row>
    <row r="9677" s="1" customFormat="1" spans="1:5">
      <c r="A9677" s="1">
        <v>23759</v>
      </c>
      <c r="B9677" s="1" t="s">
        <v>9680</v>
      </c>
      <c r="C9677" s="1">
        <v>3</v>
      </c>
      <c r="D9677" s="2">
        <v>5.92577979634436</v>
      </c>
      <c r="E9677" s="2">
        <f t="shared" si="151"/>
        <v>0.772745508937924</v>
      </c>
    </row>
    <row r="9678" s="1" customFormat="1" spans="1:5">
      <c r="A9678" s="1">
        <v>23760</v>
      </c>
      <c r="B9678" s="1" t="s">
        <v>9681</v>
      </c>
      <c r="C9678" s="1">
        <v>3</v>
      </c>
      <c r="D9678" s="2">
        <v>6.92411782297044</v>
      </c>
      <c r="E9678" s="2">
        <f t="shared" si="151"/>
        <v>0.840364449357969</v>
      </c>
    </row>
    <row r="9679" s="1" customFormat="1" spans="1:5">
      <c r="A9679" s="1">
        <v>23762</v>
      </c>
      <c r="B9679" s="1" t="s">
        <v>9682</v>
      </c>
      <c r="C9679" s="1">
        <v>3</v>
      </c>
      <c r="D9679" s="2">
        <v>5.73413517837305</v>
      </c>
      <c r="E9679" s="2">
        <f t="shared" si="151"/>
        <v>0.758467926930921</v>
      </c>
    </row>
    <row r="9680" s="1" customFormat="1" spans="1:5">
      <c r="A9680" s="1">
        <v>23763</v>
      </c>
      <c r="B9680" s="1" t="s">
        <v>9683</v>
      </c>
      <c r="C9680" s="1">
        <v>3</v>
      </c>
      <c r="D9680" s="2">
        <v>5.56355546115609</v>
      </c>
      <c r="E9680" s="2">
        <f t="shared" si="151"/>
        <v>0.745352421737036</v>
      </c>
    </row>
    <row r="9681" s="1" customFormat="1" spans="1:5">
      <c r="A9681" s="1">
        <v>23764</v>
      </c>
      <c r="B9681" s="1" t="s">
        <v>9684</v>
      </c>
      <c r="C9681" s="1">
        <v>3</v>
      </c>
      <c r="D9681" s="2">
        <v>6.9991944004308</v>
      </c>
      <c r="E9681" s="2">
        <f t="shared" si="151"/>
        <v>0.845048056074052</v>
      </c>
    </row>
    <row r="9682" s="1" customFormat="1" spans="1:5">
      <c r="A9682" s="1">
        <v>23765</v>
      </c>
      <c r="B9682" s="1" t="s">
        <v>9685</v>
      </c>
      <c r="C9682" s="1">
        <v>3</v>
      </c>
      <c r="D9682" s="2">
        <v>5.94738419525407</v>
      </c>
      <c r="E9682" s="2">
        <f t="shared" si="151"/>
        <v>0.774325994408038</v>
      </c>
    </row>
    <row r="9683" s="1" customFormat="1" spans="1:5">
      <c r="A9683" s="1">
        <v>23768</v>
      </c>
      <c r="B9683" s="1" t="s">
        <v>9686</v>
      </c>
      <c r="C9683" s="1">
        <v>3</v>
      </c>
      <c r="D9683" s="2">
        <v>6.22158776206945</v>
      </c>
      <c r="E9683" s="2">
        <f t="shared" si="151"/>
        <v>0.793901231685956</v>
      </c>
    </row>
    <row r="9684" s="1" customFormat="1" spans="1:5">
      <c r="A9684" s="1">
        <v>23769</v>
      </c>
      <c r="B9684" s="1" t="s">
        <v>9687</v>
      </c>
      <c r="C9684" s="1">
        <v>3</v>
      </c>
      <c r="D9684" s="2">
        <v>6.05816607262091</v>
      </c>
      <c r="E9684" s="2">
        <f t="shared" si="151"/>
        <v>0.782341174482851</v>
      </c>
    </row>
    <row r="9685" s="1" customFormat="1" spans="1:5">
      <c r="A9685" s="1">
        <v>23770</v>
      </c>
      <c r="B9685" s="1" t="s">
        <v>9688</v>
      </c>
      <c r="C9685" s="1">
        <v>3</v>
      </c>
      <c r="D9685" s="2">
        <v>5.50602859658398</v>
      </c>
      <c r="E9685" s="2">
        <f t="shared" si="151"/>
        <v>0.740838462652366</v>
      </c>
    </row>
    <row r="9686" s="1" customFormat="1" spans="1:5">
      <c r="A9686" s="1">
        <v>23771</v>
      </c>
      <c r="B9686" s="1" t="s">
        <v>9689</v>
      </c>
      <c r="C9686" s="1">
        <v>3</v>
      </c>
      <c r="D9686" s="2">
        <v>5.62255996133346</v>
      </c>
      <c r="E9686" s="2">
        <f t="shared" si="151"/>
        <v>0.74993409563055</v>
      </c>
    </row>
    <row r="9687" s="1" customFormat="1" spans="1:5">
      <c r="A9687" s="1">
        <v>23773</v>
      </c>
      <c r="B9687" s="1" t="s">
        <v>9690</v>
      </c>
      <c r="C9687" s="1">
        <v>3</v>
      </c>
      <c r="D9687" s="2">
        <v>6.99408098358961</v>
      </c>
      <c r="E9687" s="2">
        <f t="shared" si="151"/>
        <v>0.844730656643868</v>
      </c>
    </row>
    <row r="9688" s="1" customFormat="1" spans="1:5">
      <c r="A9688" s="1">
        <v>23777</v>
      </c>
      <c r="B9688" s="1" t="s">
        <v>9691</v>
      </c>
      <c r="C9688" s="1">
        <v>3</v>
      </c>
      <c r="D9688" s="2">
        <v>6.31612601306699</v>
      </c>
      <c r="E9688" s="2">
        <f t="shared" si="151"/>
        <v>0.800450786034438</v>
      </c>
    </row>
    <row r="9689" s="1" customFormat="1" spans="1:5">
      <c r="A9689" s="1">
        <v>23778</v>
      </c>
      <c r="B9689" s="1" t="s">
        <v>9692</v>
      </c>
      <c r="C9689" s="1">
        <v>3</v>
      </c>
      <c r="D9689" s="2">
        <v>5.99999957017464</v>
      </c>
      <c r="E9689" s="2">
        <f t="shared" si="151"/>
        <v>0.778151219271845</v>
      </c>
    </row>
    <row r="9690" spans="1:5">
      <c r="A9690" s="1">
        <v>23779</v>
      </c>
      <c r="B9690" s="1" t="s">
        <v>9693</v>
      </c>
      <c r="C9690" s="1">
        <v>3</v>
      </c>
      <c r="D9690" s="2">
        <v>5.3778077780078</v>
      </c>
      <c r="E9690" s="2">
        <f t="shared" si="151"/>
        <v>0.730605274934057</v>
      </c>
    </row>
    <row r="9691" s="1" customFormat="1" spans="1:5">
      <c r="A9691" s="1">
        <v>23780</v>
      </c>
      <c r="B9691" s="1" t="s">
        <v>9694</v>
      </c>
      <c r="C9691" s="1">
        <v>3</v>
      </c>
      <c r="D9691" s="2">
        <v>5.37643224845473</v>
      </c>
      <c r="E9691" s="2">
        <f t="shared" si="151"/>
        <v>0.73049417737693</v>
      </c>
    </row>
    <row r="9692" s="1" customFormat="1" spans="1:5">
      <c r="A9692" s="1">
        <v>23781</v>
      </c>
      <c r="B9692" s="1" t="s">
        <v>9695</v>
      </c>
      <c r="C9692" s="1">
        <v>3</v>
      </c>
      <c r="D9692" s="2">
        <v>3.6881071820407</v>
      </c>
      <c r="E9692" s="2">
        <f t="shared" si="151"/>
        <v>0.566803533827482</v>
      </c>
    </row>
    <row r="9693" s="1" customFormat="1" spans="1:5">
      <c r="A9693" s="1">
        <v>23782</v>
      </c>
      <c r="B9693" s="1" t="s">
        <v>9696</v>
      </c>
      <c r="C9693" s="1">
        <v>3</v>
      </c>
      <c r="D9693" s="2">
        <v>6.07747942888173</v>
      </c>
      <c r="E9693" s="2">
        <f t="shared" si="151"/>
        <v>0.78372349751319</v>
      </c>
    </row>
    <row r="9694" s="1" customFormat="1" spans="1:5">
      <c r="A9694" s="1">
        <v>23783</v>
      </c>
      <c r="B9694" s="1" t="s">
        <v>9697</v>
      </c>
      <c r="C9694" s="1">
        <v>3</v>
      </c>
      <c r="D9694" s="2">
        <v>6.99752673098738</v>
      </c>
      <c r="E9694" s="2">
        <f t="shared" si="151"/>
        <v>0.844944566173304</v>
      </c>
    </row>
    <row r="9695" s="1" customFormat="1" spans="1:5">
      <c r="A9695" s="1">
        <v>23784</v>
      </c>
      <c r="B9695" s="1" t="s">
        <v>9698</v>
      </c>
      <c r="C9695" s="1">
        <v>3</v>
      </c>
      <c r="D9695" s="2">
        <v>5.97286215795016</v>
      </c>
      <c r="E9695" s="2">
        <f t="shared" si="151"/>
        <v>0.776182492190168</v>
      </c>
    </row>
    <row r="9696" s="1" customFormat="1" spans="1:5">
      <c r="A9696" s="1">
        <v>23785</v>
      </c>
      <c r="B9696" s="1" t="s">
        <v>9699</v>
      </c>
      <c r="C9696" s="1">
        <v>3</v>
      </c>
      <c r="D9696" s="2">
        <v>6.26858696988679</v>
      </c>
      <c r="E9696" s="2">
        <f t="shared" si="151"/>
        <v>0.797169655608881</v>
      </c>
    </row>
    <row r="9697" s="1" customFormat="1" spans="1:5">
      <c r="A9697" s="1">
        <v>23786</v>
      </c>
      <c r="B9697" s="1" t="s">
        <v>9700</v>
      </c>
      <c r="C9697" s="1">
        <v>3</v>
      </c>
      <c r="D9697" s="2">
        <v>6.18205775201023</v>
      </c>
      <c r="E9697" s="2">
        <f t="shared" si="151"/>
        <v>0.791133057870963</v>
      </c>
    </row>
    <row r="9698" s="1" customFormat="1" spans="1:5">
      <c r="A9698" s="1">
        <v>23788</v>
      </c>
      <c r="B9698" s="1" t="s">
        <v>9701</v>
      </c>
      <c r="C9698" s="1">
        <v>3</v>
      </c>
      <c r="D9698" s="2">
        <v>6.00208070969833</v>
      </c>
      <c r="E9698" s="2">
        <f t="shared" si="151"/>
        <v>0.778301831065667</v>
      </c>
    </row>
    <row r="9699" s="1" customFormat="1" spans="1:5">
      <c r="A9699" s="1">
        <v>23789</v>
      </c>
      <c r="B9699" s="1" t="s">
        <v>9702</v>
      </c>
      <c r="C9699" s="1">
        <v>3</v>
      </c>
      <c r="D9699" s="2">
        <v>6.99928778146989</v>
      </c>
      <c r="E9699" s="2">
        <f t="shared" si="151"/>
        <v>0.845053850255088</v>
      </c>
    </row>
    <row r="9700" s="1" customFormat="1" spans="1:5">
      <c r="A9700" s="1">
        <v>23791</v>
      </c>
      <c r="B9700" s="1" t="s">
        <v>9703</v>
      </c>
      <c r="C9700" s="1">
        <v>3</v>
      </c>
      <c r="D9700" s="2">
        <v>5.67938112223419</v>
      </c>
      <c r="E9700" s="2">
        <f t="shared" si="151"/>
        <v>0.754301013555694</v>
      </c>
    </row>
    <row r="9701" s="1" customFormat="1" spans="1:5">
      <c r="A9701" s="1">
        <v>23792</v>
      </c>
      <c r="B9701" s="1" t="s">
        <v>9704</v>
      </c>
      <c r="C9701" s="1">
        <v>3</v>
      </c>
      <c r="D9701" s="2">
        <v>5.5622081449888</v>
      </c>
      <c r="E9701" s="2">
        <f t="shared" si="151"/>
        <v>0.745247236690794</v>
      </c>
    </row>
    <row r="9702" s="1" customFormat="1" spans="1:5">
      <c r="A9702" s="1">
        <v>23794</v>
      </c>
      <c r="B9702" s="1" t="s">
        <v>9705</v>
      </c>
      <c r="C9702" s="1">
        <v>3</v>
      </c>
      <c r="D9702" s="2">
        <v>6.95246267165041</v>
      </c>
      <c r="E9702" s="2">
        <f t="shared" si="151"/>
        <v>0.842138665779309</v>
      </c>
    </row>
    <row r="9703" s="1" customFormat="1" spans="1:5">
      <c r="A9703" s="1">
        <v>23795</v>
      </c>
      <c r="B9703" s="1" t="s">
        <v>9706</v>
      </c>
      <c r="C9703" s="1">
        <v>3</v>
      </c>
      <c r="D9703" s="2">
        <v>5.50006766333976</v>
      </c>
      <c r="E9703" s="2">
        <f t="shared" si="151"/>
        <v>0.740368032336849</v>
      </c>
    </row>
    <row r="9704" s="1" customFormat="1" spans="1:5">
      <c r="A9704" s="1">
        <v>23796</v>
      </c>
      <c r="B9704" s="1" t="s">
        <v>9707</v>
      </c>
      <c r="C9704" s="1">
        <v>3</v>
      </c>
      <c r="D9704" s="2">
        <v>6.1476755199502</v>
      </c>
      <c r="E9704" s="2">
        <f t="shared" si="151"/>
        <v>0.788710936964664</v>
      </c>
    </row>
    <row r="9705" s="1" customFormat="1" spans="1:5">
      <c r="A9705" s="1">
        <v>23798</v>
      </c>
      <c r="B9705" s="1" t="s">
        <v>9708</v>
      </c>
      <c r="C9705" s="1">
        <v>3</v>
      </c>
      <c r="D9705" s="2">
        <v>5.98260878581343</v>
      </c>
      <c r="E9705" s="2">
        <f t="shared" si="151"/>
        <v>0.77689060442696</v>
      </c>
    </row>
    <row r="9706" s="1" customFormat="1" spans="1:5">
      <c r="A9706" s="1">
        <v>23800</v>
      </c>
      <c r="B9706" s="1" t="s">
        <v>9709</v>
      </c>
      <c r="C9706" s="1">
        <v>3</v>
      </c>
      <c r="D9706" s="2">
        <v>5.22158364936723</v>
      </c>
      <c r="E9706" s="2">
        <f t="shared" si="151"/>
        <v>0.717802239759794</v>
      </c>
    </row>
    <row r="9707" s="1" customFormat="1" spans="1:5">
      <c r="A9707" s="1">
        <v>23801</v>
      </c>
      <c r="B9707" s="1" t="s">
        <v>9710</v>
      </c>
      <c r="C9707" s="1">
        <v>3</v>
      </c>
      <c r="D9707" s="2">
        <v>6.05692299636353</v>
      </c>
      <c r="E9707" s="2">
        <f t="shared" si="151"/>
        <v>0.78225205237108</v>
      </c>
    </row>
    <row r="9708" s="1" customFormat="1" spans="1:5">
      <c r="A9708" s="1">
        <v>23802</v>
      </c>
      <c r="B9708" s="1" t="s">
        <v>9711</v>
      </c>
      <c r="C9708" s="1">
        <v>3</v>
      </c>
      <c r="D9708" s="2">
        <v>5.21556667675062</v>
      </c>
      <c r="E9708" s="2">
        <f t="shared" si="151"/>
        <v>0.717301501873877</v>
      </c>
    </row>
    <row r="9709" s="1" customFormat="1" spans="1:5">
      <c r="A9709" s="1">
        <v>23805</v>
      </c>
      <c r="B9709" s="1" t="s">
        <v>9712</v>
      </c>
      <c r="C9709" s="1">
        <v>3</v>
      </c>
      <c r="D9709" s="2">
        <v>6.26691347397091</v>
      </c>
      <c r="E9709" s="2">
        <f t="shared" si="151"/>
        <v>0.797053698523748</v>
      </c>
    </row>
    <row r="9710" s="1" customFormat="1" spans="1:5">
      <c r="A9710" s="1">
        <v>23806</v>
      </c>
      <c r="B9710" s="1" t="s">
        <v>9713</v>
      </c>
      <c r="C9710" s="1">
        <v>3</v>
      </c>
      <c r="D9710" s="2">
        <v>6.073941136939</v>
      </c>
      <c r="E9710" s="2">
        <f t="shared" si="151"/>
        <v>0.783470578819248</v>
      </c>
    </row>
    <row r="9711" s="1" customFormat="1" spans="1:5">
      <c r="A9711" s="1">
        <v>23807</v>
      </c>
      <c r="B9711" s="1" t="s">
        <v>9714</v>
      </c>
      <c r="C9711" s="1">
        <v>3</v>
      </c>
      <c r="D9711" s="2">
        <v>4.54209360795395</v>
      </c>
      <c r="E9711" s="2">
        <f t="shared" si="151"/>
        <v>0.657256080345836</v>
      </c>
    </row>
    <row r="9712" s="1" customFormat="1" spans="1:5">
      <c r="A9712" s="1">
        <v>23808</v>
      </c>
      <c r="B9712" s="1" t="s">
        <v>9715</v>
      </c>
      <c r="C9712" s="1">
        <v>3</v>
      </c>
      <c r="D9712" s="2">
        <v>6.00147186000175</v>
      </c>
      <c r="E9712" s="2">
        <f t="shared" si="151"/>
        <v>0.778257774097994</v>
      </c>
    </row>
    <row r="9713" s="1" customFormat="1" spans="1:5">
      <c r="A9713" s="1">
        <v>23809</v>
      </c>
      <c r="B9713" s="1" t="s">
        <v>9716</v>
      </c>
      <c r="C9713" s="1">
        <v>3</v>
      </c>
      <c r="D9713" s="2">
        <v>6.02065970673734</v>
      </c>
      <c r="E9713" s="2">
        <f t="shared" si="151"/>
        <v>0.779644081174485</v>
      </c>
    </row>
    <row r="9714" s="1" customFormat="1" spans="1:5">
      <c r="A9714" s="1">
        <v>23811</v>
      </c>
      <c r="B9714" s="1" t="s">
        <v>9717</v>
      </c>
      <c r="C9714" s="1">
        <v>3</v>
      </c>
      <c r="D9714" s="2">
        <v>5.92502736042791</v>
      </c>
      <c r="E9714" s="2">
        <f t="shared" si="151"/>
        <v>0.772690360159851</v>
      </c>
    </row>
    <row r="9715" s="1" customFormat="1" spans="1:5">
      <c r="A9715" s="1">
        <v>23814</v>
      </c>
      <c r="B9715" s="1" t="s">
        <v>9718</v>
      </c>
      <c r="C9715" s="1">
        <v>3</v>
      </c>
      <c r="D9715" s="2">
        <v>5.09250064283189</v>
      </c>
      <c r="E9715" s="2">
        <f t="shared" si="151"/>
        <v>0.70693109249367</v>
      </c>
    </row>
    <row r="9716" s="1" customFormat="1" spans="1:5">
      <c r="A9716" s="1">
        <v>23815</v>
      </c>
      <c r="B9716" s="1" t="s">
        <v>9719</v>
      </c>
      <c r="C9716" s="1">
        <v>3</v>
      </c>
      <c r="D9716" s="2">
        <v>5.43730917006413</v>
      </c>
      <c r="E9716" s="2">
        <f t="shared" si="151"/>
        <v>0.735384028060635</v>
      </c>
    </row>
    <row r="9717" s="1" customFormat="1" spans="1:5">
      <c r="A9717" s="1">
        <v>23816</v>
      </c>
      <c r="B9717" s="1" t="s">
        <v>9720</v>
      </c>
      <c r="C9717" s="1">
        <v>3</v>
      </c>
      <c r="D9717" s="2">
        <v>4.91658258865961</v>
      </c>
      <c r="E9717" s="2">
        <f t="shared" si="151"/>
        <v>0.691663338829761</v>
      </c>
    </row>
    <row r="9718" s="1" customFormat="1" spans="1:5">
      <c r="A9718" s="1">
        <v>23817</v>
      </c>
      <c r="B9718" s="1" t="s">
        <v>9721</v>
      </c>
      <c r="C9718" s="1">
        <v>3</v>
      </c>
      <c r="D9718" s="2">
        <v>6.62202356034544</v>
      </c>
      <c r="E9718" s="2">
        <f t="shared" si="151"/>
        <v>0.820990721585155</v>
      </c>
    </row>
    <row r="9719" s="1" customFormat="1" spans="1:5">
      <c r="A9719" s="1">
        <v>23818</v>
      </c>
      <c r="B9719" s="1" t="s">
        <v>9722</v>
      </c>
      <c r="C9719" s="1">
        <v>3</v>
      </c>
      <c r="D9719" s="2">
        <v>6.03540106484689</v>
      </c>
      <c r="E9719" s="2">
        <f t="shared" si="151"/>
        <v>0.780706135156225</v>
      </c>
    </row>
    <row r="9720" spans="1:5">
      <c r="A9720" s="1">
        <v>23821</v>
      </c>
      <c r="B9720" s="1" t="s">
        <v>9723</v>
      </c>
      <c r="C9720" s="1">
        <v>3</v>
      </c>
      <c r="D9720" s="2">
        <v>6.97700383766359</v>
      </c>
      <c r="E9720" s="2">
        <f t="shared" si="151"/>
        <v>0.843668961860563</v>
      </c>
    </row>
    <row r="9721" spans="1:5">
      <c r="A9721" s="1">
        <v>23822</v>
      </c>
      <c r="B9721" s="1" t="s">
        <v>9724</v>
      </c>
      <c r="C9721" s="1">
        <v>3</v>
      </c>
      <c r="D9721" s="2">
        <v>6.32043130549421</v>
      </c>
      <c r="E9721" s="2">
        <f t="shared" si="151"/>
        <v>0.800746715498346</v>
      </c>
    </row>
    <row r="9722" s="1" customFormat="1" spans="1:5">
      <c r="A9722" s="1">
        <v>23823</v>
      </c>
      <c r="B9722" s="1" t="s">
        <v>9725</v>
      </c>
      <c r="C9722" s="1">
        <v>3</v>
      </c>
      <c r="D9722" s="2">
        <v>6.18154335817125</v>
      </c>
      <c r="E9722" s="2">
        <f t="shared" si="151"/>
        <v>0.79109691979049</v>
      </c>
    </row>
    <row r="9723" s="1" customFormat="1" spans="1:5">
      <c r="A9723" s="1">
        <v>23824</v>
      </c>
      <c r="B9723" s="1" t="s">
        <v>9726</v>
      </c>
      <c r="C9723" s="1">
        <v>3</v>
      </c>
      <c r="D9723" s="2">
        <v>5.3204187226565</v>
      </c>
      <c r="E9723" s="2">
        <f t="shared" si="151"/>
        <v>0.72594581308135</v>
      </c>
    </row>
    <row r="9724" s="1" customFormat="1" spans="1:5">
      <c r="A9724" s="1">
        <v>23825</v>
      </c>
      <c r="B9724" s="1" t="s">
        <v>9727</v>
      </c>
      <c r="C9724" s="1">
        <v>3</v>
      </c>
      <c r="D9724" s="2">
        <v>5.88430015161867</v>
      </c>
      <c r="E9724" s="2">
        <f t="shared" si="151"/>
        <v>0.769694817499927</v>
      </c>
    </row>
    <row r="9725" s="1" customFormat="1" spans="1:5">
      <c r="A9725" s="1">
        <v>23827</v>
      </c>
      <c r="B9725" s="1" t="s">
        <v>9728</v>
      </c>
      <c r="C9725" s="1">
        <v>3</v>
      </c>
      <c r="D9725" s="2">
        <v>6.04495855822822</v>
      </c>
      <c r="E9725" s="2">
        <f t="shared" si="151"/>
        <v>0.781393327861059</v>
      </c>
    </row>
    <row r="9726" s="1" customFormat="1" spans="1:5">
      <c r="A9726" s="1">
        <v>23828</v>
      </c>
      <c r="B9726" s="1" t="s">
        <v>9729</v>
      </c>
      <c r="C9726" s="1">
        <v>3</v>
      </c>
      <c r="D9726" s="2">
        <v>6.99241818400659</v>
      </c>
      <c r="E9726" s="2">
        <f t="shared" si="151"/>
        <v>0.8446273935359</v>
      </c>
    </row>
    <row r="9727" s="1" customFormat="1" spans="1:5">
      <c r="A9727" s="1">
        <v>23829</v>
      </c>
      <c r="B9727" s="1" t="s">
        <v>9730</v>
      </c>
      <c r="C9727" s="1">
        <v>3</v>
      </c>
      <c r="D9727" s="2">
        <v>5.43811572480168</v>
      </c>
      <c r="E9727" s="2">
        <f t="shared" si="151"/>
        <v>0.735448445272082</v>
      </c>
    </row>
    <row r="9728" spans="1:5">
      <c r="A9728" s="1">
        <v>23832</v>
      </c>
      <c r="B9728" s="1" t="s">
        <v>9731</v>
      </c>
      <c r="C9728" s="1">
        <v>3</v>
      </c>
      <c r="D9728" s="2">
        <v>4.20981220683564</v>
      </c>
      <c r="E9728" s="2">
        <f t="shared" si="151"/>
        <v>0.62426272306748</v>
      </c>
    </row>
    <row r="9729" spans="1:5">
      <c r="A9729" s="1">
        <v>23833</v>
      </c>
      <c r="B9729" s="1" t="s">
        <v>9732</v>
      </c>
      <c r="C9729" s="1">
        <v>3</v>
      </c>
      <c r="D9729" s="2">
        <v>5.11684158582528</v>
      </c>
      <c r="E9729" s="2">
        <f t="shared" si="151"/>
        <v>0.709001971698148</v>
      </c>
    </row>
    <row r="9730" s="1" customFormat="1" spans="1:5">
      <c r="A9730" s="1">
        <v>23834</v>
      </c>
      <c r="B9730" s="1" t="s">
        <v>9733</v>
      </c>
      <c r="C9730" s="1">
        <v>3</v>
      </c>
      <c r="D9730" s="2">
        <v>5.22228152905835</v>
      </c>
      <c r="E9730" s="2">
        <f t="shared" si="151"/>
        <v>0.717860280589345</v>
      </c>
    </row>
    <row r="9731" s="1" customFormat="1" spans="1:5">
      <c r="A9731" s="1">
        <v>23835</v>
      </c>
      <c r="B9731" s="1" t="s">
        <v>9734</v>
      </c>
      <c r="C9731" s="1">
        <v>3</v>
      </c>
      <c r="D9731" s="2">
        <v>5.26718219633058</v>
      </c>
      <c r="E9731" s="2">
        <f t="shared" ref="E9731:E9794" si="152">LOG10(D9731)</f>
        <v>0.721578341234345</v>
      </c>
    </row>
    <row r="9732" s="1" customFormat="1" spans="1:5">
      <c r="A9732" s="1">
        <v>23836</v>
      </c>
      <c r="B9732" s="1" t="s">
        <v>9735</v>
      </c>
      <c r="C9732" s="1">
        <v>3</v>
      </c>
      <c r="D9732" s="2">
        <v>6.01439191669466</v>
      </c>
      <c r="E9732" s="2">
        <f t="shared" si="152"/>
        <v>0.779191724681046</v>
      </c>
    </row>
    <row r="9733" s="1" customFormat="1" spans="1:5">
      <c r="A9733" s="1">
        <v>23837</v>
      </c>
      <c r="B9733" s="1" t="s">
        <v>9736</v>
      </c>
      <c r="C9733" s="1">
        <v>3</v>
      </c>
      <c r="D9733" s="2">
        <v>5.67987055194458</v>
      </c>
      <c r="E9733" s="2">
        <f t="shared" si="152"/>
        <v>0.754338437961585</v>
      </c>
    </row>
    <row r="9734" s="1" customFormat="1" spans="1:5">
      <c r="A9734" s="1">
        <v>23838</v>
      </c>
      <c r="B9734" s="1" t="s">
        <v>9737</v>
      </c>
      <c r="C9734" s="1">
        <v>3</v>
      </c>
      <c r="D9734" s="2">
        <v>6.00945340526437</v>
      </c>
      <c r="E9734" s="2">
        <f t="shared" si="152"/>
        <v>0.77883497219028</v>
      </c>
    </row>
    <row r="9735" s="1" customFormat="1" spans="1:5">
      <c r="A9735" s="1">
        <v>23839</v>
      </c>
      <c r="B9735" s="1" t="s">
        <v>9738</v>
      </c>
      <c r="C9735" s="1">
        <v>3</v>
      </c>
      <c r="D9735" s="2">
        <v>5.21745861592048</v>
      </c>
      <c r="E9735" s="2">
        <f t="shared" si="152"/>
        <v>0.717459012994099</v>
      </c>
    </row>
    <row r="9736" s="1" customFormat="1" spans="1:5">
      <c r="A9736" s="1">
        <v>23847</v>
      </c>
      <c r="B9736" s="1" t="s">
        <v>9739</v>
      </c>
      <c r="C9736" s="1">
        <v>3</v>
      </c>
      <c r="D9736" s="2">
        <v>4.89171776111491</v>
      </c>
      <c r="E9736" s="2">
        <f t="shared" si="152"/>
        <v>0.689461391470049</v>
      </c>
    </row>
    <row r="9737" s="1" customFormat="1" spans="1:5">
      <c r="A9737" s="1">
        <v>23850</v>
      </c>
      <c r="B9737" s="1" t="s">
        <v>9740</v>
      </c>
      <c r="C9737" s="1">
        <v>3</v>
      </c>
      <c r="D9737" s="2">
        <v>5.68146027014583</v>
      </c>
      <c r="E9737" s="2">
        <f t="shared" si="152"/>
        <v>0.754459974048844</v>
      </c>
    </row>
    <row r="9738" s="1" customFormat="1" spans="1:5">
      <c r="A9738" s="1">
        <v>23853</v>
      </c>
      <c r="B9738" s="1" t="s">
        <v>9741</v>
      </c>
      <c r="C9738" s="1">
        <v>3</v>
      </c>
      <c r="D9738" s="2">
        <v>5.95922476291385</v>
      </c>
      <c r="E9738" s="2">
        <f t="shared" si="152"/>
        <v>0.775189765933659</v>
      </c>
    </row>
    <row r="9739" s="1" customFormat="1" spans="1:5">
      <c r="A9739" s="1">
        <v>23854</v>
      </c>
      <c r="B9739" s="1" t="s">
        <v>9742</v>
      </c>
      <c r="C9739" s="1">
        <v>3</v>
      </c>
      <c r="D9739" s="2">
        <v>6.75481764458319</v>
      </c>
      <c r="E9739" s="2">
        <f t="shared" si="152"/>
        <v>0.829613629150757</v>
      </c>
    </row>
    <row r="9740" s="1" customFormat="1" spans="1:5">
      <c r="A9740" s="1">
        <v>23856</v>
      </c>
      <c r="B9740" s="1" t="s">
        <v>9743</v>
      </c>
      <c r="C9740" s="1">
        <v>3</v>
      </c>
      <c r="D9740" s="2">
        <v>5.62357808625544</v>
      </c>
      <c r="E9740" s="2">
        <f t="shared" si="152"/>
        <v>0.750012729919911</v>
      </c>
    </row>
    <row r="9741" s="1" customFormat="1" spans="1:5">
      <c r="A9741" s="1">
        <v>23857</v>
      </c>
      <c r="B9741" s="1" t="s">
        <v>9744</v>
      </c>
      <c r="C9741" s="1">
        <v>3</v>
      </c>
      <c r="D9741" s="2">
        <v>5.00190150649858</v>
      </c>
      <c r="E9741" s="2">
        <f t="shared" si="152"/>
        <v>0.699135135694101</v>
      </c>
    </row>
    <row r="9742" s="1" customFormat="1" spans="1:5">
      <c r="A9742" s="1">
        <v>23858</v>
      </c>
      <c r="B9742" s="1" t="s">
        <v>9745</v>
      </c>
      <c r="C9742" s="1">
        <v>3</v>
      </c>
      <c r="D9742" s="2">
        <v>6.07955751786903</v>
      </c>
      <c r="E9742" s="2">
        <f t="shared" si="152"/>
        <v>0.783871971617995</v>
      </c>
    </row>
    <row r="9743" s="1" customFormat="1" spans="1:5">
      <c r="A9743" s="1">
        <v>23859</v>
      </c>
      <c r="B9743" s="1" t="s">
        <v>9746</v>
      </c>
      <c r="C9743" s="1">
        <v>3</v>
      </c>
      <c r="D9743" s="2">
        <v>4.88067292461035</v>
      </c>
      <c r="E9743" s="2">
        <f t="shared" si="152"/>
        <v>0.688479704645584</v>
      </c>
    </row>
    <row r="9744" s="1" customFormat="1" spans="1:5">
      <c r="A9744" s="1">
        <v>23860</v>
      </c>
      <c r="B9744" s="1" t="s">
        <v>9747</v>
      </c>
      <c r="C9744" s="1">
        <v>3</v>
      </c>
      <c r="D9744" s="2">
        <v>4.65360355957985</v>
      </c>
      <c r="E9744" s="2">
        <f t="shared" si="152"/>
        <v>0.66778938298588</v>
      </c>
    </row>
    <row r="9745" s="1" customFormat="1" spans="1:5">
      <c r="A9745" s="1">
        <v>23861</v>
      </c>
      <c r="B9745" s="1" t="s">
        <v>9748</v>
      </c>
      <c r="C9745" s="1">
        <v>3</v>
      </c>
      <c r="D9745" s="2">
        <v>6.02651237012507</v>
      </c>
      <c r="E9745" s="2">
        <f t="shared" si="152"/>
        <v>0.780066052338751</v>
      </c>
    </row>
    <row r="9746" s="1" customFormat="1" spans="1:5">
      <c r="A9746" s="1">
        <v>23862</v>
      </c>
      <c r="B9746" s="1" t="s">
        <v>9749</v>
      </c>
      <c r="C9746" s="1">
        <v>3</v>
      </c>
      <c r="D9746" s="2">
        <v>6.1817392718165</v>
      </c>
      <c r="E9746" s="2">
        <f t="shared" si="152"/>
        <v>0.791110683807316</v>
      </c>
    </row>
    <row r="9747" s="1" customFormat="1" spans="1:5">
      <c r="A9747" s="1">
        <v>23863</v>
      </c>
      <c r="B9747" s="1" t="s">
        <v>9750</v>
      </c>
      <c r="C9747" s="1">
        <v>3</v>
      </c>
      <c r="D9747" s="2">
        <v>6.98408790981398</v>
      </c>
      <c r="E9747" s="2">
        <f t="shared" si="152"/>
        <v>0.84410969726493</v>
      </c>
    </row>
    <row r="9748" s="1" customFormat="1" spans="1:5">
      <c r="A9748" s="1">
        <v>23865</v>
      </c>
      <c r="B9748" s="1" t="s">
        <v>9751</v>
      </c>
      <c r="C9748" s="1">
        <v>3</v>
      </c>
      <c r="D9748" s="2">
        <v>5.26828843135892</v>
      </c>
      <c r="E9748" s="2">
        <f t="shared" si="152"/>
        <v>0.721669543950814</v>
      </c>
    </row>
    <row r="9749" s="1" customFormat="1" spans="1:5">
      <c r="A9749" s="1">
        <v>23867</v>
      </c>
      <c r="B9749" s="1" t="s">
        <v>9752</v>
      </c>
      <c r="C9749" s="1">
        <v>3</v>
      </c>
      <c r="D9749" s="2">
        <v>5.32091932862266</v>
      </c>
      <c r="E9749" s="2">
        <f t="shared" si="152"/>
        <v>0.725986674560954</v>
      </c>
    </row>
    <row r="9750" s="1" customFormat="1" spans="1:5">
      <c r="A9750" s="1">
        <v>23868</v>
      </c>
      <c r="B9750" s="1" t="s">
        <v>9753</v>
      </c>
      <c r="C9750" s="1">
        <v>3</v>
      </c>
      <c r="D9750" s="2">
        <v>5.50168755881259</v>
      </c>
      <c r="E9750" s="2">
        <f t="shared" si="152"/>
        <v>0.740495923142632</v>
      </c>
    </row>
    <row r="9751" s="1" customFormat="1" spans="1:5">
      <c r="A9751" s="1">
        <v>23873</v>
      </c>
      <c r="B9751" s="1" t="s">
        <v>9754</v>
      </c>
      <c r="C9751" s="1">
        <v>3</v>
      </c>
      <c r="D9751" s="2">
        <v>6.01327026071334</v>
      </c>
      <c r="E9751" s="2">
        <f t="shared" si="152"/>
        <v>0.779110723236624</v>
      </c>
    </row>
    <row r="9752" s="1" customFormat="1" spans="1:5">
      <c r="A9752" s="1">
        <v>23874</v>
      </c>
      <c r="B9752" s="1" t="s">
        <v>9755</v>
      </c>
      <c r="C9752" s="1">
        <v>3</v>
      </c>
      <c r="D9752" s="2">
        <v>4.94856030515128</v>
      </c>
      <c r="E9752" s="2">
        <f t="shared" si="152"/>
        <v>0.69447886712095</v>
      </c>
    </row>
    <row r="9753" s="1" customFormat="1" spans="1:5">
      <c r="A9753" s="1">
        <v>23875</v>
      </c>
      <c r="B9753" s="1" t="s">
        <v>9756</v>
      </c>
      <c r="C9753" s="1">
        <v>3</v>
      </c>
      <c r="D9753" s="2">
        <v>6.9626466730583</v>
      </c>
      <c r="E9753" s="2">
        <f t="shared" si="152"/>
        <v>0.84277435699743</v>
      </c>
    </row>
    <row r="9754" s="1" customFormat="1" spans="1:5">
      <c r="A9754" s="1">
        <v>23876</v>
      </c>
      <c r="B9754" s="1" t="s">
        <v>9757</v>
      </c>
      <c r="C9754" s="1">
        <v>3</v>
      </c>
      <c r="D9754" s="2">
        <v>4.95990631527534</v>
      </c>
      <c r="E9754" s="2">
        <f t="shared" si="152"/>
        <v>0.695473473437131</v>
      </c>
    </row>
    <row r="9755" s="1" customFormat="1" spans="1:5">
      <c r="A9755" s="1">
        <v>23878</v>
      </c>
      <c r="B9755" s="1" t="s">
        <v>9758</v>
      </c>
      <c r="C9755" s="1">
        <v>3</v>
      </c>
      <c r="D9755" s="2">
        <v>6.85068044797532</v>
      </c>
      <c r="E9755" s="2">
        <f t="shared" si="152"/>
        <v>0.835733710196707</v>
      </c>
    </row>
    <row r="9756" s="1" customFormat="1" spans="1:5">
      <c r="A9756" s="1">
        <v>23879</v>
      </c>
      <c r="B9756" s="1" t="s">
        <v>9759</v>
      </c>
      <c r="C9756" s="1">
        <v>3</v>
      </c>
      <c r="D9756" s="2">
        <v>5.17805910666136</v>
      </c>
      <c r="E9756" s="2">
        <f t="shared" si="152"/>
        <v>0.714167003524571</v>
      </c>
    </row>
    <row r="9757" s="1" customFormat="1" spans="1:5">
      <c r="A9757" s="1">
        <v>23882</v>
      </c>
      <c r="B9757" s="1" t="s">
        <v>9760</v>
      </c>
      <c r="C9757" s="1">
        <v>3</v>
      </c>
      <c r="D9757" s="2">
        <v>6.99985975001477</v>
      </c>
      <c r="E9757" s="2">
        <f t="shared" si="152"/>
        <v>0.845089338527847</v>
      </c>
    </row>
    <row r="9758" s="1" customFormat="1" spans="1:5">
      <c r="A9758" s="1">
        <v>23889</v>
      </c>
      <c r="B9758" s="1" t="s">
        <v>9761</v>
      </c>
      <c r="C9758" s="1">
        <v>3</v>
      </c>
      <c r="D9758" s="2">
        <v>6.00099633295297</v>
      </c>
      <c r="E9758" s="2">
        <f t="shared" si="152"/>
        <v>0.778223361380531</v>
      </c>
    </row>
    <row r="9759" s="1" customFormat="1" spans="1:5">
      <c r="A9759" s="1">
        <v>23890</v>
      </c>
      <c r="B9759" s="1" t="s">
        <v>9762</v>
      </c>
      <c r="C9759" s="1">
        <v>3</v>
      </c>
      <c r="D9759" s="2">
        <v>6.17302101582627</v>
      </c>
      <c r="E9759" s="2">
        <f t="shared" si="152"/>
        <v>0.790497755509446</v>
      </c>
    </row>
    <row r="9760" s="1" customFormat="1" spans="1:5">
      <c r="A9760" s="1">
        <v>23891</v>
      </c>
      <c r="B9760" s="1" t="s">
        <v>9763</v>
      </c>
      <c r="C9760" s="1">
        <v>3</v>
      </c>
      <c r="D9760" s="2">
        <v>6.26869744176191</v>
      </c>
      <c r="E9760" s="2">
        <f t="shared" si="152"/>
        <v>0.797177309152375</v>
      </c>
    </row>
    <row r="9761" s="1" customFormat="1" spans="1:5">
      <c r="A9761" s="1">
        <v>23893</v>
      </c>
      <c r="B9761" s="1" t="s">
        <v>9764</v>
      </c>
      <c r="C9761" s="1">
        <v>3</v>
      </c>
      <c r="D9761" s="2">
        <v>6.20552267313997</v>
      </c>
      <c r="E9761" s="2">
        <f t="shared" si="152"/>
        <v>0.792778366737365</v>
      </c>
    </row>
    <row r="9762" s="1" customFormat="1" spans="1:5">
      <c r="A9762" s="1">
        <v>23894</v>
      </c>
      <c r="B9762" s="1" t="s">
        <v>9765</v>
      </c>
      <c r="C9762" s="1">
        <v>3</v>
      </c>
      <c r="D9762" s="2">
        <v>5.43784803769323</v>
      </c>
      <c r="E9762" s="2">
        <f t="shared" si="152"/>
        <v>0.735427066930513</v>
      </c>
    </row>
    <row r="9763" s="1" customFormat="1" spans="1:5">
      <c r="A9763" s="1">
        <v>23898</v>
      </c>
      <c r="B9763" s="1" t="s">
        <v>9766</v>
      </c>
      <c r="C9763" s="1">
        <v>3</v>
      </c>
      <c r="D9763" s="2">
        <v>5.32012094579415</v>
      </c>
      <c r="E9763" s="2">
        <f t="shared" si="152"/>
        <v>0.725921505508197</v>
      </c>
    </row>
    <row r="9764" s="1" customFormat="1" spans="1:5">
      <c r="A9764" s="1">
        <v>23899</v>
      </c>
      <c r="B9764" s="1" t="s">
        <v>9767</v>
      </c>
      <c r="C9764" s="1">
        <v>3</v>
      </c>
      <c r="D9764" s="2">
        <v>6.03715341284888</v>
      </c>
      <c r="E9764" s="2">
        <f t="shared" si="152"/>
        <v>0.780832212048136</v>
      </c>
    </row>
    <row r="9765" s="1" customFormat="1" spans="1:5">
      <c r="A9765" s="1">
        <v>23900</v>
      </c>
      <c r="B9765" s="1" t="s">
        <v>9768</v>
      </c>
      <c r="C9765" s="1">
        <v>3</v>
      </c>
      <c r="D9765" s="2">
        <v>6.04680038012425</v>
      </c>
      <c r="E9765" s="2">
        <f t="shared" si="152"/>
        <v>0.781525631704753</v>
      </c>
    </row>
    <row r="9766" s="1" customFormat="1" spans="1:5">
      <c r="A9766" s="1">
        <v>23902</v>
      </c>
      <c r="B9766" s="1" t="s">
        <v>9769</v>
      </c>
      <c r="C9766" s="1">
        <v>3</v>
      </c>
      <c r="D9766" s="2">
        <v>4.53019079708596</v>
      </c>
      <c r="E9766" s="2">
        <f t="shared" si="152"/>
        <v>0.656116493486701</v>
      </c>
    </row>
    <row r="9767" s="1" customFormat="1" spans="1:5">
      <c r="A9767" s="1">
        <v>23903</v>
      </c>
      <c r="B9767" s="1" t="s">
        <v>9770</v>
      </c>
      <c r="C9767" s="1">
        <v>3</v>
      </c>
      <c r="D9767" s="2">
        <v>6.3772768620558</v>
      </c>
      <c r="E9767" s="2">
        <f t="shared" si="152"/>
        <v>0.804635271786222</v>
      </c>
    </row>
    <row r="9768" s="1" customFormat="1" spans="1:5">
      <c r="A9768" s="1">
        <v>23904</v>
      </c>
      <c r="B9768" s="1" t="s">
        <v>9771</v>
      </c>
      <c r="C9768" s="1">
        <v>3</v>
      </c>
      <c r="D9768" s="2">
        <v>6.07523267101266</v>
      </c>
      <c r="E9768" s="2">
        <f t="shared" si="152"/>
        <v>0.78356291532416</v>
      </c>
    </row>
    <row r="9769" s="1" customFormat="1" spans="1:5">
      <c r="A9769" s="1">
        <v>23905</v>
      </c>
      <c r="B9769" s="1" t="s">
        <v>9772</v>
      </c>
      <c r="C9769" s="1">
        <v>3</v>
      </c>
      <c r="D9769" s="2">
        <v>5.98018935570648</v>
      </c>
      <c r="E9769" s="2">
        <f t="shared" si="152"/>
        <v>0.776714935633306</v>
      </c>
    </row>
    <row r="9770" s="1" customFormat="1" spans="1:5">
      <c r="A9770" s="1">
        <v>23907</v>
      </c>
      <c r="B9770" s="1" t="s">
        <v>9773</v>
      </c>
      <c r="C9770" s="1">
        <v>3</v>
      </c>
      <c r="D9770" s="2">
        <v>6.14715658465563</v>
      </c>
      <c r="E9770" s="2">
        <f t="shared" si="152"/>
        <v>0.788674275913401</v>
      </c>
    </row>
    <row r="9771" s="1" customFormat="1" spans="1:5">
      <c r="A9771" s="1">
        <v>23908</v>
      </c>
      <c r="B9771" s="1" t="s">
        <v>9774</v>
      </c>
      <c r="C9771" s="1">
        <v>3</v>
      </c>
      <c r="D9771" s="2">
        <v>5.99999788918585</v>
      </c>
      <c r="E9771" s="2">
        <f t="shared" si="152"/>
        <v>0.778151097597794</v>
      </c>
    </row>
    <row r="9772" s="1" customFormat="1" spans="1:5">
      <c r="A9772" s="1">
        <v>23910</v>
      </c>
      <c r="B9772" s="1" t="s">
        <v>9775</v>
      </c>
      <c r="C9772" s="1">
        <v>3</v>
      </c>
      <c r="D9772" s="2">
        <v>6.04934296631167</v>
      </c>
      <c r="E9772" s="2">
        <f t="shared" si="152"/>
        <v>0.78170820744573</v>
      </c>
    </row>
    <row r="9773" s="1" customFormat="1" spans="1:5">
      <c r="A9773" s="1">
        <v>23911</v>
      </c>
      <c r="B9773" s="1" t="s">
        <v>9776</v>
      </c>
      <c r="C9773" s="1">
        <v>3</v>
      </c>
      <c r="D9773" s="2">
        <v>5.99217604429506</v>
      </c>
      <c r="E9773" s="2">
        <f t="shared" si="152"/>
        <v>0.777584564027661</v>
      </c>
    </row>
    <row r="9774" s="1" customFormat="1" spans="1:5">
      <c r="A9774" s="1">
        <v>23912</v>
      </c>
      <c r="B9774" s="1" t="s">
        <v>9777</v>
      </c>
      <c r="C9774" s="1">
        <v>3</v>
      </c>
      <c r="D9774" s="2">
        <v>6.99908813454677</v>
      </c>
      <c r="E9774" s="2">
        <f t="shared" si="152"/>
        <v>0.845041462309862</v>
      </c>
    </row>
    <row r="9775" s="1" customFormat="1" spans="1:5">
      <c r="A9775" s="1">
        <v>23914</v>
      </c>
      <c r="B9775" s="1" t="s">
        <v>9778</v>
      </c>
      <c r="C9775" s="1">
        <v>3</v>
      </c>
      <c r="D9775" s="2">
        <v>6.01062493278418</v>
      </c>
      <c r="E9775" s="2">
        <f t="shared" si="152"/>
        <v>0.778919628533534</v>
      </c>
    </row>
    <row r="9776" s="1" customFormat="1" spans="1:5">
      <c r="A9776" s="1">
        <v>23916</v>
      </c>
      <c r="B9776" s="1" t="s">
        <v>9779</v>
      </c>
      <c r="C9776" s="1">
        <v>3</v>
      </c>
      <c r="D9776" s="2">
        <v>5.81844125625871</v>
      </c>
      <c r="E9776" s="2">
        <f t="shared" si="152"/>
        <v>0.764806653984177</v>
      </c>
    </row>
    <row r="9777" s="1" customFormat="1" spans="1:5">
      <c r="A9777" s="1">
        <v>23917</v>
      </c>
      <c r="B9777" s="1" t="s">
        <v>9780</v>
      </c>
      <c r="C9777" s="1">
        <v>3</v>
      </c>
      <c r="D9777" s="2">
        <v>6.32067782678303</v>
      </c>
      <c r="E9777" s="2">
        <f t="shared" si="152"/>
        <v>0.800763654334061</v>
      </c>
    </row>
    <row r="9778" s="1" customFormat="1" spans="1:5">
      <c r="A9778" s="1">
        <v>23918</v>
      </c>
      <c r="B9778" s="1" t="s">
        <v>9781</v>
      </c>
      <c r="C9778" s="1">
        <v>3</v>
      </c>
      <c r="D9778" s="2">
        <v>5.98164914424801</v>
      </c>
      <c r="E9778" s="2">
        <f t="shared" si="152"/>
        <v>0.776820935745493</v>
      </c>
    </row>
    <row r="9779" s="1" customFormat="1" spans="1:5">
      <c r="A9779" s="1">
        <v>23920</v>
      </c>
      <c r="B9779" s="1" t="s">
        <v>9782</v>
      </c>
      <c r="C9779" s="1">
        <v>3</v>
      </c>
      <c r="D9779" s="2">
        <v>4.10636095330632</v>
      </c>
      <c r="E9779" s="2">
        <f t="shared" si="152"/>
        <v>0.613457121639365</v>
      </c>
    </row>
    <row r="9780" s="1" customFormat="1" spans="1:5">
      <c r="A9780" s="1">
        <v>23921</v>
      </c>
      <c r="B9780" s="1" t="s">
        <v>9783</v>
      </c>
      <c r="C9780" s="1">
        <v>3</v>
      </c>
      <c r="D9780" s="2">
        <v>5.67912838188921</v>
      </c>
      <c r="E9780" s="2">
        <f t="shared" si="152"/>
        <v>0.754281686418246</v>
      </c>
    </row>
    <row r="9781" s="1" customFormat="1" spans="1:5">
      <c r="A9781" s="1">
        <v>23922</v>
      </c>
      <c r="B9781" s="1" t="s">
        <v>9784</v>
      </c>
      <c r="C9781" s="1">
        <v>3</v>
      </c>
      <c r="D9781" s="2">
        <v>6.00827707366604</v>
      </c>
      <c r="E9781" s="2">
        <f t="shared" si="152"/>
        <v>0.778749952090259</v>
      </c>
    </row>
    <row r="9782" s="1" customFormat="1" spans="1:5">
      <c r="A9782" s="1">
        <v>23923</v>
      </c>
      <c r="B9782" s="1" t="s">
        <v>9785</v>
      </c>
      <c r="C9782" s="1">
        <v>3</v>
      </c>
      <c r="D9782" s="2">
        <v>5.43756963626751</v>
      </c>
      <c r="E9782" s="2">
        <f t="shared" si="152"/>
        <v>0.735404831793143</v>
      </c>
    </row>
    <row r="9783" s="1" customFormat="1" spans="1:5">
      <c r="A9783" s="1">
        <v>23924</v>
      </c>
      <c r="B9783" s="1" t="s">
        <v>9786</v>
      </c>
      <c r="C9783" s="1">
        <v>3</v>
      </c>
      <c r="D9783" s="2">
        <v>6.31479618348469</v>
      </c>
      <c r="E9783" s="2">
        <f t="shared" si="152"/>
        <v>0.800359337818288</v>
      </c>
    </row>
    <row r="9784" s="1" customFormat="1" spans="1:5">
      <c r="A9784" s="1">
        <v>23925</v>
      </c>
      <c r="B9784" s="1" t="s">
        <v>9787</v>
      </c>
      <c r="C9784" s="1">
        <v>3</v>
      </c>
      <c r="D9784" s="2">
        <v>5.89450633623725</v>
      </c>
      <c r="E9784" s="2">
        <f t="shared" si="152"/>
        <v>0.770447438875448</v>
      </c>
    </row>
    <row r="9785" s="1" customFormat="1" spans="1:5">
      <c r="A9785" s="1">
        <v>23927</v>
      </c>
      <c r="B9785" s="1" t="s">
        <v>9788</v>
      </c>
      <c r="C9785" s="1">
        <v>3</v>
      </c>
      <c r="D9785" s="2">
        <v>5.73195310903281</v>
      </c>
      <c r="E9785" s="2">
        <f t="shared" si="152"/>
        <v>0.758302628938915</v>
      </c>
    </row>
    <row r="9786" s="1" customFormat="1" spans="1:5">
      <c r="A9786" s="1">
        <v>23928</v>
      </c>
      <c r="B9786" s="1" t="s">
        <v>9789</v>
      </c>
      <c r="C9786" s="1">
        <v>3</v>
      </c>
      <c r="D9786" s="2">
        <v>5.92604556164395</v>
      </c>
      <c r="E9786" s="2">
        <f t="shared" si="152"/>
        <v>0.772764986174489</v>
      </c>
    </row>
    <row r="9787" s="1" customFormat="1" spans="1:5">
      <c r="A9787" s="1">
        <v>23929</v>
      </c>
      <c r="B9787" s="1" t="s">
        <v>9790</v>
      </c>
      <c r="C9787" s="1">
        <v>3</v>
      </c>
      <c r="D9787" s="2">
        <v>6.97066954862811</v>
      </c>
      <c r="E9787" s="2">
        <f t="shared" si="152"/>
        <v>0.843274495072042</v>
      </c>
    </row>
    <row r="9788" s="1" customFormat="1" spans="1:5">
      <c r="A9788" s="1">
        <v>23931</v>
      </c>
      <c r="B9788" s="1" t="s">
        <v>9791</v>
      </c>
      <c r="C9788" s="1">
        <v>3</v>
      </c>
      <c r="D9788" s="2">
        <v>4.99951429091278</v>
      </c>
      <c r="E9788" s="2">
        <f t="shared" si="152"/>
        <v>0.698927814131491</v>
      </c>
    </row>
    <row r="9789" s="1" customFormat="1" spans="1:5">
      <c r="A9789" s="1">
        <v>23932</v>
      </c>
      <c r="B9789" s="1" t="s">
        <v>9792</v>
      </c>
      <c r="C9789" s="1">
        <v>3</v>
      </c>
      <c r="D9789" s="2">
        <v>4.98281134115052</v>
      </c>
      <c r="E9789" s="2">
        <f t="shared" si="152"/>
        <v>0.697474444255474</v>
      </c>
    </row>
    <row r="9790" s="1" customFormat="1" spans="1:5">
      <c r="A9790" s="1">
        <v>23933</v>
      </c>
      <c r="B9790" s="1" t="s">
        <v>9793</v>
      </c>
      <c r="C9790" s="1">
        <v>3</v>
      </c>
      <c r="D9790" s="2">
        <v>6.98755954097872</v>
      </c>
      <c r="E9790" s="2">
        <f t="shared" si="152"/>
        <v>0.844325521532524</v>
      </c>
    </row>
    <row r="9791" s="1" customFormat="1" spans="1:5">
      <c r="A9791" s="1">
        <v>23935</v>
      </c>
      <c r="B9791" s="1" t="s">
        <v>9794</v>
      </c>
      <c r="C9791" s="1">
        <v>3</v>
      </c>
      <c r="D9791" s="2">
        <v>6.01275642316047</v>
      </c>
      <c r="E9791" s="2">
        <f t="shared" si="152"/>
        <v>0.77907361092683</v>
      </c>
    </row>
    <row r="9792" s="1" customFormat="1" spans="1:5">
      <c r="A9792" s="1">
        <v>23937</v>
      </c>
      <c r="B9792" s="1" t="s">
        <v>9795</v>
      </c>
      <c r="C9792" s="1">
        <v>3</v>
      </c>
      <c r="D9792" s="2">
        <v>6.22202460954016</v>
      </c>
      <c r="E9792" s="2">
        <f t="shared" si="152"/>
        <v>0.793931724510768</v>
      </c>
    </row>
    <row r="9793" s="1" customFormat="1" spans="1:5">
      <c r="A9793" s="1">
        <v>23938</v>
      </c>
      <c r="B9793" s="1" t="s">
        <v>9796</v>
      </c>
      <c r="C9793" s="1">
        <v>3</v>
      </c>
      <c r="D9793" s="2">
        <v>5.88262845121364</v>
      </c>
      <c r="E9793" s="2">
        <f t="shared" si="152"/>
        <v>0.769571419068495</v>
      </c>
    </row>
    <row r="9794" s="1" customFormat="1" spans="1:5">
      <c r="A9794" s="1">
        <v>23941</v>
      </c>
      <c r="B9794" s="1" t="s">
        <v>9797</v>
      </c>
      <c r="C9794" s="1">
        <v>3</v>
      </c>
      <c r="D9794" s="2">
        <v>6.03645572168317</v>
      </c>
      <c r="E9794" s="2">
        <f t="shared" si="152"/>
        <v>0.780782019364191</v>
      </c>
    </row>
    <row r="9795" s="1" customFormat="1" spans="1:5">
      <c r="A9795" s="1">
        <v>23942</v>
      </c>
      <c r="B9795" s="1" t="s">
        <v>9798</v>
      </c>
      <c r="C9795" s="1">
        <v>3</v>
      </c>
      <c r="D9795" s="2">
        <v>6.99141610363698</v>
      </c>
      <c r="E9795" s="2">
        <f t="shared" ref="E9795:E9858" si="153">LOG10(D9795)</f>
        <v>0.844565150524901</v>
      </c>
    </row>
    <row r="9796" s="1" customFormat="1" spans="1:5">
      <c r="A9796" s="1">
        <v>23943</v>
      </c>
      <c r="B9796" s="1" t="s">
        <v>9799</v>
      </c>
      <c r="C9796" s="1">
        <v>3</v>
      </c>
      <c r="D9796" s="2">
        <v>5.85298910731844</v>
      </c>
      <c r="E9796" s="2">
        <f t="shared" si="153"/>
        <v>0.767377715872954</v>
      </c>
    </row>
    <row r="9797" s="1" customFormat="1" spans="1:5">
      <c r="A9797" s="1">
        <v>23944</v>
      </c>
      <c r="B9797" s="1" t="s">
        <v>9800</v>
      </c>
      <c r="C9797" s="1">
        <v>3</v>
      </c>
      <c r="D9797" s="2">
        <v>3.11982005939352</v>
      </c>
      <c r="E9797" s="2">
        <f t="shared" si="153"/>
        <v>0.494129546112656</v>
      </c>
    </row>
    <row r="9798" s="1" customFormat="1" spans="1:5">
      <c r="A9798" s="1">
        <v>23945</v>
      </c>
      <c r="B9798" s="1" t="s">
        <v>9801</v>
      </c>
      <c r="C9798" s="1">
        <v>3</v>
      </c>
      <c r="D9798" s="2">
        <v>6.18205819336326</v>
      </c>
      <c r="E9798" s="2">
        <f t="shared" si="153"/>
        <v>0.791133088876363</v>
      </c>
    </row>
    <row r="9799" s="1" customFormat="1" spans="1:5">
      <c r="A9799" s="1">
        <v>23946</v>
      </c>
      <c r="B9799" s="1" t="s">
        <v>9802</v>
      </c>
      <c r="C9799" s="1">
        <v>3</v>
      </c>
      <c r="D9799" s="2">
        <v>5.98309902014267</v>
      </c>
      <c r="E9799" s="2">
        <f t="shared" si="153"/>
        <v>0.776926190464594</v>
      </c>
    </row>
    <row r="9800" s="1" customFormat="1" spans="1:5">
      <c r="A9800" s="1">
        <v>23947</v>
      </c>
      <c r="B9800" s="1" t="s">
        <v>9803</v>
      </c>
      <c r="C9800" s="1">
        <v>3</v>
      </c>
      <c r="D9800" s="2">
        <v>6.05946158536108</v>
      </c>
      <c r="E9800" s="2">
        <f t="shared" si="153"/>
        <v>0.782434036559871</v>
      </c>
    </row>
    <row r="9801" s="1" customFormat="1" spans="1:5">
      <c r="A9801" s="1">
        <v>23949</v>
      </c>
      <c r="B9801" s="1" t="s">
        <v>9804</v>
      </c>
      <c r="C9801" s="1">
        <v>3</v>
      </c>
      <c r="D9801" s="2">
        <v>6.18154389923077</v>
      </c>
      <c r="E9801" s="2">
        <f t="shared" si="153"/>
        <v>0.791096957803514</v>
      </c>
    </row>
    <row r="9802" s="1" customFormat="1" spans="1:5">
      <c r="A9802" s="1">
        <v>23950</v>
      </c>
      <c r="B9802" s="1" t="s">
        <v>9805</v>
      </c>
      <c r="C9802" s="1">
        <v>3</v>
      </c>
      <c r="D9802" s="2">
        <v>5.18188065854769</v>
      </c>
      <c r="E9802" s="2">
        <f t="shared" si="153"/>
        <v>0.71448740673336</v>
      </c>
    </row>
    <row r="9803" s="1" customFormat="1" spans="1:5">
      <c r="A9803" s="1">
        <v>23951</v>
      </c>
      <c r="B9803" s="1" t="s">
        <v>9806</v>
      </c>
      <c r="C9803" s="1">
        <v>3</v>
      </c>
      <c r="D9803" s="2">
        <v>4.07696447330856</v>
      </c>
      <c r="E9803" s="2">
        <f t="shared" si="153"/>
        <v>0.610336927024078</v>
      </c>
    </row>
    <row r="9804" s="1" customFormat="1" spans="1:5">
      <c r="A9804" s="1">
        <v>23952</v>
      </c>
      <c r="B9804" s="1" t="s">
        <v>9807</v>
      </c>
      <c r="C9804" s="1">
        <v>3</v>
      </c>
      <c r="D9804" s="2">
        <v>6.99882862969654</v>
      </c>
      <c r="E9804" s="2">
        <f t="shared" si="153"/>
        <v>0.845025359695967</v>
      </c>
    </row>
    <row r="9805" s="1" customFormat="1" spans="1:5">
      <c r="A9805" s="1">
        <v>23953</v>
      </c>
      <c r="B9805" s="1" t="s">
        <v>9808</v>
      </c>
      <c r="C9805" s="1">
        <v>3</v>
      </c>
      <c r="D9805" s="2">
        <v>5.07450839512638</v>
      </c>
      <c r="E9805" s="2">
        <f t="shared" si="153"/>
        <v>0.705393975329039</v>
      </c>
    </row>
    <row r="9806" s="1" customFormat="1" spans="1:5">
      <c r="A9806" s="1">
        <v>23954</v>
      </c>
      <c r="B9806" s="1" t="s">
        <v>9809</v>
      </c>
      <c r="C9806" s="1">
        <v>3</v>
      </c>
      <c r="D9806" s="2">
        <v>5.98325628917472</v>
      </c>
      <c r="E9806" s="2">
        <f t="shared" si="153"/>
        <v>0.776937605982691</v>
      </c>
    </row>
    <row r="9807" s="1" customFormat="1" spans="1:5">
      <c r="A9807" s="1">
        <v>23956</v>
      </c>
      <c r="B9807" s="1" t="s">
        <v>9810</v>
      </c>
      <c r="C9807" s="1">
        <v>3</v>
      </c>
      <c r="D9807" s="2">
        <v>6.98200388019153</v>
      </c>
      <c r="E9807" s="2">
        <f t="shared" si="153"/>
        <v>0.843980085833832</v>
      </c>
    </row>
    <row r="9808" s="1" customFormat="1" spans="1:5">
      <c r="A9808" s="1">
        <v>23957</v>
      </c>
      <c r="B9808" s="1" t="s">
        <v>9811</v>
      </c>
      <c r="C9808" s="1">
        <v>3</v>
      </c>
      <c r="D9808" s="2">
        <v>6.91461130818735</v>
      </c>
      <c r="E9808" s="2">
        <f t="shared" si="153"/>
        <v>0.839767772087574</v>
      </c>
    </row>
    <row r="9809" s="1" customFormat="1" spans="1:5">
      <c r="A9809" s="1">
        <v>23958</v>
      </c>
      <c r="B9809" s="1" t="s">
        <v>9812</v>
      </c>
      <c r="C9809" s="1">
        <v>3</v>
      </c>
      <c r="D9809" s="2">
        <v>5.99658858673119</v>
      </c>
      <c r="E9809" s="2">
        <f t="shared" si="153"/>
        <v>0.777904253833356</v>
      </c>
    </row>
    <row r="9810" s="1" customFormat="1" spans="1:5">
      <c r="A9810" s="1">
        <v>23960</v>
      </c>
      <c r="B9810" s="1" t="s">
        <v>9813</v>
      </c>
      <c r="C9810" s="1">
        <v>3</v>
      </c>
      <c r="D9810" s="2">
        <v>6.07180852681808</v>
      </c>
      <c r="E9810" s="2">
        <f t="shared" si="153"/>
        <v>0.783318067719855</v>
      </c>
    </row>
    <row r="9811" s="1" customFormat="1" spans="1:5">
      <c r="A9811" s="1">
        <v>23963</v>
      </c>
      <c r="B9811" s="1" t="s">
        <v>9814</v>
      </c>
      <c r="C9811" s="1">
        <v>3</v>
      </c>
      <c r="D9811" s="2">
        <v>6.99028948031609</v>
      </c>
      <c r="E9811" s="2">
        <f t="shared" si="153"/>
        <v>0.844495161024755</v>
      </c>
    </row>
    <row r="9812" s="1" customFormat="1" spans="1:5">
      <c r="A9812" s="1">
        <v>23964</v>
      </c>
      <c r="B9812" s="1" t="s">
        <v>9815</v>
      </c>
      <c r="C9812" s="1">
        <v>3</v>
      </c>
      <c r="D9812" s="2">
        <v>5.1069877234326</v>
      </c>
      <c r="E9812" s="2">
        <f t="shared" si="153"/>
        <v>0.708164813866528</v>
      </c>
    </row>
    <row r="9813" s="1" customFormat="1" spans="1:5">
      <c r="A9813" s="1">
        <v>23965</v>
      </c>
      <c r="B9813" s="1" t="s">
        <v>9816</v>
      </c>
      <c r="C9813" s="1">
        <v>3</v>
      </c>
      <c r="D9813" s="2">
        <v>6.02004784378114</v>
      </c>
      <c r="E9813" s="2">
        <f t="shared" si="153"/>
        <v>0.779599942787322</v>
      </c>
    </row>
    <row r="9814" s="1" customFormat="1" spans="1:5">
      <c r="A9814" s="1">
        <v>23966</v>
      </c>
      <c r="B9814" s="1" t="s">
        <v>9817</v>
      </c>
      <c r="C9814" s="1">
        <v>3</v>
      </c>
      <c r="D9814" s="2">
        <v>4.33702863741152</v>
      </c>
      <c r="E9814" s="2">
        <f t="shared" si="153"/>
        <v>0.637192289805838</v>
      </c>
    </row>
    <row r="9815" s="1" customFormat="1" spans="1:5">
      <c r="A9815" s="1">
        <v>23967</v>
      </c>
      <c r="B9815" s="1" t="s">
        <v>9818</v>
      </c>
      <c r="C9815" s="1">
        <v>3</v>
      </c>
      <c r="D9815" s="2">
        <v>6.21344927431769</v>
      </c>
      <c r="E9815" s="2">
        <f t="shared" si="153"/>
        <v>0.793332757170609</v>
      </c>
    </row>
    <row r="9816" s="1" customFormat="1" spans="1:5">
      <c r="A9816" s="1">
        <v>23968</v>
      </c>
      <c r="B9816" s="1" t="s">
        <v>9819</v>
      </c>
      <c r="C9816" s="1">
        <v>3</v>
      </c>
      <c r="D9816" s="2">
        <v>6.0104693422</v>
      </c>
      <c r="E9816" s="2">
        <f t="shared" si="153"/>
        <v>0.778908386273786</v>
      </c>
    </row>
    <row r="9817" s="1" customFormat="1" spans="1:5">
      <c r="A9817" s="1">
        <v>23969</v>
      </c>
      <c r="B9817" s="1" t="s">
        <v>9820</v>
      </c>
      <c r="C9817" s="1">
        <v>3</v>
      </c>
      <c r="D9817" s="2">
        <v>6.99896493744625</v>
      </c>
      <c r="E9817" s="2">
        <f t="shared" si="153"/>
        <v>0.845033817843783</v>
      </c>
    </row>
    <row r="9818" s="1" customFormat="1" spans="1:5">
      <c r="A9818" s="1">
        <v>23971</v>
      </c>
      <c r="B9818" s="1" t="s">
        <v>9821</v>
      </c>
      <c r="C9818" s="1">
        <v>3</v>
      </c>
      <c r="D9818" s="2">
        <v>6.81754682692672</v>
      </c>
      <c r="E9818" s="2">
        <f t="shared" si="153"/>
        <v>0.833628129614186</v>
      </c>
    </row>
    <row r="9819" s="1" customFormat="1" spans="1:5">
      <c r="A9819" s="1">
        <v>23973</v>
      </c>
      <c r="B9819" s="1" t="s">
        <v>9822</v>
      </c>
      <c r="C9819" s="1">
        <v>3</v>
      </c>
      <c r="D9819" s="2">
        <v>5.99507646408794</v>
      </c>
      <c r="E9819" s="2">
        <f t="shared" si="153"/>
        <v>0.777794726670844</v>
      </c>
    </row>
    <row r="9820" s="1" customFormat="1" spans="1:5">
      <c r="A9820" s="1">
        <v>23974</v>
      </c>
      <c r="B9820" s="1" t="s">
        <v>9823</v>
      </c>
      <c r="C9820" s="1">
        <v>3</v>
      </c>
      <c r="D9820" s="2">
        <v>5.26514405437669</v>
      </c>
      <c r="E9820" s="2">
        <f t="shared" si="153"/>
        <v>0.721410257984</v>
      </c>
    </row>
    <row r="9821" s="1" customFormat="1" spans="1:5">
      <c r="A9821" s="1">
        <v>23976</v>
      </c>
      <c r="B9821" s="1" t="s">
        <v>9824</v>
      </c>
      <c r="C9821" s="1">
        <v>3</v>
      </c>
      <c r="D9821" s="2">
        <v>6.70559330548971</v>
      </c>
      <c r="E9821" s="2">
        <f t="shared" si="153"/>
        <v>0.826437209913306</v>
      </c>
    </row>
    <row r="9822" s="1" customFormat="1" spans="1:5">
      <c r="A9822" s="1">
        <v>23977</v>
      </c>
      <c r="B9822" s="1" t="s">
        <v>9825</v>
      </c>
      <c r="C9822" s="1">
        <v>3</v>
      </c>
      <c r="D9822" s="2">
        <v>5.89433236460686</v>
      </c>
      <c r="E9822" s="2">
        <f t="shared" si="153"/>
        <v>0.77043462083272</v>
      </c>
    </row>
    <row r="9823" s="1" customFormat="1" spans="1:5">
      <c r="A9823" s="1">
        <v>23979</v>
      </c>
      <c r="B9823" s="1" t="s">
        <v>9826</v>
      </c>
      <c r="C9823" s="1">
        <v>3</v>
      </c>
      <c r="D9823" s="2">
        <v>5.32071891463543</v>
      </c>
      <c r="E9823" s="2">
        <f t="shared" si="153"/>
        <v>0.725970316423838</v>
      </c>
    </row>
    <row r="9824" s="1" customFormat="1" spans="1:5">
      <c r="A9824" s="1">
        <v>23981</v>
      </c>
      <c r="B9824" s="1" t="s">
        <v>9827</v>
      </c>
      <c r="C9824" s="1">
        <v>3</v>
      </c>
      <c r="D9824" s="2">
        <v>6.56210536648303</v>
      </c>
      <c r="E9824" s="2">
        <f t="shared" si="153"/>
        <v>0.817043199490257</v>
      </c>
    </row>
    <row r="9825" s="1" customFormat="1" spans="1:5">
      <c r="A9825" s="1">
        <v>23982</v>
      </c>
      <c r="B9825" s="1" t="s">
        <v>9828</v>
      </c>
      <c r="C9825" s="1">
        <v>3</v>
      </c>
      <c r="D9825" s="2">
        <v>5.11794412808557</v>
      </c>
      <c r="E9825" s="2">
        <f t="shared" si="153"/>
        <v>0.709095540442027</v>
      </c>
    </row>
    <row r="9826" s="1" customFormat="1" spans="1:5">
      <c r="A9826" s="1">
        <v>23983</v>
      </c>
      <c r="B9826" s="1" t="s">
        <v>9829</v>
      </c>
      <c r="C9826" s="1">
        <v>3</v>
      </c>
      <c r="D9826" s="2">
        <v>6.00350473900287</v>
      </c>
      <c r="E9826" s="2">
        <f t="shared" si="153"/>
        <v>0.778404857790115</v>
      </c>
    </row>
    <row r="9827" s="1" customFormat="1" spans="1:5">
      <c r="A9827" s="1">
        <v>23984</v>
      </c>
      <c r="B9827" s="1" t="s">
        <v>9830</v>
      </c>
      <c r="C9827" s="1">
        <v>3</v>
      </c>
      <c r="D9827" s="2">
        <v>4.99417876126666</v>
      </c>
      <c r="E9827" s="2">
        <f t="shared" si="153"/>
        <v>0.698464083398237</v>
      </c>
    </row>
    <row r="9828" s="1" customFormat="1" spans="1:5">
      <c r="A9828" s="1">
        <v>23987</v>
      </c>
      <c r="B9828" s="1" t="s">
        <v>9831</v>
      </c>
      <c r="C9828" s="1">
        <v>3</v>
      </c>
      <c r="D9828" s="2">
        <v>6.96263792030531</v>
      </c>
      <c r="E9828" s="2">
        <f t="shared" si="153"/>
        <v>0.842773811044878</v>
      </c>
    </row>
    <row r="9829" s="1" customFormat="1" spans="1:5">
      <c r="A9829" s="1">
        <v>23988</v>
      </c>
      <c r="B9829" s="1" t="s">
        <v>9832</v>
      </c>
      <c r="C9829" s="1">
        <v>3</v>
      </c>
      <c r="D9829" s="2">
        <v>6.24398412079165</v>
      </c>
      <c r="E9829" s="2">
        <f t="shared" si="153"/>
        <v>0.795461789928283</v>
      </c>
    </row>
    <row r="9830" s="1" customFormat="1" spans="1:5">
      <c r="A9830" s="1">
        <v>23989</v>
      </c>
      <c r="B9830" s="1" t="s">
        <v>9833</v>
      </c>
      <c r="C9830" s="1">
        <v>3</v>
      </c>
      <c r="D9830" s="2">
        <v>6.88069763835948</v>
      </c>
      <c r="E9830" s="2">
        <f t="shared" si="153"/>
        <v>0.837632473864824</v>
      </c>
    </row>
    <row r="9831" s="1" customFormat="1" spans="1:5">
      <c r="A9831" s="1">
        <v>23990</v>
      </c>
      <c r="B9831" s="1" t="s">
        <v>9834</v>
      </c>
      <c r="C9831" s="1">
        <v>3</v>
      </c>
      <c r="D9831" s="2">
        <v>6.14750592460262</v>
      </c>
      <c r="E9831" s="2">
        <f t="shared" si="153"/>
        <v>0.788698955958292</v>
      </c>
    </row>
    <row r="9832" s="1" customFormat="1" spans="1:5">
      <c r="A9832" s="1">
        <v>23991</v>
      </c>
      <c r="B9832" s="1" t="s">
        <v>9835</v>
      </c>
      <c r="C9832" s="1">
        <v>3</v>
      </c>
      <c r="D9832" s="2">
        <v>6.96265792330104</v>
      </c>
      <c r="E9832" s="2">
        <f t="shared" si="153"/>
        <v>0.842775058729777</v>
      </c>
    </row>
    <row r="9833" s="1" customFormat="1" spans="1:5">
      <c r="A9833" s="1">
        <v>23992</v>
      </c>
      <c r="B9833" s="1" t="s">
        <v>9836</v>
      </c>
      <c r="C9833" s="1">
        <v>3</v>
      </c>
      <c r="D9833" s="2">
        <v>6.62050963934676</v>
      </c>
      <c r="E9833" s="2">
        <f t="shared" si="153"/>
        <v>0.820891422224721</v>
      </c>
    </row>
    <row r="9834" s="1" customFormat="1" spans="1:5">
      <c r="A9834" s="1">
        <v>23993</v>
      </c>
      <c r="B9834" s="1" t="s">
        <v>9837</v>
      </c>
      <c r="C9834" s="1">
        <v>3</v>
      </c>
      <c r="D9834" s="2">
        <v>6.99538955369242</v>
      </c>
      <c r="E9834" s="2">
        <f t="shared" si="153"/>
        <v>0.844811904147121</v>
      </c>
    </row>
    <row r="9835" s="1" customFormat="1" spans="1:5">
      <c r="A9835" s="1">
        <v>23995</v>
      </c>
      <c r="B9835" s="1" t="s">
        <v>9838</v>
      </c>
      <c r="C9835" s="1">
        <v>3</v>
      </c>
      <c r="D9835" s="2">
        <v>5.96658853786533</v>
      </c>
      <c r="E9835" s="2">
        <f t="shared" si="153"/>
        <v>0.775726089478759</v>
      </c>
    </row>
    <row r="9836" s="1" customFormat="1" spans="1:5">
      <c r="A9836" s="1">
        <v>23998</v>
      </c>
      <c r="B9836" s="1" t="s">
        <v>9839</v>
      </c>
      <c r="C9836" s="1">
        <v>3</v>
      </c>
      <c r="D9836" s="2">
        <v>6.11565785195362</v>
      </c>
      <c r="E9836" s="2">
        <f t="shared" si="153"/>
        <v>0.786443180277714</v>
      </c>
    </row>
    <row r="9837" s="1" customFormat="1" spans="1:5">
      <c r="A9837" s="1">
        <v>24000</v>
      </c>
      <c r="B9837" s="1" t="s">
        <v>9840</v>
      </c>
      <c r="C9837" s="1">
        <v>3</v>
      </c>
      <c r="D9837" s="2">
        <v>4.99090716848644</v>
      </c>
      <c r="E9837" s="2">
        <f t="shared" si="153"/>
        <v>0.698179492008173</v>
      </c>
    </row>
    <row r="9838" s="1" customFormat="1" spans="1:5">
      <c r="A9838" s="1">
        <v>24001</v>
      </c>
      <c r="B9838" s="1" t="s">
        <v>9841</v>
      </c>
      <c r="C9838" s="1">
        <v>3</v>
      </c>
      <c r="D9838" s="2">
        <v>5.81758503030984</v>
      </c>
      <c r="E9838" s="2">
        <f t="shared" si="153"/>
        <v>0.764742739689663</v>
      </c>
    </row>
    <row r="9839" s="1" customFormat="1" spans="1:5">
      <c r="A9839" s="1">
        <v>24002</v>
      </c>
      <c r="B9839" s="1" t="s">
        <v>9842</v>
      </c>
      <c r="C9839" s="1">
        <v>3</v>
      </c>
      <c r="D9839" s="2">
        <v>6.99956847296871</v>
      </c>
      <c r="E9839" s="2">
        <f t="shared" si="153"/>
        <v>0.845071266359211</v>
      </c>
    </row>
    <row r="9840" s="1" customFormat="1" spans="1:5">
      <c r="A9840" s="1">
        <v>24003</v>
      </c>
      <c r="B9840" s="1" t="s">
        <v>9843</v>
      </c>
      <c r="C9840" s="1">
        <v>3</v>
      </c>
      <c r="D9840" s="2">
        <v>5.37688232169879</v>
      </c>
      <c r="E9840" s="2">
        <f t="shared" si="153"/>
        <v>0.730530531623834</v>
      </c>
    </row>
    <row r="9841" s="1" customFormat="1" spans="1:5">
      <c r="A9841" s="1">
        <v>24004</v>
      </c>
      <c r="B9841" s="1" t="s">
        <v>9844</v>
      </c>
      <c r="C9841" s="1">
        <v>3</v>
      </c>
      <c r="D9841" s="2">
        <v>5.21036038844059</v>
      </c>
      <c r="E9841" s="2">
        <f t="shared" si="153"/>
        <v>0.716867763471902</v>
      </c>
    </row>
    <row r="9842" s="1" customFormat="1" spans="1:5">
      <c r="A9842" s="1">
        <v>24005</v>
      </c>
      <c r="B9842" s="1" t="s">
        <v>9845</v>
      </c>
      <c r="C9842" s="1">
        <v>3</v>
      </c>
      <c r="D9842" s="2">
        <v>5.0586625500609</v>
      </c>
      <c r="E9842" s="2">
        <f t="shared" si="153"/>
        <v>0.704035709743727</v>
      </c>
    </row>
    <row r="9843" s="1" customFormat="1" spans="1:5">
      <c r="A9843" s="1">
        <v>24006</v>
      </c>
      <c r="B9843" s="1" t="s">
        <v>9846</v>
      </c>
      <c r="C9843" s="1">
        <v>3</v>
      </c>
      <c r="D9843" s="2">
        <v>5.499716856345</v>
      </c>
      <c r="E9843" s="2">
        <f t="shared" si="153"/>
        <v>0.740340331150191</v>
      </c>
    </row>
    <row r="9844" s="1" customFormat="1" spans="1:5">
      <c r="A9844" s="1">
        <v>24007</v>
      </c>
      <c r="B9844" s="1" t="s">
        <v>9847</v>
      </c>
      <c r="C9844" s="1">
        <v>3</v>
      </c>
      <c r="D9844" s="2">
        <v>5.85346023705958</v>
      </c>
      <c r="E9844" s="2">
        <f t="shared" si="153"/>
        <v>0.767412672509408</v>
      </c>
    </row>
    <row r="9845" s="1" customFormat="1" spans="1:5">
      <c r="A9845" s="1">
        <v>24008</v>
      </c>
      <c r="B9845" s="1" t="s">
        <v>9848</v>
      </c>
      <c r="C9845" s="1">
        <v>3</v>
      </c>
      <c r="D9845" s="2">
        <v>6.99141941196713</v>
      </c>
      <c r="E9845" s="2">
        <f t="shared" si="153"/>
        <v>0.844565356032507</v>
      </c>
    </row>
    <row r="9846" s="1" customFormat="1" spans="1:5">
      <c r="A9846" s="1">
        <v>24009</v>
      </c>
      <c r="B9846" s="1" t="s">
        <v>9849</v>
      </c>
      <c r="C9846" s="1">
        <v>3</v>
      </c>
      <c r="D9846" s="2">
        <v>5.90972428043552</v>
      </c>
      <c r="E9846" s="2">
        <f t="shared" si="153"/>
        <v>0.771567219243575</v>
      </c>
    </row>
    <row r="9847" s="1" customFormat="1" spans="1:5">
      <c r="A9847" s="1">
        <v>24010</v>
      </c>
      <c r="B9847" s="1" t="s">
        <v>9850</v>
      </c>
      <c r="C9847" s="1">
        <v>3</v>
      </c>
      <c r="D9847" s="2">
        <v>5.67972004124538</v>
      </c>
      <c r="E9847" s="2">
        <f t="shared" si="153"/>
        <v>0.754326929454197</v>
      </c>
    </row>
    <row r="9848" s="1" customFormat="1" spans="1:5">
      <c r="A9848" s="1">
        <v>24011</v>
      </c>
      <c r="B9848" s="1" t="s">
        <v>9851</v>
      </c>
      <c r="C9848" s="1">
        <v>3</v>
      </c>
      <c r="D9848" s="2">
        <v>5.01819514289819</v>
      </c>
      <c r="E9848" s="2">
        <f t="shared" si="153"/>
        <v>0.700547545746231</v>
      </c>
    </row>
    <row r="9849" s="1" customFormat="1" spans="1:5">
      <c r="A9849" s="1">
        <v>24012</v>
      </c>
      <c r="B9849" s="1" t="s">
        <v>9852</v>
      </c>
      <c r="C9849" s="1">
        <v>3</v>
      </c>
      <c r="D9849" s="2">
        <v>6.0207383055223</v>
      </c>
      <c r="E9849" s="2">
        <f t="shared" si="153"/>
        <v>0.779649750785033</v>
      </c>
    </row>
    <row r="9850" spans="1:5">
      <c r="A9850" s="1">
        <v>24013</v>
      </c>
      <c r="B9850" s="1" t="s">
        <v>9853</v>
      </c>
      <c r="C9850" s="1">
        <v>3</v>
      </c>
      <c r="D9850" s="2">
        <v>5.99999644462775</v>
      </c>
      <c r="E9850" s="2">
        <f t="shared" si="153"/>
        <v>0.778150993037143</v>
      </c>
    </row>
    <row r="9851" s="1" customFormat="1" spans="1:5">
      <c r="A9851" s="1">
        <v>24015</v>
      </c>
      <c r="B9851" s="1" t="s">
        <v>9854</v>
      </c>
      <c r="C9851" s="1">
        <v>3</v>
      </c>
      <c r="D9851" s="2">
        <v>6.07922520154673</v>
      </c>
      <c r="E9851" s="2">
        <f t="shared" si="153"/>
        <v>0.783848231882137</v>
      </c>
    </row>
    <row r="9852" s="1" customFormat="1" spans="1:5">
      <c r="A9852" s="1">
        <v>24016</v>
      </c>
      <c r="B9852" s="1" t="s">
        <v>9855</v>
      </c>
      <c r="C9852" s="1">
        <v>3</v>
      </c>
      <c r="D9852" s="2">
        <v>6.9914186138724</v>
      </c>
      <c r="E9852" s="2">
        <f t="shared" si="153"/>
        <v>0.844565306456286</v>
      </c>
    </row>
    <row r="9853" s="1" customFormat="1" spans="1:5">
      <c r="A9853" s="1">
        <v>24017</v>
      </c>
      <c r="B9853" s="1" t="s">
        <v>9856</v>
      </c>
      <c r="C9853" s="1">
        <v>3</v>
      </c>
      <c r="D9853" s="2">
        <v>6.99944567873657</v>
      </c>
      <c r="E9853" s="2">
        <f t="shared" si="153"/>
        <v>0.845063647414498</v>
      </c>
    </row>
    <row r="9854" s="1" customFormat="1" spans="1:5">
      <c r="A9854" s="1">
        <v>24018</v>
      </c>
      <c r="B9854" s="1" t="s">
        <v>9857</v>
      </c>
      <c r="C9854" s="1">
        <v>3</v>
      </c>
      <c r="D9854" s="2">
        <v>5.62262228396006</v>
      </c>
      <c r="E9854" s="2">
        <f t="shared" si="153"/>
        <v>0.749938909491675</v>
      </c>
    </row>
    <row r="9855" s="1" customFormat="1" spans="1:5">
      <c r="A9855" s="1">
        <v>24019</v>
      </c>
      <c r="B9855" s="1" t="s">
        <v>9858</v>
      </c>
      <c r="C9855" s="1">
        <v>3</v>
      </c>
      <c r="D9855" s="2">
        <v>5.6794308239003</v>
      </c>
      <c r="E9855" s="2">
        <f t="shared" si="153"/>
        <v>0.754304814157277</v>
      </c>
    </row>
    <row r="9856" s="1" customFormat="1" spans="1:5">
      <c r="A9856" s="1">
        <v>24020</v>
      </c>
      <c r="B9856" s="1" t="s">
        <v>9859</v>
      </c>
      <c r="C9856" s="1">
        <v>3</v>
      </c>
      <c r="D9856" s="2">
        <v>5.14360401366788</v>
      </c>
      <c r="E9856" s="2">
        <f t="shared" si="153"/>
        <v>0.711267526537741</v>
      </c>
    </row>
    <row r="9857" s="1" customFormat="1" spans="1:5">
      <c r="A9857" s="1">
        <v>24021</v>
      </c>
      <c r="B9857" s="1" t="s">
        <v>9860</v>
      </c>
      <c r="C9857" s="1">
        <v>3</v>
      </c>
      <c r="D9857" s="2">
        <v>6.29994606488079</v>
      </c>
      <c r="E9857" s="2">
        <f t="shared" si="153"/>
        <v>0.799336831386134</v>
      </c>
    </row>
    <row r="9858" s="1" customFormat="1" spans="1:5">
      <c r="A9858" s="1">
        <v>24022</v>
      </c>
      <c r="B9858" s="1" t="s">
        <v>9861</v>
      </c>
      <c r="C9858" s="1">
        <v>3</v>
      </c>
      <c r="D9858" s="2">
        <v>5.94844680491235</v>
      </c>
      <c r="E9858" s="2">
        <f t="shared" si="153"/>
        <v>0.774403582180129</v>
      </c>
    </row>
    <row r="9859" s="1" customFormat="1" spans="1:5">
      <c r="A9859" s="1">
        <v>24028</v>
      </c>
      <c r="B9859" s="1" t="s">
        <v>9862</v>
      </c>
      <c r="C9859" s="1">
        <v>3</v>
      </c>
      <c r="D9859" s="2">
        <v>6.37357866358278</v>
      </c>
      <c r="E9859" s="2">
        <f t="shared" ref="E9859:E9922" si="154">LOG10(D9859)</f>
        <v>0.804383350300386</v>
      </c>
    </row>
    <row r="9860" s="1" customFormat="1" spans="1:5">
      <c r="A9860" s="1">
        <v>24030</v>
      </c>
      <c r="B9860" s="1" t="s">
        <v>9863</v>
      </c>
      <c r="C9860" s="1">
        <v>3</v>
      </c>
      <c r="D9860" s="2">
        <v>6.26715139875999</v>
      </c>
      <c r="E9860" s="2">
        <f t="shared" si="154"/>
        <v>0.797070186299114</v>
      </c>
    </row>
    <row r="9861" s="1" customFormat="1" spans="1:5">
      <c r="A9861" s="1">
        <v>24031</v>
      </c>
      <c r="B9861" s="1" t="s">
        <v>9864</v>
      </c>
      <c r="C9861" s="1">
        <v>3</v>
      </c>
      <c r="D9861" s="2">
        <v>6.77716225512282</v>
      </c>
      <c r="E9861" s="2">
        <f t="shared" si="154"/>
        <v>0.83104788340614</v>
      </c>
    </row>
    <row r="9862" s="1" customFormat="1" spans="1:5">
      <c r="A9862" s="1">
        <v>24032</v>
      </c>
      <c r="B9862" s="1" t="s">
        <v>9865</v>
      </c>
      <c r="C9862" s="1">
        <v>3</v>
      </c>
      <c r="D9862" s="2">
        <v>6.37700324325461</v>
      </c>
      <c r="E9862" s="2">
        <f t="shared" si="154"/>
        <v>0.804616637863407</v>
      </c>
    </row>
    <row r="9863" s="1" customFormat="1" spans="1:5">
      <c r="A9863" s="1">
        <v>24033</v>
      </c>
      <c r="B9863" s="1" t="s">
        <v>9866</v>
      </c>
      <c r="C9863" s="1">
        <v>3</v>
      </c>
      <c r="D9863" s="2">
        <v>6.26842819056434</v>
      </c>
      <c r="E9863" s="2">
        <f t="shared" si="154"/>
        <v>0.797158655066455</v>
      </c>
    </row>
    <row r="9864" s="1" customFormat="1" spans="1:5">
      <c r="A9864" s="1">
        <v>24034</v>
      </c>
      <c r="B9864" s="1" t="s">
        <v>9867</v>
      </c>
      <c r="C9864" s="1">
        <v>3</v>
      </c>
      <c r="D9864" s="2">
        <v>6.02165194922615</v>
      </c>
      <c r="E9864" s="2">
        <f t="shared" si="154"/>
        <v>0.779715649732231</v>
      </c>
    </row>
    <row r="9865" s="1" customFormat="1" spans="1:5">
      <c r="A9865" s="1">
        <v>24036</v>
      </c>
      <c r="B9865" s="1" t="s">
        <v>9868</v>
      </c>
      <c r="C9865" s="1">
        <v>3</v>
      </c>
      <c r="D9865" s="2">
        <v>6.99781552460473</v>
      </c>
      <c r="E9865" s="2">
        <f t="shared" si="154"/>
        <v>0.844962489489812</v>
      </c>
    </row>
    <row r="9866" spans="1:5">
      <c r="A9866" s="1">
        <v>24044</v>
      </c>
      <c r="B9866" s="1" t="s">
        <v>9869</v>
      </c>
      <c r="C9866" s="1">
        <v>3</v>
      </c>
      <c r="D9866" s="2">
        <v>6.90451354071385</v>
      </c>
      <c r="E9866" s="2">
        <f t="shared" si="154"/>
        <v>0.83913308566253</v>
      </c>
    </row>
    <row r="9867" s="1" customFormat="1" spans="1:5">
      <c r="A9867" s="1">
        <v>24050</v>
      </c>
      <c r="B9867" s="1" t="s">
        <v>9870</v>
      </c>
      <c r="C9867" s="1">
        <v>3</v>
      </c>
      <c r="D9867" s="2">
        <v>5.08150666848247</v>
      </c>
      <c r="E9867" s="2">
        <f t="shared" si="154"/>
        <v>0.70599249984154</v>
      </c>
    </row>
    <row r="9868" s="1" customFormat="1" spans="1:5">
      <c r="A9868" s="1">
        <v>24052</v>
      </c>
      <c r="B9868" s="1" t="s">
        <v>9871</v>
      </c>
      <c r="C9868" s="1">
        <v>3</v>
      </c>
      <c r="D9868" s="2">
        <v>4.91284481643736</v>
      </c>
      <c r="E9868" s="2">
        <f t="shared" si="154"/>
        <v>0.691333046156124</v>
      </c>
    </row>
    <row r="9869" s="1" customFormat="1" spans="1:5">
      <c r="A9869" s="1">
        <v>24053</v>
      </c>
      <c r="B9869" s="1" t="s">
        <v>9872</v>
      </c>
      <c r="C9869" s="1">
        <v>3</v>
      </c>
      <c r="D9869" s="2">
        <v>5.01168338845938</v>
      </c>
      <c r="E9869" s="2">
        <f t="shared" si="154"/>
        <v>0.699983626769788</v>
      </c>
    </row>
    <row r="9870" s="1" customFormat="1" spans="1:5">
      <c r="A9870" s="1">
        <v>24056</v>
      </c>
      <c r="B9870" s="1" t="s">
        <v>9873</v>
      </c>
      <c r="C9870" s="1">
        <v>3</v>
      </c>
      <c r="D9870" s="2">
        <v>6.18228888441386</v>
      </c>
      <c r="E9870" s="2">
        <f t="shared" si="154"/>
        <v>0.791149294802917</v>
      </c>
    </row>
    <row r="9871" s="1" customFormat="1" spans="1:5">
      <c r="A9871" s="1">
        <v>24057</v>
      </c>
      <c r="B9871" s="1" t="s">
        <v>9874</v>
      </c>
      <c r="C9871" s="1">
        <v>3</v>
      </c>
      <c r="D9871" s="2">
        <v>6.90455814135239</v>
      </c>
      <c r="E9871" s="2">
        <f t="shared" si="154"/>
        <v>0.839135891037381</v>
      </c>
    </row>
    <row r="9872" s="1" customFormat="1" spans="1:5">
      <c r="A9872" s="1">
        <v>24058</v>
      </c>
      <c r="B9872" s="1" t="s">
        <v>9875</v>
      </c>
      <c r="C9872" s="1">
        <v>3</v>
      </c>
      <c r="D9872" s="2">
        <v>4.31863770754151</v>
      </c>
      <c r="E9872" s="2">
        <f t="shared" si="154"/>
        <v>0.63534677241631</v>
      </c>
    </row>
    <row r="9873" s="1" customFormat="1" spans="1:5">
      <c r="A9873" s="1">
        <v>24059</v>
      </c>
      <c r="B9873" s="1" t="s">
        <v>9876</v>
      </c>
      <c r="C9873" s="1">
        <v>3</v>
      </c>
      <c r="D9873" s="2">
        <v>6.00099633295297</v>
      </c>
      <c r="E9873" s="2">
        <f t="shared" si="154"/>
        <v>0.778223361380531</v>
      </c>
    </row>
    <row r="9874" s="1" customFormat="1" spans="1:5">
      <c r="A9874" s="1">
        <v>24061</v>
      </c>
      <c r="B9874" s="1" t="s">
        <v>9877</v>
      </c>
      <c r="C9874" s="1">
        <v>3</v>
      </c>
      <c r="D9874" s="2">
        <v>5.79053591682904</v>
      </c>
      <c r="E9874" s="2">
        <f t="shared" si="154"/>
        <v>0.762718759746593</v>
      </c>
    </row>
    <row r="9875" s="1" customFormat="1" spans="1:5">
      <c r="A9875" s="1">
        <v>24063</v>
      </c>
      <c r="B9875" s="1" t="s">
        <v>9878</v>
      </c>
      <c r="C9875" s="1">
        <v>3</v>
      </c>
      <c r="D9875" s="2">
        <v>5.07449891509503</v>
      </c>
      <c r="E9875" s="2">
        <f t="shared" si="154"/>
        <v>0.705393163993471</v>
      </c>
    </row>
    <row r="9876" s="1" customFormat="1" spans="1:5">
      <c r="A9876" s="1">
        <v>24064</v>
      </c>
      <c r="B9876" s="1" t="s">
        <v>9879</v>
      </c>
      <c r="C9876" s="1">
        <v>3</v>
      </c>
      <c r="D9876" s="2">
        <v>5.85205477541148</v>
      </c>
      <c r="E9876" s="2">
        <f t="shared" si="154"/>
        <v>0.767308382481916</v>
      </c>
    </row>
    <row r="9877" s="1" customFormat="1" spans="1:5">
      <c r="A9877" s="1">
        <v>24066</v>
      </c>
      <c r="B9877" s="1" t="s">
        <v>9880</v>
      </c>
      <c r="C9877" s="1">
        <v>3</v>
      </c>
      <c r="D9877" s="2">
        <v>6.73083024826217</v>
      </c>
      <c r="E9877" s="2">
        <f t="shared" si="154"/>
        <v>0.828068637775188</v>
      </c>
    </row>
    <row r="9878" s="1" customFormat="1" spans="1:5">
      <c r="A9878" s="1">
        <v>24069</v>
      </c>
      <c r="B9878" s="1" t="s">
        <v>9881</v>
      </c>
      <c r="C9878" s="1">
        <v>3</v>
      </c>
      <c r="D9878" s="2">
        <v>6.8805817883819</v>
      </c>
      <c r="E9878" s="2">
        <f t="shared" si="154"/>
        <v>0.837625161607812</v>
      </c>
    </row>
    <row r="9879" s="1" customFormat="1" spans="1:5">
      <c r="A9879" s="1">
        <v>24070</v>
      </c>
      <c r="B9879" s="1" t="s">
        <v>9882</v>
      </c>
      <c r="C9879" s="1">
        <v>3</v>
      </c>
      <c r="D9879" s="2">
        <v>5.22221997376655</v>
      </c>
      <c r="E9879" s="2">
        <f t="shared" si="154"/>
        <v>0.717855161508543</v>
      </c>
    </row>
    <row r="9880" s="1" customFormat="1" spans="1:5">
      <c r="A9880" s="1">
        <v>24071</v>
      </c>
      <c r="B9880" s="1" t="s">
        <v>9883</v>
      </c>
      <c r="C9880" s="1">
        <v>3</v>
      </c>
      <c r="D9880" s="2">
        <v>5.26589616732423</v>
      </c>
      <c r="E9880" s="2">
        <f t="shared" si="154"/>
        <v>0.721472291457724</v>
      </c>
    </row>
    <row r="9881" s="1" customFormat="1" spans="1:5">
      <c r="A9881" s="1">
        <v>24072</v>
      </c>
      <c r="B9881" s="1" t="s">
        <v>9884</v>
      </c>
      <c r="C9881" s="1">
        <v>3</v>
      </c>
      <c r="D9881" s="2">
        <v>5.81943923229433</v>
      </c>
      <c r="E9881" s="2">
        <f t="shared" si="154"/>
        <v>0.764881137561634</v>
      </c>
    </row>
    <row r="9882" s="1" customFormat="1" spans="1:5">
      <c r="A9882" s="1">
        <v>24076</v>
      </c>
      <c r="B9882" s="1" t="s">
        <v>9885</v>
      </c>
      <c r="C9882" s="1">
        <v>3</v>
      </c>
      <c r="D9882" s="2">
        <v>4.81471969007916</v>
      </c>
      <c r="E9882" s="2">
        <f t="shared" si="154"/>
        <v>0.68257100784778</v>
      </c>
    </row>
    <row r="9883" s="1" customFormat="1" spans="1:5">
      <c r="A9883" s="1">
        <v>24078</v>
      </c>
      <c r="B9883" s="1" t="s">
        <v>9886</v>
      </c>
      <c r="C9883" s="1">
        <v>3</v>
      </c>
      <c r="D9883" s="2">
        <v>5.11699082415894</v>
      </c>
      <c r="E9883" s="2">
        <f t="shared" si="154"/>
        <v>0.709014638191443</v>
      </c>
    </row>
    <row r="9884" s="1" customFormat="1" spans="1:5">
      <c r="A9884" s="1">
        <v>24080</v>
      </c>
      <c r="B9884" s="1" t="s">
        <v>9887</v>
      </c>
      <c r="C9884" s="1">
        <v>3</v>
      </c>
      <c r="D9884" s="2">
        <v>6.98408215879672</v>
      </c>
      <c r="E9884" s="2">
        <f t="shared" si="154"/>
        <v>0.844109339646852</v>
      </c>
    </row>
    <row r="9885" s="1" customFormat="1" spans="1:5">
      <c r="A9885" s="1">
        <v>24081</v>
      </c>
      <c r="B9885" s="1" t="s">
        <v>9888</v>
      </c>
      <c r="C9885" s="1">
        <v>3</v>
      </c>
      <c r="D9885" s="2">
        <v>6.99142109634891</v>
      </c>
      <c r="E9885" s="2">
        <f t="shared" si="154"/>
        <v>0.844565460663281</v>
      </c>
    </row>
    <row r="9886" s="1" customFormat="1" spans="1:5">
      <c r="A9886" s="1">
        <v>24082</v>
      </c>
      <c r="B9886" s="1" t="s">
        <v>9889</v>
      </c>
      <c r="C9886" s="1">
        <v>3</v>
      </c>
      <c r="D9886" s="2">
        <v>6.00272063776277</v>
      </c>
      <c r="E9886" s="2">
        <f t="shared" si="154"/>
        <v>0.778348132077973</v>
      </c>
    </row>
    <row r="9887" s="1" customFormat="1" spans="1:5">
      <c r="A9887" s="1">
        <v>24083</v>
      </c>
      <c r="B9887" s="1" t="s">
        <v>9890</v>
      </c>
      <c r="C9887" s="1">
        <v>3</v>
      </c>
      <c r="D9887" s="2">
        <v>6.00562062858347</v>
      </c>
      <c r="E9887" s="2">
        <f t="shared" si="154"/>
        <v>0.778557894610125</v>
      </c>
    </row>
    <row r="9888" s="1" customFormat="1" spans="1:5">
      <c r="A9888" s="1">
        <v>24084</v>
      </c>
      <c r="B9888" s="1" t="s">
        <v>9891</v>
      </c>
      <c r="C9888" s="1">
        <v>3</v>
      </c>
      <c r="D9888" s="2">
        <v>6.9796441126153</v>
      </c>
      <c r="E9888" s="2">
        <f t="shared" si="154"/>
        <v>0.843833278802568</v>
      </c>
    </row>
    <row r="9889" s="1" customFormat="1" spans="1:5">
      <c r="A9889" s="1">
        <v>24086</v>
      </c>
      <c r="B9889" s="1" t="s">
        <v>9892</v>
      </c>
      <c r="C9889" s="1">
        <v>3</v>
      </c>
      <c r="D9889" s="2">
        <v>6.00491707437676</v>
      </c>
      <c r="E9889" s="2">
        <f t="shared" si="154"/>
        <v>0.77850701433855</v>
      </c>
    </row>
    <row r="9890" s="1" customFormat="1" spans="1:5">
      <c r="A9890" s="1">
        <v>24087</v>
      </c>
      <c r="B9890" s="1" t="s">
        <v>9893</v>
      </c>
      <c r="C9890" s="1">
        <v>3</v>
      </c>
      <c r="D9890" s="2">
        <v>6.55696636803696</v>
      </c>
      <c r="E9890" s="2">
        <f t="shared" si="154"/>
        <v>0.816702956090883</v>
      </c>
    </row>
    <row r="9891" s="1" customFormat="1" spans="1:5">
      <c r="A9891" s="1">
        <v>24088</v>
      </c>
      <c r="B9891" s="1" t="s">
        <v>9894</v>
      </c>
      <c r="C9891" s="1">
        <v>3</v>
      </c>
      <c r="D9891" s="2">
        <v>4.9728553368964</v>
      </c>
      <c r="E9891" s="2">
        <f t="shared" si="154"/>
        <v>0.696605825550052</v>
      </c>
    </row>
    <row r="9892" s="1" customFormat="1" spans="1:5">
      <c r="A9892" s="1">
        <v>24089</v>
      </c>
      <c r="B9892" s="1" t="s">
        <v>9895</v>
      </c>
      <c r="C9892" s="1">
        <v>3</v>
      </c>
      <c r="D9892" s="2">
        <v>6.56067998719243</v>
      </c>
      <c r="E9892" s="2">
        <f t="shared" si="154"/>
        <v>0.816948854525178</v>
      </c>
    </row>
    <row r="9893" s="1" customFormat="1" spans="1:5">
      <c r="A9893" s="1">
        <v>24090</v>
      </c>
      <c r="B9893" s="1" t="s">
        <v>9896</v>
      </c>
      <c r="C9893" s="1">
        <v>3</v>
      </c>
      <c r="D9893" s="2">
        <v>4.49828525505344</v>
      </c>
      <c r="E9893" s="2">
        <f t="shared" si="154"/>
        <v>0.653046992399644</v>
      </c>
    </row>
    <row r="9894" s="1" customFormat="1" spans="1:5">
      <c r="A9894" s="1">
        <v>24094</v>
      </c>
      <c r="B9894" s="1" t="s">
        <v>9897</v>
      </c>
      <c r="C9894" s="1">
        <v>3</v>
      </c>
      <c r="D9894" s="2">
        <v>5.50018626818831</v>
      </c>
      <c r="E9894" s="2">
        <f t="shared" si="154"/>
        <v>0.740377397471795</v>
      </c>
    </row>
    <row r="9895" s="1" customFormat="1" spans="1:5">
      <c r="A9895" s="1">
        <v>24095</v>
      </c>
      <c r="B9895" s="1" t="s">
        <v>9898</v>
      </c>
      <c r="C9895" s="1">
        <v>3</v>
      </c>
      <c r="D9895" s="2">
        <v>6.49967622456342</v>
      </c>
      <c r="E9895" s="2">
        <f t="shared" si="154"/>
        <v>0.812891723198594</v>
      </c>
    </row>
    <row r="9896" s="1" customFormat="1" spans="1:5">
      <c r="A9896" s="1">
        <v>24096</v>
      </c>
      <c r="B9896" s="1" t="s">
        <v>9899</v>
      </c>
      <c r="C9896" s="1">
        <v>3</v>
      </c>
      <c r="D9896" s="2">
        <v>5.93368332379001</v>
      </c>
      <c r="E9896" s="2">
        <f t="shared" si="154"/>
        <v>0.77332436462989</v>
      </c>
    </row>
    <row r="9897" s="1" customFormat="1" spans="1:5">
      <c r="A9897" s="1">
        <v>24100</v>
      </c>
      <c r="B9897" s="1" t="s">
        <v>9900</v>
      </c>
      <c r="C9897" s="1">
        <v>3</v>
      </c>
      <c r="D9897" s="2">
        <v>6.01199050946339</v>
      </c>
      <c r="E9897" s="2">
        <f t="shared" si="154"/>
        <v>0.779018286337536</v>
      </c>
    </row>
    <row r="9898" s="1" customFormat="1" spans="1:5">
      <c r="A9898" s="1">
        <v>24101</v>
      </c>
      <c r="B9898" s="1" t="s">
        <v>9901</v>
      </c>
      <c r="C9898" s="1">
        <v>3</v>
      </c>
      <c r="D9898" s="2">
        <v>5.99290904066014</v>
      </c>
      <c r="E9898" s="2">
        <f t="shared" si="154"/>
        <v>0.777637686099762</v>
      </c>
    </row>
    <row r="9899" s="1" customFormat="1" spans="1:5">
      <c r="A9899" s="1">
        <v>24102</v>
      </c>
      <c r="B9899" s="1" t="s">
        <v>9902</v>
      </c>
      <c r="C9899" s="1">
        <v>3</v>
      </c>
      <c r="D9899" s="2">
        <v>6.91475052449968</v>
      </c>
      <c r="E9899" s="2">
        <f t="shared" si="154"/>
        <v>0.839776515929404</v>
      </c>
    </row>
    <row r="9900" s="1" customFormat="1" spans="1:5">
      <c r="A9900" s="1">
        <v>24103</v>
      </c>
      <c r="B9900" s="1" t="s">
        <v>9903</v>
      </c>
      <c r="C9900" s="1">
        <v>3</v>
      </c>
      <c r="D9900" s="2">
        <v>5.93372080668941</v>
      </c>
      <c r="E9900" s="2">
        <f t="shared" si="154"/>
        <v>0.773327108046427</v>
      </c>
    </row>
    <row r="9901" s="1" customFormat="1" spans="1:5">
      <c r="A9901" s="1">
        <v>24104</v>
      </c>
      <c r="B9901" s="1" t="s">
        <v>9904</v>
      </c>
      <c r="C9901" s="1">
        <v>3</v>
      </c>
      <c r="D9901" s="2">
        <v>3.01787644866124</v>
      </c>
      <c r="E9901" s="2">
        <f t="shared" si="154"/>
        <v>0.479701455862696</v>
      </c>
    </row>
    <row r="9902" s="1" customFormat="1" spans="1:5">
      <c r="A9902" s="1">
        <v>24105</v>
      </c>
      <c r="B9902" s="1" t="s">
        <v>9905</v>
      </c>
      <c r="C9902" s="1">
        <v>3</v>
      </c>
      <c r="D9902" s="2">
        <v>6.01775848626525</v>
      </c>
      <c r="E9902" s="2">
        <f t="shared" si="154"/>
        <v>0.779434753994451</v>
      </c>
    </row>
    <row r="9903" s="1" customFormat="1" spans="1:5">
      <c r="A9903" s="1">
        <v>24106</v>
      </c>
      <c r="B9903" s="1" t="s">
        <v>9906</v>
      </c>
      <c r="C9903" s="1">
        <v>3</v>
      </c>
      <c r="D9903" s="2">
        <v>5.56253476819565</v>
      </c>
      <c r="E9903" s="2">
        <f t="shared" si="154"/>
        <v>0.745272738521721</v>
      </c>
    </row>
    <row r="9904" s="1" customFormat="1" spans="1:5">
      <c r="A9904" s="1">
        <v>24107</v>
      </c>
      <c r="B9904" s="1" t="s">
        <v>9907</v>
      </c>
      <c r="C9904" s="1">
        <v>3</v>
      </c>
      <c r="D9904" s="2">
        <v>6.10690913275153</v>
      </c>
      <c r="E9904" s="2">
        <f t="shared" si="154"/>
        <v>0.78582145799518</v>
      </c>
    </row>
    <row r="9905" s="1" customFormat="1" spans="1:5">
      <c r="A9905" s="1">
        <v>24112</v>
      </c>
      <c r="B9905" s="1" t="s">
        <v>9908</v>
      </c>
      <c r="C9905" s="1">
        <v>3</v>
      </c>
      <c r="D9905" s="2">
        <v>5.88217734520694</v>
      </c>
      <c r="E9905" s="2">
        <f t="shared" si="154"/>
        <v>0.769538114166918</v>
      </c>
    </row>
    <row r="9906" s="1" customFormat="1" spans="1:5">
      <c r="A9906" s="1">
        <v>24115</v>
      </c>
      <c r="B9906" s="1" t="s">
        <v>9909</v>
      </c>
      <c r="C9906" s="1">
        <v>3</v>
      </c>
      <c r="D9906" s="2">
        <v>6.73083368101512</v>
      </c>
      <c r="E9906" s="2">
        <f t="shared" si="154"/>
        <v>0.828068859267223</v>
      </c>
    </row>
    <row r="9907" s="1" customFormat="1" spans="1:5">
      <c r="A9907" s="1">
        <v>24116</v>
      </c>
      <c r="B9907" s="1" t="s">
        <v>9910</v>
      </c>
      <c r="C9907" s="1">
        <v>3</v>
      </c>
      <c r="D9907" s="2">
        <v>6.00088320082752</v>
      </c>
      <c r="E9907" s="2">
        <f t="shared" si="154"/>
        <v>0.778215173886619</v>
      </c>
    </row>
    <row r="9908" spans="1:5">
      <c r="A9908" s="1">
        <v>24118</v>
      </c>
      <c r="B9908" s="1" t="s">
        <v>9911</v>
      </c>
      <c r="C9908" s="1">
        <v>3</v>
      </c>
      <c r="D9908" s="2">
        <v>6.05602721147419</v>
      </c>
      <c r="E9908" s="2">
        <f t="shared" si="154"/>
        <v>0.78218781790657</v>
      </c>
    </row>
    <row r="9909" s="1" customFormat="1" spans="1:5">
      <c r="A9909" s="1">
        <v>24119</v>
      </c>
      <c r="B9909" s="1" t="s">
        <v>9912</v>
      </c>
      <c r="C9909" s="1">
        <v>3</v>
      </c>
      <c r="D9909" s="2">
        <v>5.1039184600737</v>
      </c>
      <c r="E9909" s="2">
        <f t="shared" si="154"/>
        <v>0.707903727503287</v>
      </c>
    </row>
    <row r="9910" s="1" customFormat="1" spans="1:5">
      <c r="A9910" s="1">
        <v>24120</v>
      </c>
      <c r="B9910" s="1" t="s">
        <v>9913</v>
      </c>
      <c r="C9910" s="1">
        <v>3</v>
      </c>
      <c r="D9910" s="2">
        <v>6.0415243586346</v>
      </c>
      <c r="E9910" s="2">
        <f t="shared" si="154"/>
        <v>0.781146530842661</v>
      </c>
    </row>
    <row r="9911" s="1" customFormat="1" spans="1:5">
      <c r="A9911" s="1">
        <v>24121</v>
      </c>
      <c r="B9911" s="1" t="s">
        <v>9914</v>
      </c>
      <c r="C9911" s="1">
        <v>3</v>
      </c>
      <c r="D9911" s="2">
        <v>5.03951277291007</v>
      </c>
      <c r="E9911" s="2">
        <f t="shared" si="154"/>
        <v>0.702388550281804</v>
      </c>
    </row>
    <row r="9912" s="1" customFormat="1" spans="1:5">
      <c r="A9912" s="1">
        <v>24122</v>
      </c>
      <c r="B9912" s="1" t="s">
        <v>9915</v>
      </c>
      <c r="C9912" s="1">
        <v>3</v>
      </c>
      <c r="D9912" s="2">
        <v>6.77713464269892</v>
      </c>
      <c r="E9912" s="2">
        <f t="shared" si="154"/>
        <v>0.831046113941678</v>
      </c>
    </row>
    <row r="9913" s="1" customFormat="1" spans="1:5">
      <c r="A9913" s="1">
        <v>24123</v>
      </c>
      <c r="B9913" s="1" t="s">
        <v>9916</v>
      </c>
      <c r="C9913" s="1">
        <v>3</v>
      </c>
      <c r="D9913" s="2">
        <v>6.73094958827388</v>
      </c>
      <c r="E9913" s="2">
        <f t="shared" si="154"/>
        <v>0.828076337902391</v>
      </c>
    </row>
    <row r="9914" s="1" customFormat="1" spans="1:5">
      <c r="A9914" s="1">
        <v>24124</v>
      </c>
      <c r="B9914" s="1" t="s">
        <v>9917</v>
      </c>
      <c r="C9914" s="1">
        <v>3</v>
      </c>
      <c r="D9914" s="2">
        <v>6.93990177831819</v>
      </c>
      <c r="E9914" s="2">
        <f t="shared" si="154"/>
        <v>0.841353323850204</v>
      </c>
    </row>
    <row r="9915" s="1" customFormat="1" spans="1:5">
      <c r="A9915" s="1">
        <v>24127</v>
      </c>
      <c r="B9915" s="1" t="s">
        <v>9918</v>
      </c>
      <c r="C9915" s="1">
        <v>3</v>
      </c>
      <c r="D9915" s="2">
        <v>6.67887642760882</v>
      </c>
      <c r="E9915" s="2">
        <f t="shared" si="154"/>
        <v>0.8247034082343</v>
      </c>
    </row>
    <row r="9916" s="1" customFormat="1" spans="1:5">
      <c r="A9916" s="1">
        <v>24128</v>
      </c>
      <c r="B9916" s="1" t="s">
        <v>9919</v>
      </c>
      <c r="C9916" s="1">
        <v>3</v>
      </c>
      <c r="D9916" s="2">
        <v>5.88186268534848</v>
      </c>
      <c r="E9916" s="2">
        <f t="shared" si="154"/>
        <v>0.769514881495169</v>
      </c>
    </row>
    <row r="9917" s="1" customFormat="1" spans="1:5">
      <c r="A9917" s="1">
        <v>24129</v>
      </c>
      <c r="B9917" s="1" t="s">
        <v>9920</v>
      </c>
      <c r="C9917" s="1">
        <v>3</v>
      </c>
      <c r="D9917" s="2">
        <v>6.03645496708286</v>
      </c>
      <c r="E9917" s="2">
        <f t="shared" si="154"/>
        <v>0.780781965074259</v>
      </c>
    </row>
    <row r="9918" s="1" customFormat="1" spans="1:5">
      <c r="A9918" s="1">
        <v>24130</v>
      </c>
      <c r="B9918" s="1" t="s">
        <v>9921</v>
      </c>
      <c r="C9918" s="1">
        <v>3</v>
      </c>
      <c r="D9918" s="2">
        <v>6.99538621902202</v>
      </c>
      <c r="E9918" s="2">
        <f t="shared" si="154"/>
        <v>0.844811697120867</v>
      </c>
    </row>
    <row r="9919" s="1" customFormat="1" spans="1:5">
      <c r="A9919" s="1">
        <v>24131</v>
      </c>
      <c r="B9919" s="1" t="s">
        <v>9922</v>
      </c>
      <c r="C9919" s="1">
        <v>3</v>
      </c>
      <c r="D9919" s="2">
        <v>6.67874494314936</v>
      </c>
      <c r="E9919" s="2">
        <f t="shared" si="154"/>
        <v>0.82469485836249</v>
      </c>
    </row>
    <row r="9920" s="1" customFormat="1" spans="1:5">
      <c r="A9920" s="1">
        <v>24133</v>
      </c>
      <c r="B9920" s="1" t="s">
        <v>9923</v>
      </c>
      <c r="C9920" s="1">
        <v>3</v>
      </c>
      <c r="D9920" s="2">
        <v>6.73080035723435</v>
      </c>
      <c r="E9920" s="2">
        <f t="shared" si="154"/>
        <v>0.828066709107136</v>
      </c>
    </row>
    <row r="9921" s="1" customFormat="1" spans="1:5">
      <c r="A9921" s="1">
        <v>24134</v>
      </c>
      <c r="B9921" s="1" t="s">
        <v>9924</v>
      </c>
      <c r="C9921" s="1">
        <v>3</v>
      </c>
      <c r="D9921" s="2">
        <v>6.31479844756466</v>
      </c>
      <c r="E9921" s="2">
        <f t="shared" si="154"/>
        <v>0.800359493528343</v>
      </c>
    </row>
    <row r="9922" s="1" customFormat="1" spans="1:5">
      <c r="A9922" s="1">
        <v>24136</v>
      </c>
      <c r="B9922" s="1" t="s">
        <v>9925</v>
      </c>
      <c r="C9922" s="1">
        <v>3</v>
      </c>
      <c r="D9922" s="2">
        <v>6.98900759894627</v>
      </c>
      <c r="E9922" s="2">
        <f t="shared" si="154"/>
        <v>0.844415512669938</v>
      </c>
    </row>
    <row r="9923" s="1" customFormat="1" spans="1:5">
      <c r="A9923" s="1">
        <v>24137</v>
      </c>
      <c r="B9923" s="1" t="s">
        <v>9926</v>
      </c>
      <c r="C9923" s="1">
        <v>3</v>
      </c>
      <c r="D9923" s="2">
        <v>5.94507680173318</v>
      </c>
      <c r="E9923" s="2">
        <f t="shared" ref="E9923:E9986" si="155">LOG10(D9923)</f>
        <v>0.774157469443099</v>
      </c>
    </row>
    <row r="9924" s="1" customFormat="1" spans="1:5">
      <c r="A9924" s="1">
        <v>24139</v>
      </c>
      <c r="B9924" s="1" t="s">
        <v>9927</v>
      </c>
      <c r="C9924" s="1">
        <v>3</v>
      </c>
      <c r="D9924" s="2">
        <v>6.77708693087605</v>
      </c>
      <c r="E9924" s="2">
        <f t="shared" si="155"/>
        <v>0.831043056446819</v>
      </c>
    </row>
    <row r="9925" s="1" customFormat="1" spans="1:5">
      <c r="A9925" s="1">
        <v>24140</v>
      </c>
      <c r="B9925" s="1" t="s">
        <v>9928</v>
      </c>
      <c r="C9925" s="1">
        <v>3</v>
      </c>
      <c r="D9925" s="2">
        <v>5.99000352271836</v>
      </c>
      <c r="E9925" s="2">
        <f t="shared" si="155"/>
        <v>0.777427077797775</v>
      </c>
    </row>
    <row r="9926" s="1" customFormat="1" spans="1:5">
      <c r="A9926" s="1">
        <v>24142</v>
      </c>
      <c r="B9926" s="1" t="s">
        <v>9929</v>
      </c>
      <c r="C9926" s="1">
        <v>3</v>
      </c>
      <c r="D9926" s="2">
        <v>6.26809447132047</v>
      </c>
      <c r="E9926" s="2">
        <f t="shared" si="155"/>
        <v>0.797135533435351</v>
      </c>
    </row>
    <row r="9927" s="1" customFormat="1" spans="1:5">
      <c r="A9927" s="1">
        <v>24143</v>
      </c>
      <c r="B9927" s="1" t="s">
        <v>9930</v>
      </c>
      <c r="C9927" s="1">
        <v>3</v>
      </c>
      <c r="D9927" s="2">
        <v>6.1819530961912</v>
      </c>
      <c r="E9927" s="2">
        <f t="shared" si="155"/>
        <v>0.791125705654071</v>
      </c>
    </row>
    <row r="9928" s="1" customFormat="1" spans="1:5">
      <c r="A9928" s="1">
        <v>24144</v>
      </c>
      <c r="B9928" s="1" t="s">
        <v>9931</v>
      </c>
      <c r="C9928" s="1">
        <v>3</v>
      </c>
      <c r="D9928" s="2">
        <v>6.96260278374784</v>
      </c>
      <c r="E9928" s="2">
        <f t="shared" si="155"/>
        <v>0.842771619396871</v>
      </c>
    </row>
    <row r="9929" s="1" customFormat="1" spans="1:5">
      <c r="A9929" s="1">
        <v>24146</v>
      </c>
      <c r="B9929" s="1" t="s">
        <v>9932</v>
      </c>
      <c r="C9929" s="1">
        <v>3</v>
      </c>
      <c r="D9929" s="2">
        <v>5.95412142358993</v>
      </c>
      <c r="E9929" s="2">
        <f t="shared" si="155"/>
        <v>0.77481768705531</v>
      </c>
    </row>
    <row r="9930" s="1" customFormat="1" spans="1:5">
      <c r="A9930" s="1">
        <v>24147</v>
      </c>
      <c r="B9930" s="1" t="s">
        <v>9933</v>
      </c>
      <c r="C9930" s="1">
        <v>3</v>
      </c>
      <c r="D9930" s="2">
        <v>5.26791949528592</v>
      </c>
      <c r="E9930" s="2">
        <f t="shared" si="155"/>
        <v>0.721639129421819</v>
      </c>
    </row>
    <row r="9931" s="1" customFormat="1" spans="1:5">
      <c r="A9931" s="1">
        <v>24149</v>
      </c>
      <c r="B9931" s="1" t="s">
        <v>9934</v>
      </c>
      <c r="C9931" s="1">
        <v>3</v>
      </c>
      <c r="D9931" s="2">
        <v>4.72789512163372</v>
      </c>
      <c r="E9931" s="2">
        <f t="shared" si="155"/>
        <v>0.674667834074354</v>
      </c>
    </row>
    <row r="9932" s="1" customFormat="1" spans="1:5">
      <c r="A9932" s="1">
        <v>24150</v>
      </c>
      <c r="B9932" s="1" t="s">
        <v>9935</v>
      </c>
      <c r="C9932" s="1">
        <v>3</v>
      </c>
      <c r="D9932" s="2">
        <v>5.98472775380377</v>
      </c>
      <c r="E9932" s="2">
        <f t="shared" si="155"/>
        <v>0.77704439906825</v>
      </c>
    </row>
    <row r="9933" s="1" customFormat="1" spans="1:5">
      <c r="A9933" s="1">
        <v>24151</v>
      </c>
      <c r="B9933" s="1" t="s">
        <v>9936</v>
      </c>
      <c r="C9933" s="1">
        <v>3</v>
      </c>
      <c r="D9933" s="2">
        <v>5.32035188725292</v>
      </c>
      <c r="E9933" s="2">
        <f t="shared" si="155"/>
        <v>0.72594035741502</v>
      </c>
    </row>
    <row r="9934" s="1" customFormat="1" spans="1:5">
      <c r="A9934" s="1">
        <v>24152</v>
      </c>
      <c r="B9934" s="1" t="s">
        <v>9937</v>
      </c>
      <c r="C9934" s="1">
        <v>3</v>
      </c>
      <c r="D9934" s="2">
        <v>5.74952453169575</v>
      </c>
      <c r="E9934" s="2">
        <f t="shared" si="155"/>
        <v>0.759631931333317</v>
      </c>
    </row>
    <row r="9935" s="1" customFormat="1" spans="1:5">
      <c r="A9935" s="1">
        <v>24154</v>
      </c>
      <c r="B9935" s="1" t="s">
        <v>9938</v>
      </c>
      <c r="C9935" s="1">
        <v>3</v>
      </c>
      <c r="D9935" s="2">
        <v>6.02327152891424</v>
      </c>
      <c r="E9935" s="2">
        <f t="shared" si="155"/>
        <v>0.779832441595136</v>
      </c>
    </row>
    <row r="9936" spans="1:5">
      <c r="A9936" s="1">
        <v>24156</v>
      </c>
      <c r="B9936" s="1" t="s">
        <v>9939</v>
      </c>
      <c r="C9936" s="1">
        <v>3</v>
      </c>
      <c r="D9936" s="2">
        <v>6.14562842002754</v>
      </c>
      <c r="E9936" s="2">
        <f t="shared" si="155"/>
        <v>0.788566298190112</v>
      </c>
    </row>
    <row r="9937" s="1" customFormat="1" spans="1:5">
      <c r="A9937" s="1">
        <v>24160</v>
      </c>
      <c r="B9937" s="1" t="s">
        <v>9940</v>
      </c>
      <c r="C9937" s="1">
        <v>3</v>
      </c>
      <c r="D9937" s="2">
        <v>6.73097452952995</v>
      </c>
      <c r="E9937" s="2">
        <f t="shared" si="155"/>
        <v>0.828077947159699</v>
      </c>
    </row>
    <row r="9938" s="1" customFormat="1" spans="1:5">
      <c r="A9938" s="1">
        <v>24161</v>
      </c>
      <c r="B9938" s="1" t="s">
        <v>9941</v>
      </c>
      <c r="C9938" s="1">
        <v>3</v>
      </c>
      <c r="D9938" s="2">
        <v>5.92502412267515</v>
      </c>
      <c r="E9938" s="2">
        <f t="shared" si="155"/>
        <v>0.772690122837986</v>
      </c>
    </row>
    <row r="9939" s="1" customFormat="1" spans="1:5">
      <c r="A9939" s="1">
        <v>24162</v>
      </c>
      <c r="B9939" s="1" t="s">
        <v>9942</v>
      </c>
      <c r="C9939" s="1">
        <v>3</v>
      </c>
      <c r="D9939" s="2">
        <v>5.00545271906433</v>
      </c>
      <c r="E9939" s="2">
        <f t="shared" si="155"/>
        <v>0.69944336343369</v>
      </c>
    </row>
    <row r="9940" s="1" customFormat="1" spans="1:5">
      <c r="A9940" s="1">
        <v>24163</v>
      </c>
      <c r="B9940" s="1" t="s">
        <v>9943</v>
      </c>
      <c r="C9940" s="1">
        <v>3</v>
      </c>
      <c r="D9940" s="2">
        <v>6.99984047582018</v>
      </c>
      <c r="E9940" s="2">
        <f t="shared" si="155"/>
        <v>0.845088142691334</v>
      </c>
    </row>
    <row r="9941" s="1" customFormat="1" spans="1:5">
      <c r="A9941" s="1">
        <v>24165</v>
      </c>
      <c r="B9941" s="1" t="s">
        <v>9944</v>
      </c>
      <c r="C9941" s="1">
        <v>3</v>
      </c>
      <c r="D9941" s="2">
        <v>6.0057379782055</v>
      </c>
      <c r="E9941" s="2">
        <f t="shared" si="155"/>
        <v>0.778566380626565</v>
      </c>
    </row>
    <row r="9942" s="1" customFormat="1" spans="1:5">
      <c r="A9942" s="1">
        <v>24166</v>
      </c>
      <c r="B9942" s="1" t="s">
        <v>9945</v>
      </c>
      <c r="C9942" s="1">
        <v>3</v>
      </c>
      <c r="D9942" s="2">
        <v>5.14462765644664</v>
      </c>
      <c r="E9942" s="2">
        <f t="shared" si="155"/>
        <v>0.711353948077609</v>
      </c>
    </row>
    <row r="9943" s="1" customFormat="1" spans="1:5">
      <c r="A9943" s="1">
        <v>24168</v>
      </c>
      <c r="B9943" s="1" t="s">
        <v>9946</v>
      </c>
      <c r="C9943" s="1">
        <v>3</v>
      </c>
      <c r="D9943" s="2">
        <v>3.50530687931403</v>
      </c>
      <c r="E9943" s="2">
        <f t="shared" si="155"/>
        <v>0.544726045172453</v>
      </c>
    </row>
    <row r="9944" spans="1:5">
      <c r="A9944" s="1">
        <v>24171</v>
      </c>
      <c r="B9944" s="1" t="s">
        <v>9947</v>
      </c>
      <c r="C9944" s="1">
        <v>3</v>
      </c>
      <c r="D9944" s="2">
        <v>6.99970309581452</v>
      </c>
      <c r="E9944" s="2">
        <f t="shared" si="155"/>
        <v>0.845079619073678</v>
      </c>
    </row>
    <row r="9945" s="1" customFormat="1" spans="1:5">
      <c r="A9945" s="1">
        <v>24173</v>
      </c>
      <c r="B9945" s="1" t="s">
        <v>9948</v>
      </c>
      <c r="C9945" s="1">
        <v>3</v>
      </c>
      <c r="D9945" s="2">
        <v>6.77720756165489</v>
      </c>
      <c r="E9945" s="2">
        <f t="shared" si="155"/>
        <v>0.831050786732099</v>
      </c>
    </row>
    <row r="9946" s="1" customFormat="1" spans="1:5">
      <c r="A9946" s="1">
        <v>24174</v>
      </c>
      <c r="B9946" s="1" t="s">
        <v>9949</v>
      </c>
      <c r="C9946" s="1">
        <v>3</v>
      </c>
      <c r="D9946" s="2">
        <v>5.99309028913379</v>
      </c>
      <c r="E9946" s="2">
        <f t="shared" si="155"/>
        <v>0.777650820626103</v>
      </c>
    </row>
    <row r="9947" s="1" customFormat="1" spans="1:5">
      <c r="A9947" s="1">
        <v>24175</v>
      </c>
      <c r="B9947" s="1" t="s">
        <v>9950</v>
      </c>
      <c r="C9947" s="1">
        <v>3</v>
      </c>
      <c r="D9947" s="2">
        <v>5.9097959169731</v>
      </c>
      <c r="E9947" s="2">
        <f t="shared" si="155"/>
        <v>0.77157248364559</v>
      </c>
    </row>
    <row r="9948" s="1" customFormat="1" spans="1:5">
      <c r="A9948" s="1">
        <v>24176</v>
      </c>
      <c r="B9948" s="1" t="s">
        <v>9951</v>
      </c>
      <c r="C9948" s="1">
        <v>3</v>
      </c>
      <c r="D9948" s="2">
        <v>5.56248999831615</v>
      </c>
      <c r="E9948" s="2">
        <f t="shared" si="155"/>
        <v>0.745269243102694</v>
      </c>
    </row>
    <row r="9949" s="1" customFormat="1" spans="1:5">
      <c r="A9949" s="1">
        <v>24177</v>
      </c>
      <c r="B9949" s="1" t="s">
        <v>9952</v>
      </c>
      <c r="C9949" s="1">
        <v>3</v>
      </c>
      <c r="D9949" s="2">
        <v>6.90439958551868</v>
      </c>
      <c r="E9949" s="2">
        <f t="shared" si="155"/>
        <v>0.839125917812027</v>
      </c>
    </row>
    <row r="9950" s="1" customFormat="1" spans="1:5">
      <c r="A9950" s="1">
        <v>24178</v>
      </c>
      <c r="B9950" s="1" t="s">
        <v>9953</v>
      </c>
      <c r="C9950" s="1">
        <v>3</v>
      </c>
      <c r="D9950" s="2">
        <v>5.99610416204068</v>
      </c>
      <c r="E9950" s="2">
        <f t="shared" si="155"/>
        <v>0.777869168640313</v>
      </c>
    </row>
    <row r="9951" s="1" customFormat="1" spans="1:5">
      <c r="A9951" s="1">
        <v>24179</v>
      </c>
      <c r="B9951" s="1" t="s">
        <v>9954</v>
      </c>
      <c r="C9951" s="1">
        <v>3</v>
      </c>
      <c r="D9951" s="2">
        <v>5.99613893576341</v>
      </c>
      <c r="E9951" s="2">
        <f t="shared" si="155"/>
        <v>0.777871687274362</v>
      </c>
    </row>
    <row r="9952" s="1" customFormat="1" spans="1:5">
      <c r="A9952" s="1">
        <v>24181</v>
      </c>
      <c r="B9952" s="1" t="s">
        <v>9955</v>
      </c>
      <c r="C9952" s="1">
        <v>3</v>
      </c>
      <c r="D9952" s="2">
        <v>5.14330740700472</v>
      </c>
      <c r="E9952" s="2">
        <f t="shared" si="155"/>
        <v>0.711242482162054</v>
      </c>
    </row>
    <row r="9953" s="1" customFormat="1" spans="1:5">
      <c r="A9953" s="1">
        <v>24182</v>
      </c>
      <c r="B9953" s="1" t="s">
        <v>9956</v>
      </c>
      <c r="C9953" s="1">
        <v>3</v>
      </c>
      <c r="D9953" s="2">
        <v>4.99229832190429</v>
      </c>
      <c r="E9953" s="2">
        <f t="shared" si="155"/>
        <v>0.698300529335782</v>
      </c>
    </row>
    <row r="9954" s="1" customFormat="1" spans="1:5">
      <c r="A9954" s="1">
        <v>24183</v>
      </c>
      <c r="B9954" s="1" t="s">
        <v>9957</v>
      </c>
      <c r="C9954" s="1">
        <v>3</v>
      </c>
      <c r="D9954" s="2">
        <v>6.37745724379478</v>
      </c>
      <c r="E9954" s="2">
        <f t="shared" si="155"/>
        <v>0.804647555663444</v>
      </c>
    </row>
    <row r="9955" s="1" customFormat="1" spans="1:5">
      <c r="A9955" s="1">
        <v>24184</v>
      </c>
      <c r="B9955" s="1" t="s">
        <v>9958</v>
      </c>
      <c r="C9955" s="1">
        <v>3</v>
      </c>
      <c r="D9955" s="2">
        <v>6.22247991319804</v>
      </c>
      <c r="E9955" s="2">
        <f t="shared" si="155"/>
        <v>0.793963503335861</v>
      </c>
    </row>
    <row r="9956" s="1" customFormat="1" spans="1:5">
      <c r="A9956" s="1">
        <v>24185</v>
      </c>
      <c r="B9956" s="1" t="s">
        <v>9959</v>
      </c>
      <c r="C9956" s="1">
        <v>3</v>
      </c>
      <c r="D9956" s="2">
        <v>6.11818448808966</v>
      </c>
      <c r="E9956" s="2">
        <f t="shared" si="155"/>
        <v>0.786622568587087</v>
      </c>
    </row>
    <row r="9957" s="1" customFormat="1" spans="1:5">
      <c r="A9957" s="1">
        <v>24186</v>
      </c>
      <c r="B9957" s="1" t="s">
        <v>9960</v>
      </c>
      <c r="C9957" s="1">
        <v>3</v>
      </c>
      <c r="D9957" s="2">
        <v>5.97549995167603</v>
      </c>
      <c r="E9957" s="2">
        <f t="shared" si="155"/>
        <v>0.77637424722197</v>
      </c>
    </row>
    <row r="9958" s="1" customFormat="1" spans="1:5">
      <c r="A9958" s="1">
        <v>24187</v>
      </c>
      <c r="B9958" s="1" t="s">
        <v>9961</v>
      </c>
      <c r="C9958" s="1">
        <v>3</v>
      </c>
      <c r="D9958" s="2">
        <v>3.68911975961359</v>
      </c>
      <c r="E9958" s="2">
        <f t="shared" si="155"/>
        <v>0.566922753924313</v>
      </c>
    </row>
    <row r="9959" s="1" customFormat="1" spans="1:5">
      <c r="A9959" s="1">
        <v>24188</v>
      </c>
      <c r="B9959" s="1" t="s">
        <v>9962</v>
      </c>
      <c r="C9959" s="1">
        <v>3</v>
      </c>
      <c r="D9959" s="2">
        <v>4.62513659450352</v>
      </c>
      <c r="E9959" s="2">
        <f t="shared" si="155"/>
        <v>0.665124563315731</v>
      </c>
    </row>
    <row r="9960" s="1" customFormat="1" spans="1:5">
      <c r="A9960" s="1">
        <v>24189</v>
      </c>
      <c r="B9960" s="1" t="s">
        <v>9963</v>
      </c>
      <c r="C9960" s="1">
        <v>3</v>
      </c>
      <c r="D9960" s="2">
        <v>5.03520816456594</v>
      </c>
      <c r="E9960" s="2">
        <f t="shared" si="155"/>
        <v>0.70201742977614</v>
      </c>
    </row>
    <row r="9961" s="1" customFormat="1" spans="1:5">
      <c r="A9961" s="1">
        <v>24190</v>
      </c>
      <c r="B9961" s="1" t="s">
        <v>9964</v>
      </c>
      <c r="C9961" s="1">
        <v>3</v>
      </c>
      <c r="D9961" s="2">
        <v>6.99979592467532</v>
      </c>
      <c r="E9961" s="2">
        <f t="shared" si="155"/>
        <v>0.84508537857435</v>
      </c>
    </row>
    <row r="9962" s="1" customFormat="1" spans="1:5">
      <c r="A9962" s="1">
        <v>24191</v>
      </c>
      <c r="B9962" s="1" t="s">
        <v>9965</v>
      </c>
      <c r="C9962" s="1">
        <v>3</v>
      </c>
      <c r="D9962" s="2">
        <v>6.1773714586533</v>
      </c>
      <c r="E9962" s="2">
        <f t="shared" si="155"/>
        <v>0.790803717185671</v>
      </c>
    </row>
    <row r="9963" s="1" customFormat="1" spans="1:5">
      <c r="A9963" s="1">
        <v>24192</v>
      </c>
      <c r="B9963" s="1" t="s">
        <v>9966</v>
      </c>
      <c r="C9963" s="1">
        <v>3</v>
      </c>
      <c r="D9963" s="2">
        <v>6.99682159389412</v>
      </c>
      <c r="E9963" s="2">
        <f t="shared" si="155"/>
        <v>0.844900800341307</v>
      </c>
    </row>
    <row r="9964" s="1" customFormat="1" spans="1:5">
      <c r="A9964" s="1">
        <v>24193</v>
      </c>
      <c r="B9964" s="1" t="s">
        <v>9967</v>
      </c>
      <c r="C9964" s="1">
        <v>3</v>
      </c>
      <c r="D9964" s="2">
        <v>6.81744773812247</v>
      </c>
      <c r="E9964" s="2">
        <f t="shared" si="155"/>
        <v>0.833621817368046</v>
      </c>
    </row>
    <row r="9965" s="1" customFormat="1" spans="1:5">
      <c r="A9965" s="1">
        <v>24194</v>
      </c>
      <c r="B9965" s="1" t="s">
        <v>9968</v>
      </c>
      <c r="C9965" s="1">
        <v>3</v>
      </c>
      <c r="D9965" s="2">
        <v>5.05523945622529</v>
      </c>
      <c r="E9965" s="2">
        <f t="shared" si="155"/>
        <v>0.703741732044579</v>
      </c>
    </row>
    <row r="9966" s="1" customFormat="1" spans="1:5">
      <c r="A9966" s="1">
        <v>24195</v>
      </c>
      <c r="B9966" s="1" t="s">
        <v>9969</v>
      </c>
      <c r="C9966" s="1">
        <v>3</v>
      </c>
      <c r="D9966" s="2">
        <v>5.32081285056686</v>
      </c>
      <c r="E9966" s="2">
        <f t="shared" si="155"/>
        <v>0.725977983714144</v>
      </c>
    </row>
    <row r="9967" s="1" customFormat="1" spans="1:5">
      <c r="A9967" s="1">
        <v>24196</v>
      </c>
      <c r="B9967" s="1" t="s">
        <v>9970</v>
      </c>
      <c r="C9967" s="1">
        <v>3</v>
      </c>
      <c r="D9967" s="2">
        <v>5.78514762617987</v>
      </c>
      <c r="E9967" s="2">
        <f t="shared" si="155"/>
        <v>0.762314445814522</v>
      </c>
    </row>
    <row r="9968" s="1" customFormat="1" spans="1:5">
      <c r="A9968" s="1">
        <v>24197</v>
      </c>
      <c r="B9968" s="1" t="s">
        <v>9971</v>
      </c>
      <c r="C9968" s="1">
        <v>3</v>
      </c>
      <c r="D9968" s="2">
        <v>5.26610282400749</v>
      </c>
      <c r="E9968" s="2">
        <f t="shared" si="155"/>
        <v>0.721489334728859</v>
      </c>
    </row>
    <row r="9969" s="1" customFormat="1" spans="1:5">
      <c r="A9969" s="1">
        <v>24202</v>
      </c>
      <c r="B9969" s="1" t="s">
        <v>9972</v>
      </c>
      <c r="C9969" s="1">
        <v>3</v>
      </c>
      <c r="D9969" s="2">
        <v>6.98200221082279</v>
      </c>
      <c r="E9969" s="2">
        <f t="shared" si="155"/>
        <v>0.843979981995775</v>
      </c>
    </row>
    <row r="9970" spans="1:5">
      <c r="A9970" s="1">
        <v>24203</v>
      </c>
      <c r="B9970" s="1" t="s">
        <v>9973</v>
      </c>
      <c r="C9970" s="1">
        <v>3</v>
      </c>
      <c r="D9970" s="2">
        <v>5.75775620576803</v>
      </c>
      <c r="E9970" s="2">
        <f t="shared" si="155"/>
        <v>0.760253272085797</v>
      </c>
    </row>
    <row r="9971" s="1" customFormat="1" spans="1:5">
      <c r="A9971" s="1">
        <v>24204</v>
      </c>
      <c r="B9971" s="1" t="s">
        <v>9974</v>
      </c>
      <c r="C9971" s="1">
        <v>3</v>
      </c>
      <c r="D9971" s="2">
        <v>4.76568444514196</v>
      </c>
      <c r="E9971" s="2">
        <f t="shared" si="155"/>
        <v>0.678125282603264</v>
      </c>
    </row>
    <row r="9972" s="1" customFormat="1" spans="1:5">
      <c r="A9972" s="1">
        <v>24205</v>
      </c>
      <c r="B9972" s="1" t="s">
        <v>9975</v>
      </c>
      <c r="C9972" s="1">
        <v>3</v>
      </c>
      <c r="D9972" s="2">
        <v>5.06744317957912</v>
      </c>
      <c r="E9972" s="2">
        <f t="shared" si="155"/>
        <v>0.704788887718555</v>
      </c>
    </row>
    <row r="9973" s="1" customFormat="1" spans="1:5">
      <c r="A9973" s="1">
        <v>24206</v>
      </c>
      <c r="B9973" s="1" t="s">
        <v>9976</v>
      </c>
      <c r="C9973" s="1">
        <v>3</v>
      </c>
      <c r="D9973" s="2">
        <v>6.06508372242282</v>
      </c>
      <c r="E9973" s="2">
        <f t="shared" si="155"/>
        <v>0.782836800245507</v>
      </c>
    </row>
    <row r="9974" s="1" customFormat="1" spans="1:5">
      <c r="A9974" s="1">
        <v>24208</v>
      </c>
      <c r="B9974" s="1" t="s">
        <v>9977</v>
      </c>
      <c r="C9974" s="1">
        <v>3</v>
      </c>
      <c r="D9974" s="2">
        <v>4.96502689362155</v>
      </c>
      <c r="E9974" s="2">
        <f t="shared" si="155"/>
        <v>0.695921605242237</v>
      </c>
    </row>
    <row r="9975" s="1" customFormat="1" spans="1:5">
      <c r="A9975" s="1">
        <v>24209</v>
      </c>
      <c r="B9975" s="1" t="s">
        <v>9978</v>
      </c>
      <c r="C9975" s="1">
        <v>3</v>
      </c>
      <c r="D9975" s="2">
        <v>3.58402193180658</v>
      </c>
      <c r="E9975" s="2">
        <f t="shared" si="155"/>
        <v>0.554370658588702</v>
      </c>
    </row>
    <row r="9976" s="1" customFormat="1" spans="1:5">
      <c r="A9976" s="1">
        <v>24211</v>
      </c>
      <c r="B9976" s="1" t="s">
        <v>9979</v>
      </c>
      <c r="C9976" s="1">
        <v>3</v>
      </c>
      <c r="D9976" s="2">
        <v>6.01699447209757</v>
      </c>
      <c r="E9976" s="2">
        <f t="shared" si="155"/>
        <v>0.779379612499031</v>
      </c>
    </row>
    <row r="9977" s="1" customFormat="1" spans="1:5">
      <c r="A9977" s="1">
        <v>24212</v>
      </c>
      <c r="B9977" s="1" t="s">
        <v>9980</v>
      </c>
      <c r="C9977" s="1">
        <v>3</v>
      </c>
      <c r="D9977" s="2">
        <v>5.99299315169295</v>
      </c>
      <c r="E9977" s="2">
        <f t="shared" si="155"/>
        <v>0.777643781420219</v>
      </c>
    </row>
    <row r="9978" s="1" customFormat="1" spans="1:5">
      <c r="A9978" s="1">
        <v>24213</v>
      </c>
      <c r="B9978" s="1" t="s">
        <v>9981</v>
      </c>
      <c r="C9978" s="1">
        <v>3</v>
      </c>
      <c r="D9978" s="2">
        <v>5.98910309425452</v>
      </c>
      <c r="E9978" s="2">
        <f t="shared" si="155"/>
        <v>0.777361788936688</v>
      </c>
    </row>
    <row r="9979" s="1" customFormat="1" spans="1:5">
      <c r="A9979" s="1">
        <v>24218</v>
      </c>
      <c r="B9979" s="1" t="s">
        <v>9982</v>
      </c>
      <c r="C9979" s="1">
        <v>3</v>
      </c>
      <c r="D9979" s="2">
        <v>6.99970309581452</v>
      </c>
      <c r="E9979" s="2">
        <f t="shared" si="155"/>
        <v>0.845079619073678</v>
      </c>
    </row>
    <row r="9980" s="1" customFormat="1" spans="1:5">
      <c r="A9980" s="1">
        <v>24219</v>
      </c>
      <c r="B9980" s="1" t="s">
        <v>9983</v>
      </c>
      <c r="C9980" s="1">
        <v>3</v>
      </c>
      <c r="D9980" s="2">
        <v>5.85200733246238</v>
      </c>
      <c r="E9980" s="2">
        <f t="shared" si="155"/>
        <v>0.76730486161697</v>
      </c>
    </row>
    <row r="9981" s="1" customFormat="1" spans="1:5">
      <c r="A9981" s="1">
        <v>24220</v>
      </c>
      <c r="B9981" s="1" t="s">
        <v>9984</v>
      </c>
      <c r="C9981" s="1">
        <v>3</v>
      </c>
      <c r="D9981" s="2">
        <v>5.8214074928889</v>
      </c>
      <c r="E9981" s="2">
        <f t="shared" si="155"/>
        <v>0.765028000542223</v>
      </c>
    </row>
    <row r="9982" s="1" customFormat="1" spans="1:5">
      <c r="A9982" s="1">
        <v>24221</v>
      </c>
      <c r="B9982" s="1" t="s">
        <v>9985</v>
      </c>
      <c r="C9982" s="1">
        <v>3</v>
      </c>
      <c r="D9982" s="2">
        <v>5.88180584488893</v>
      </c>
      <c r="E9982" s="2">
        <f t="shared" si="155"/>
        <v>0.769510684590459</v>
      </c>
    </row>
    <row r="9983" s="1" customFormat="1" spans="1:5">
      <c r="A9983" s="1">
        <v>24222</v>
      </c>
      <c r="B9983" s="1" t="s">
        <v>9986</v>
      </c>
      <c r="C9983" s="1">
        <v>3</v>
      </c>
      <c r="D9983" s="2">
        <v>6.13166007464059</v>
      </c>
      <c r="E9983" s="2">
        <f t="shared" si="155"/>
        <v>0.787578070546355</v>
      </c>
    </row>
    <row r="9984" s="1" customFormat="1" spans="1:5">
      <c r="A9984" s="1">
        <v>24223</v>
      </c>
      <c r="B9984" s="1" t="s">
        <v>9987</v>
      </c>
      <c r="C9984" s="1">
        <v>3</v>
      </c>
      <c r="D9984" s="2">
        <v>6.99141778801796</v>
      </c>
      <c r="E9984" s="2">
        <f t="shared" si="155"/>
        <v>0.844565255155675</v>
      </c>
    </row>
    <row r="9985" s="1" customFormat="1" spans="1:5">
      <c r="A9985" s="1">
        <v>24224</v>
      </c>
      <c r="B9985" s="1" t="s">
        <v>9988</v>
      </c>
      <c r="C9985" s="1">
        <v>3</v>
      </c>
      <c r="D9985" s="2">
        <v>5.26790777243353</v>
      </c>
      <c r="E9985" s="2">
        <f t="shared" si="155"/>
        <v>0.721638162972773</v>
      </c>
    </row>
    <row r="9986" s="1" customFormat="1" spans="1:5">
      <c r="A9986" s="1">
        <v>24230</v>
      </c>
      <c r="B9986" s="1" t="s">
        <v>9989</v>
      </c>
      <c r="C9986" s="1">
        <v>3</v>
      </c>
      <c r="D9986" s="2">
        <v>4.95364615879456</v>
      </c>
      <c r="E9986" s="2">
        <f t="shared" si="155"/>
        <v>0.69492498150471</v>
      </c>
    </row>
    <row r="9987" s="1" customFormat="1" spans="1:5">
      <c r="A9987" s="1">
        <v>24231</v>
      </c>
      <c r="B9987" s="1" t="s">
        <v>9990</v>
      </c>
      <c r="C9987" s="1">
        <v>3</v>
      </c>
      <c r="D9987" s="2">
        <v>5.98648645379966</v>
      </c>
      <c r="E9987" s="2">
        <f t="shared" ref="E9987:E10050" si="156">LOG10(D9987)</f>
        <v>0.777172004120801</v>
      </c>
    </row>
    <row r="9988" s="1" customFormat="1" spans="1:5">
      <c r="A9988" s="1">
        <v>24232</v>
      </c>
      <c r="B9988" s="1" t="s">
        <v>9991</v>
      </c>
      <c r="C9988" s="1">
        <v>3</v>
      </c>
      <c r="D9988" s="2">
        <v>5.94069189211882</v>
      </c>
      <c r="E9988" s="2">
        <f t="shared" si="156"/>
        <v>0.77383702872368</v>
      </c>
    </row>
    <row r="9989" s="1" customFormat="1" spans="1:5">
      <c r="A9989" s="1">
        <v>24233</v>
      </c>
      <c r="B9989" s="1" t="s">
        <v>9992</v>
      </c>
      <c r="C9989" s="1">
        <v>3</v>
      </c>
      <c r="D9989" s="2">
        <v>5.94139065297777</v>
      </c>
      <c r="E9989" s="2">
        <f t="shared" si="156"/>
        <v>0.773888108655907</v>
      </c>
    </row>
    <row r="9990" s="1" customFormat="1" spans="1:5">
      <c r="A9990" s="1">
        <v>24236</v>
      </c>
      <c r="B9990" s="1" t="s">
        <v>9993</v>
      </c>
      <c r="C9990" s="1">
        <v>3</v>
      </c>
      <c r="D9990" s="2">
        <v>6.43778950671588</v>
      </c>
      <c r="E9990" s="2">
        <f t="shared" si="156"/>
        <v>0.808736772665493</v>
      </c>
    </row>
    <row r="9991" s="1" customFormat="1" spans="1:5">
      <c r="A9991" s="1">
        <v>24237</v>
      </c>
      <c r="B9991" s="1" t="s">
        <v>9994</v>
      </c>
      <c r="C9991" s="1">
        <v>3</v>
      </c>
      <c r="D9991" s="2">
        <v>5.97736623047005</v>
      </c>
      <c r="E9991" s="2">
        <f t="shared" si="156"/>
        <v>0.776509865671331</v>
      </c>
    </row>
    <row r="9992" s="1" customFormat="1" spans="1:5">
      <c r="A9992" s="1">
        <v>24239</v>
      </c>
      <c r="B9992" s="1" t="s">
        <v>9995</v>
      </c>
      <c r="C9992" s="1">
        <v>3</v>
      </c>
      <c r="D9992" s="2">
        <v>5.85318392039599</v>
      </c>
      <c r="E9992" s="2">
        <f t="shared" si="156"/>
        <v>0.767392170852287</v>
      </c>
    </row>
    <row r="9993" s="1" customFormat="1" spans="1:5">
      <c r="A9993" s="1">
        <v>24242</v>
      </c>
      <c r="B9993" s="1" t="s">
        <v>9996</v>
      </c>
      <c r="C9993" s="1">
        <v>3</v>
      </c>
      <c r="D9993" s="2">
        <v>5.93762855432981</v>
      </c>
      <c r="E9993" s="2">
        <f t="shared" si="156"/>
        <v>0.773613025551941</v>
      </c>
    </row>
    <row r="9994" s="1" customFormat="1" spans="1:5">
      <c r="A9994" s="1">
        <v>24243</v>
      </c>
      <c r="B9994" s="1" t="s">
        <v>9997</v>
      </c>
      <c r="C9994" s="1">
        <v>3</v>
      </c>
      <c r="D9994" s="2">
        <v>6.13585627421043</v>
      </c>
      <c r="E9994" s="2">
        <f t="shared" si="156"/>
        <v>0.787875178182065</v>
      </c>
    </row>
    <row r="9995" spans="1:5">
      <c r="A9995" s="1">
        <v>24245</v>
      </c>
      <c r="B9995" s="1" t="s">
        <v>9998</v>
      </c>
      <c r="C9995" s="1">
        <v>3</v>
      </c>
      <c r="D9995" s="2">
        <v>4.92777819814928</v>
      </c>
      <c r="E9995" s="2">
        <f t="shared" si="156"/>
        <v>0.692651151776563</v>
      </c>
    </row>
    <row r="9996" spans="1:5">
      <c r="A9996" s="1">
        <v>24246</v>
      </c>
      <c r="B9996" s="1" t="s">
        <v>9999</v>
      </c>
      <c r="C9996" s="1">
        <v>3</v>
      </c>
      <c r="D9996" s="2">
        <v>3.13856759845854</v>
      </c>
      <c r="E9996" s="2">
        <f t="shared" si="156"/>
        <v>0.496731486920575</v>
      </c>
    </row>
    <row r="9997" spans="1:5">
      <c r="A9997" s="1">
        <v>24248</v>
      </c>
      <c r="B9997" s="1" t="s">
        <v>10000</v>
      </c>
      <c r="C9997" s="1">
        <v>3</v>
      </c>
      <c r="D9997" s="2">
        <v>5.99266133237591</v>
      </c>
      <c r="E9997" s="2">
        <f t="shared" si="156"/>
        <v>0.777619734790374</v>
      </c>
    </row>
    <row r="9998" s="1" customFormat="1" spans="1:5">
      <c r="A9998" s="1">
        <v>24251</v>
      </c>
      <c r="B9998" s="1" t="s">
        <v>10001</v>
      </c>
      <c r="C9998" s="1">
        <v>3</v>
      </c>
      <c r="D9998" s="2">
        <v>5.85259390045855</v>
      </c>
      <c r="E9998" s="2">
        <f t="shared" si="156"/>
        <v>0.767348390352233</v>
      </c>
    </row>
    <row r="9999" spans="1:5">
      <c r="A9999" s="1">
        <v>24252</v>
      </c>
      <c r="B9999" s="1" t="s">
        <v>10002</v>
      </c>
      <c r="C9999" s="1">
        <v>3</v>
      </c>
      <c r="D9999" s="2">
        <v>6.98900925356402</v>
      </c>
      <c r="E9999" s="2">
        <f t="shared" si="156"/>
        <v>0.844415615487293</v>
      </c>
    </row>
    <row r="10000" s="1" customFormat="1" spans="1:5">
      <c r="A10000" s="1">
        <v>24253</v>
      </c>
      <c r="B10000" s="1" t="s">
        <v>10003</v>
      </c>
      <c r="C10000" s="1">
        <v>3</v>
      </c>
      <c r="D10000" s="2">
        <v>4.77781426107115</v>
      </c>
      <c r="E10000" s="2">
        <f t="shared" si="156"/>
        <v>0.679229262416831</v>
      </c>
    </row>
    <row r="10001" s="1" customFormat="1" spans="1:5">
      <c r="A10001" s="1">
        <v>24254</v>
      </c>
      <c r="B10001" s="1" t="s">
        <v>10004</v>
      </c>
      <c r="C10001" s="1">
        <v>3</v>
      </c>
      <c r="D10001" s="2">
        <v>6.11830377492275</v>
      </c>
      <c r="E10001" s="2">
        <f t="shared" si="156"/>
        <v>0.786631035985946</v>
      </c>
    </row>
    <row r="10002" s="1" customFormat="1" spans="1:5">
      <c r="A10002" s="1">
        <v>24255</v>
      </c>
      <c r="B10002" s="1" t="s">
        <v>10005</v>
      </c>
      <c r="C10002" s="1">
        <v>3</v>
      </c>
      <c r="D10002" s="2">
        <v>6.01890812998996</v>
      </c>
      <c r="E10002" s="2">
        <f t="shared" si="156"/>
        <v>0.779517714492275</v>
      </c>
    </row>
    <row r="10003" s="1" customFormat="1" spans="1:5">
      <c r="A10003" s="1">
        <v>24256</v>
      </c>
      <c r="B10003" s="1" t="s">
        <v>10006</v>
      </c>
      <c r="C10003" s="1">
        <v>3</v>
      </c>
      <c r="D10003" s="2">
        <v>5.62349988437625</v>
      </c>
      <c r="E10003" s="2">
        <f t="shared" si="156"/>
        <v>0.750006690547783</v>
      </c>
    </row>
    <row r="10004" s="1" customFormat="1" spans="1:5">
      <c r="A10004" s="1">
        <v>24258</v>
      </c>
      <c r="B10004" s="1" t="s">
        <v>10007</v>
      </c>
      <c r="C10004" s="1">
        <v>3</v>
      </c>
      <c r="D10004" s="2">
        <v>5.05308505120952</v>
      </c>
      <c r="E10004" s="2">
        <f t="shared" si="156"/>
        <v>0.703556608145239</v>
      </c>
    </row>
    <row r="10005" s="1" customFormat="1" spans="1:5">
      <c r="A10005" s="1">
        <v>24259</v>
      </c>
      <c r="B10005" s="1" t="s">
        <v>10008</v>
      </c>
      <c r="C10005" s="1">
        <v>3</v>
      </c>
      <c r="D10005" s="2">
        <v>4.20975213199359</v>
      </c>
      <c r="E10005" s="2">
        <f t="shared" si="156"/>
        <v>0.624256525556219</v>
      </c>
    </row>
    <row r="10006" spans="1:5">
      <c r="A10006" s="1">
        <v>24260</v>
      </c>
      <c r="B10006" s="1" t="s">
        <v>10009</v>
      </c>
      <c r="C10006" s="1">
        <v>3</v>
      </c>
      <c r="D10006" s="2">
        <v>6.99781301840065</v>
      </c>
      <c r="E10006" s="2">
        <f t="shared" si="156"/>
        <v>0.844962333951159</v>
      </c>
    </row>
    <row r="10007" s="1" customFormat="1" spans="1:5">
      <c r="A10007" s="1">
        <v>24263</v>
      </c>
      <c r="B10007" s="1" t="s">
        <v>10010</v>
      </c>
      <c r="C10007" s="1">
        <v>3</v>
      </c>
      <c r="D10007" s="2">
        <v>6.62182500094464</v>
      </c>
      <c r="E10007" s="2">
        <f t="shared" si="156"/>
        <v>0.820977699199448</v>
      </c>
    </row>
    <row r="10008" s="1" customFormat="1" spans="1:5">
      <c r="A10008" s="1">
        <v>24264</v>
      </c>
      <c r="B10008" s="1" t="s">
        <v>10011</v>
      </c>
      <c r="C10008" s="1">
        <v>3</v>
      </c>
      <c r="D10008" s="2">
        <v>5.97280342172889</v>
      </c>
      <c r="E10008" s="2">
        <f t="shared" si="156"/>
        <v>0.776178221383051</v>
      </c>
    </row>
    <row r="10009" s="1" customFormat="1" spans="1:5">
      <c r="A10009" s="1">
        <v>24265</v>
      </c>
      <c r="B10009" s="1" t="s">
        <v>10012</v>
      </c>
      <c r="C10009" s="1">
        <v>3</v>
      </c>
      <c r="D10009" s="2">
        <v>6.01132402501022</v>
      </c>
      <c r="E10009" s="2">
        <f t="shared" si="156"/>
        <v>0.778970138130193</v>
      </c>
    </row>
    <row r="10010" s="1" customFormat="1" spans="1:5">
      <c r="A10010" s="1">
        <v>24266</v>
      </c>
      <c r="B10010" s="1" t="s">
        <v>10013</v>
      </c>
      <c r="C10010" s="1">
        <v>3</v>
      </c>
      <c r="D10010" s="2">
        <v>4.92128354297927</v>
      </c>
      <c r="E10010" s="2">
        <f t="shared" si="156"/>
        <v>0.692078387916378</v>
      </c>
    </row>
    <row r="10011" s="1" customFormat="1" spans="1:5">
      <c r="A10011" s="1">
        <v>24268</v>
      </c>
      <c r="B10011" s="1" t="s">
        <v>10014</v>
      </c>
      <c r="C10011" s="1">
        <v>3</v>
      </c>
      <c r="D10011" s="2">
        <v>5.88319319744579</v>
      </c>
      <c r="E10011" s="2">
        <f t="shared" si="156"/>
        <v>0.769613110363809</v>
      </c>
    </row>
    <row r="10012" s="1" customFormat="1" spans="1:5">
      <c r="A10012" s="1">
        <v>24269</v>
      </c>
      <c r="B10012" s="1" t="s">
        <v>10015</v>
      </c>
      <c r="C10012" s="1">
        <v>3</v>
      </c>
      <c r="D10012" s="2">
        <v>6.11865650137832</v>
      </c>
      <c r="E10012" s="2">
        <f t="shared" si="156"/>
        <v>0.786656072784278</v>
      </c>
    </row>
    <row r="10013" s="1" customFormat="1" spans="1:5">
      <c r="A10013" s="1">
        <v>24270</v>
      </c>
      <c r="B10013" s="1" t="s">
        <v>10016</v>
      </c>
      <c r="C10013" s="1">
        <v>3</v>
      </c>
      <c r="D10013" s="2">
        <v>5.01515502512348</v>
      </c>
      <c r="E10013" s="2">
        <f t="shared" si="156"/>
        <v>0.700284362184971</v>
      </c>
    </row>
    <row r="10014" s="1" customFormat="1" spans="1:5">
      <c r="A10014" s="1">
        <v>24271</v>
      </c>
      <c r="B10014" s="1" t="s">
        <v>10017</v>
      </c>
      <c r="C10014" s="1">
        <v>3</v>
      </c>
      <c r="D10014" s="2">
        <v>6.95776769795703</v>
      </c>
      <c r="E10014" s="2">
        <f t="shared" si="156"/>
        <v>0.842469924673202</v>
      </c>
    </row>
    <row r="10015" s="1" customFormat="1" spans="1:5">
      <c r="A10015" s="1">
        <v>24272</v>
      </c>
      <c r="B10015" s="1" t="s">
        <v>10018</v>
      </c>
      <c r="C10015" s="1">
        <v>3</v>
      </c>
      <c r="D10015" s="2">
        <v>6.91484364303051</v>
      </c>
      <c r="E10015" s="2">
        <f t="shared" si="156"/>
        <v>0.839782364382166</v>
      </c>
    </row>
    <row r="10016" spans="1:5">
      <c r="A10016" s="1">
        <v>24273</v>
      </c>
      <c r="B10016" s="1" t="s">
        <v>10019</v>
      </c>
      <c r="C10016" s="1">
        <v>3</v>
      </c>
      <c r="D10016" s="2">
        <v>6.93236691235809</v>
      </c>
      <c r="E10016" s="2">
        <f t="shared" si="156"/>
        <v>0.840881540740588</v>
      </c>
    </row>
    <row r="10017" spans="1:5">
      <c r="A10017" s="1">
        <v>24274</v>
      </c>
      <c r="B10017" s="1" t="s">
        <v>10020</v>
      </c>
      <c r="C10017" s="1">
        <v>3</v>
      </c>
      <c r="D10017" s="2">
        <v>4.45411308319246</v>
      </c>
      <c r="E10017" s="2">
        <f t="shared" si="156"/>
        <v>0.648761238917832</v>
      </c>
    </row>
    <row r="10018" s="1" customFormat="1" spans="1:5">
      <c r="A10018" s="1">
        <v>24275</v>
      </c>
      <c r="B10018" s="1" t="s">
        <v>10021</v>
      </c>
      <c r="C10018" s="1">
        <v>3</v>
      </c>
      <c r="D10018" s="2">
        <v>6.99988940276994</v>
      </c>
      <c r="E10018" s="2">
        <f t="shared" si="156"/>
        <v>0.845091178279089</v>
      </c>
    </row>
    <row r="10019" s="1" customFormat="1" spans="1:5">
      <c r="A10019" s="1">
        <v>24278</v>
      </c>
      <c r="B10019" s="1" t="s">
        <v>10022</v>
      </c>
      <c r="C10019" s="1">
        <v>3</v>
      </c>
      <c r="D10019" s="2">
        <v>6.95256215258954</v>
      </c>
      <c r="E10019" s="2">
        <f t="shared" si="156"/>
        <v>0.842144879939077</v>
      </c>
    </row>
    <row r="10020" s="1" customFormat="1" spans="1:5">
      <c r="A10020" s="1">
        <v>24279</v>
      </c>
      <c r="B10020" s="1" t="s">
        <v>10023</v>
      </c>
      <c r="C10020" s="1">
        <v>3</v>
      </c>
      <c r="D10020" s="2">
        <v>6.03891903044134</v>
      </c>
      <c r="E10020" s="2">
        <f t="shared" si="156"/>
        <v>0.780959206646192</v>
      </c>
    </row>
    <row r="10021" s="1" customFormat="1" spans="1:5">
      <c r="A10021" s="1">
        <v>24282</v>
      </c>
      <c r="B10021" s="1" t="s">
        <v>10024</v>
      </c>
      <c r="C10021" s="1">
        <v>3</v>
      </c>
      <c r="D10021" s="2">
        <v>5.7779022904568</v>
      </c>
      <c r="E10021" s="2">
        <f t="shared" si="156"/>
        <v>0.761770193258569</v>
      </c>
    </row>
    <row r="10022" s="1" customFormat="1" spans="1:5">
      <c r="A10022" s="1">
        <v>24283</v>
      </c>
      <c r="B10022" s="1" t="s">
        <v>10025</v>
      </c>
      <c r="C10022" s="1">
        <v>3</v>
      </c>
      <c r="D10022" s="2">
        <v>6.92406742564811</v>
      </c>
      <c r="E10022" s="2">
        <f t="shared" si="156"/>
        <v>0.840361288325878</v>
      </c>
    </row>
    <row r="10023" s="1" customFormat="1" spans="1:5">
      <c r="A10023" s="1">
        <v>24285</v>
      </c>
      <c r="B10023" s="1" t="s">
        <v>10026</v>
      </c>
      <c r="C10023" s="1">
        <v>3</v>
      </c>
      <c r="D10023" s="2">
        <v>6.77722992891892</v>
      </c>
      <c r="E10023" s="2">
        <f t="shared" si="156"/>
        <v>0.831052220060387</v>
      </c>
    </row>
    <row r="10024" s="1" customFormat="1" spans="1:5">
      <c r="A10024" s="1">
        <v>24287</v>
      </c>
      <c r="B10024" s="1" t="s">
        <v>10027</v>
      </c>
      <c r="C10024" s="1">
        <v>3</v>
      </c>
      <c r="D10024" s="2">
        <v>6.88055220194382</v>
      </c>
      <c r="E10024" s="2">
        <f t="shared" si="156"/>
        <v>0.83762329414154</v>
      </c>
    </row>
    <row r="10025" s="1" customFormat="1" spans="1:5">
      <c r="A10025" s="1">
        <v>24288</v>
      </c>
      <c r="B10025" s="1" t="s">
        <v>10028</v>
      </c>
      <c r="C10025" s="1">
        <v>3</v>
      </c>
      <c r="D10025" s="2">
        <v>5.99619016424069</v>
      </c>
      <c r="E10025" s="2">
        <f t="shared" si="156"/>
        <v>0.777875397687046</v>
      </c>
    </row>
    <row r="10026" s="1" customFormat="1" spans="1:5">
      <c r="A10026" s="1">
        <v>24290</v>
      </c>
      <c r="B10026" s="1" t="s">
        <v>10029</v>
      </c>
      <c r="C10026" s="1">
        <v>3</v>
      </c>
      <c r="D10026" s="2">
        <v>3.95802431687018</v>
      </c>
      <c r="E10026" s="2">
        <f t="shared" si="156"/>
        <v>0.597478458048775</v>
      </c>
    </row>
    <row r="10027" s="1" customFormat="1" spans="1:5">
      <c r="A10027" s="1">
        <v>24291</v>
      </c>
      <c r="B10027" s="1" t="s">
        <v>10030</v>
      </c>
      <c r="C10027" s="1">
        <v>3</v>
      </c>
      <c r="D10027" s="2">
        <v>5.02988592509777</v>
      </c>
      <c r="E10027" s="2">
        <f t="shared" si="156"/>
        <v>0.701558135620072</v>
      </c>
    </row>
    <row r="10028" s="1" customFormat="1" spans="1:5">
      <c r="A10028" s="1">
        <v>24292</v>
      </c>
      <c r="B10028" s="1" t="s">
        <v>10031</v>
      </c>
      <c r="C10028" s="1">
        <v>3</v>
      </c>
      <c r="D10028" s="2">
        <v>6.26869744176191</v>
      </c>
      <c r="E10028" s="2">
        <f t="shared" si="156"/>
        <v>0.797177309152375</v>
      </c>
    </row>
    <row r="10029" s="1" customFormat="1" spans="1:5">
      <c r="A10029" s="1">
        <v>24293</v>
      </c>
      <c r="B10029" s="1" t="s">
        <v>10032</v>
      </c>
      <c r="C10029" s="1">
        <v>3</v>
      </c>
      <c r="D10029" s="2">
        <v>5.22116995604147</v>
      </c>
      <c r="E10029" s="2">
        <f t="shared" si="156"/>
        <v>0.717767830305073</v>
      </c>
    </row>
    <row r="10030" s="1" customFormat="1" spans="1:5">
      <c r="A10030" s="1">
        <v>24294</v>
      </c>
      <c r="B10030" s="1" t="s">
        <v>10033</v>
      </c>
      <c r="C10030" s="1">
        <v>3</v>
      </c>
      <c r="D10030" s="2">
        <v>6.00450774662398</v>
      </c>
      <c r="E10030" s="2">
        <f t="shared" si="156"/>
        <v>0.778477409459542</v>
      </c>
    </row>
    <row r="10031" s="1" customFormat="1" spans="1:5">
      <c r="A10031" s="1">
        <v>24295</v>
      </c>
      <c r="B10031" s="1" t="s">
        <v>10034</v>
      </c>
      <c r="C10031" s="1">
        <v>3</v>
      </c>
      <c r="D10031" s="2">
        <v>4.99660106766395</v>
      </c>
      <c r="E10031" s="2">
        <f t="shared" si="156"/>
        <v>0.698674676433104</v>
      </c>
    </row>
    <row r="10032" s="1" customFormat="1" spans="1:5">
      <c r="A10032" s="1">
        <v>24296</v>
      </c>
      <c r="B10032" s="1" t="s">
        <v>10035</v>
      </c>
      <c r="C10032" s="1">
        <v>3</v>
      </c>
      <c r="D10032" s="2">
        <v>6.0327220977451</v>
      </c>
      <c r="E10032" s="2">
        <f t="shared" si="156"/>
        <v>0.780513319648305</v>
      </c>
    </row>
    <row r="10033" s="1" customFormat="1" spans="1:5">
      <c r="A10033" s="1">
        <v>24297</v>
      </c>
      <c r="B10033" s="1" t="s">
        <v>10036</v>
      </c>
      <c r="C10033" s="1">
        <v>3</v>
      </c>
      <c r="D10033" s="2">
        <v>6.42883680210987</v>
      </c>
      <c r="E10033" s="2">
        <f t="shared" si="156"/>
        <v>0.808132401209813</v>
      </c>
    </row>
    <row r="10034" s="1" customFormat="1" spans="1:5">
      <c r="A10034" s="1">
        <v>24298</v>
      </c>
      <c r="B10034" s="1" t="s">
        <v>10037</v>
      </c>
      <c r="C10034" s="1">
        <v>3</v>
      </c>
      <c r="D10034" s="2">
        <v>6.99141610363698</v>
      </c>
      <c r="E10034" s="2">
        <f t="shared" si="156"/>
        <v>0.844565150524901</v>
      </c>
    </row>
    <row r="10035" s="1" customFormat="1" spans="1:5">
      <c r="A10035" s="1">
        <v>24299</v>
      </c>
      <c r="B10035" s="1" t="s">
        <v>10038</v>
      </c>
      <c r="C10035" s="1">
        <v>3</v>
      </c>
      <c r="D10035" s="2">
        <v>5.78143233363934</v>
      </c>
      <c r="E10035" s="2">
        <f t="shared" si="156"/>
        <v>0.762035446990305</v>
      </c>
    </row>
    <row r="10036" s="1" customFormat="1" spans="1:5">
      <c r="A10036" s="1">
        <v>24300</v>
      </c>
      <c r="B10036" s="1" t="s">
        <v>10039</v>
      </c>
      <c r="C10036" s="1">
        <v>3</v>
      </c>
      <c r="D10036" s="2">
        <v>6.8174671765541</v>
      </c>
      <c r="E10036" s="2">
        <f t="shared" si="156"/>
        <v>0.833623055660129</v>
      </c>
    </row>
    <row r="10037" s="1" customFormat="1" spans="1:5">
      <c r="A10037" s="1">
        <v>24301</v>
      </c>
      <c r="B10037" s="1" t="s">
        <v>10040</v>
      </c>
      <c r="C10037" s="1">
        <v>3</v>
      </c>
      <c r="D10037" s="2">
        <v>4.43453671747524</v>
      </c>
      <c r="E10037" s="2">
        <f t="shared" si="156"/>
        <v>0.646848255159046</v>
      </c>
    </row>
    <row r="10038" spans="1:5">
      <c r="A10038" s="1">
        <v>24304</v>
      </c>
      <c r="B10038" s="1" t="s">
        <v>10041</v>
      </c>
      <c r="C10038" s="1">
        <v>3</v>
      </c>
      <c r="D10038" s="2">
        <v>5.94198455515324</v>
      </c>
      <c r="E10038" s="2">
        <f t="shared" si="156"/>
        <v>0.773931518618699</v>
      </c>
    </row>
    <row r="10039" spans="1:5">
      <c r="A10039" s="1">
        <v>24305</v>
      </c>
      <c r="B10039" s="1" t="s">
        <v>10042</v>
      </c>
      <c r="C10039" s="1">
        <v>3</v>
      </c>
      <c r="D10039" s="2">
        <v>4.74037516773383</v>
      </c>
      <c r="E10039" s="2">
        <f t="shared" si="156"/>
        <v>0.675812714422799</v>
      </c>
    </row>
    <row r="10040" s="1" customFormat="1" spans="1:5">
      <c r="A10040" s="1">
        <v>24307</v>
      </c>
      <c r="B10040" s="1" t="s">
        <v>10043</v>
      </c>
      <c r="C10040" s="1">
        <v>3</v>
      </c>
      <c r="D10040" s="2">
        <v>5.92562426604109</v>
      </c>
      <c r="E10040" s="2">
        <f t="shared" si="156"/>
        <v>0.77273411012777</v>
      </c>
    </row>
    <row r="10041" s="1" customFormat="1" spans="1:5">
      <c r="A10041" s="1">
        <v>24308</v>
      </c>
      <c r="B10041" s="1" t="s">
        <v>10044</v>
      </c>
      <c r="C10041" s="1">
        <v>3</v>
      </c>
      <c r="D10041" s="2">
        <v>6.18173976352725</v>
      </c>
      <c r="E10041" s="2">
        <f t="shared" si="156"/>
        <v>0.791110718352166</v>
      </c>
    </row>
    <row r="10042" s="1" customFormat="1" spans="1:5">
      <c r="A10042" s="1">
        <v>24309</v>
      </c>
      <c r="B10042" s="1" t="s">
        <v>10045</v>
      </c>
      <c r="C10042" s="1">
        <v>3</v>
      </c>
      <c r="D10042" s="2">
        <v>6.90463336366776</v>
      </c>
      <c r="E10042" s="2">
        <f t="shared" si="156"/>
        <v>0.839140622471002</v>
      </c>
    </row>
    <row r="10043" s="1" customFormat="1" spans="1:5">
      <c r="A10043" s="1">
        <v>24310</v>
      </c>
      <c r="B10043" s="1" t="s">
        <v>10046</v>
      </c>
      <c r="C10043" s="1">
        <v>3</v>
      </c>
      <c r="D10043" s="2">
        <v>6.56201724453853</v>
      </c>
      <c r="E10043" s="2">
        <f t="shared" si="156"/>
        <v>0.817037367348122</v>
      </c>
    </row>
    <row r="10044" s="1" customFormat="1" spans="1:5">
      <c r="A10044" s="1">
        <v>24311</v>
      </c>
      <c r="B10044" s="1" t="s">
        <v>10047</v>
      </c>
      <c r="C10044" s="1">
        <v>3</v>
      </c>
      <c r="D10044" s="2">
        <v>6.37721360934948</v>
      </c>
      <c r="E10044" s="2">
        <f t="shared" si="156"/>
        <v>0.804630964236441</v>
      </c>
    </row>
    <row r="10045" s="1" customFormat="1" spans="1:5">
      <c r="A10045" s="1">
        <v>24312</v>
      </c>
      <c r="B10045" s="1" t="s">
        <v>10048</v>
      </c>
      <c r="C10045" s="1">
        <v>3</v>
      </c>
      <c r="D10045" s="2">
        <v>5.26889476769382</v>
      </c>
      <c r="E10045" s="2">
        <f t="shared" si="156"/>
        <v>0.721719524770117</v>
      </c>
    </row>
    <row r="10046" s="1" customFormat="1" spans="1:5">
      <c r="A10046" s="1">
        <v>24313</v>
      </c>
      <c r="B10046" s="1" t="s">
        <v>10049</v>
      </c>
      <c r="C10046" s="1">
        <v>3</v>
      </c>
      <c r="D10046" s="2">
        <v>5.98768256245598</v>
      </c>
      <c r="E10046" s="2">
        <f t="shared" si="156"/>
        <v>0.777258768119241</v>
      </c>
    </row>
    <row r="10047" s="1" customFormat="1" spans="1:5">
      <c r="A10047" s="1">
        <v>24314</v>
      </c>
      <c r="B10047" s="1" t="s">
        <v>10050</v>
      </c>
      <c r="C10047" s="1">
        <v>3</v>
      </c>
      <c r="D10047" s="2">
        <v>5.94182212137814</v>
      </c>
      <c r="E10047" s="2">
        <f t="shared" si="156"/>
        <v>0.773919646313111</v>
      </c>
    </row>
    <row r="10048" s="1" customFormat="1" spans="1:5">
      <c r="A10048" s="1">
        <v>24315</v>
      </c>
      <c r="B10048" s="1" t="s">
        <v>10051</v>
      </c>
      <c r="C10048" s="1">
        <v>3</v>
      </c>
      <c r="D10048" s="2">
        <v>5.92816802998932</v>
      </c>
      <c r="E10048" s="2">
        <f t="shared" si="156"/>
        <v>0.772920504934656</v>
      </c>
    </row>
    <row r="10049" s="1" customFormat="1" spans="1:5">
      <c r="A10049" s="1">
        <v>24316</v>
      </c>
      <c r="B10049" s="1" t="s">
        <v>10052</v>
      </c>
      <c r="C10049" s="1">
        <v>3</v>
      </c>
      <c r="D10049" s="2">
        <v>6.99682490650688</v>
      </c>
      <c r="E10049" s="2">
        <f t="shared" si="156"/>
        <v>0.844901005955968</v>
      </c>
    </row>
    <row r="10050" s="1" customFormat="1" spans="1:5">
      <c r="A10050" s="1">
        <v>24317</v>
      </c>
      <c r="B10050" s="1" t="s">
        <v>10053</v>
      </c>
      <c r="C10050" s="1">
        <v>3</v>
      </c>
      <c r="D10050" s="2">
        <v>6.21967933670035</v>
      </c>
      <c r="E10050" s="2">
        <f t="shared" si="156"/>
        <v>0.793767994676117</v>
      </c>
    </row>
    <row r="10051" s="1" customFormat="1" spans="1:5">
      <c r="A10051" s="1">
        <v>24318</v>
      </c>
      <c r="B10051" s="1" t="s">
        <v>10054</v>
      </c>
      <c r="C10051" s="1">
        <v>3</v>
      </c>
      <c r="D10051" s="2">
        <v>6.99330365252094</v>
      </c>
      <c r="E10051" s="2">
        <f t="shared" ref="E10051:E10114" si="157">LOG10(D10051)</f>
        <v>0.844682385919517</v>
      </c>
    </row>
    <row r="10052" s="1" customFormat="1" spans="1:5">
      <c r="A10052" s="1">
        <v>24319</v>
      </c>
      <c r="B10052" s="1" t="s">
        <v>10055</v>
      </c>
      <c r="C10052" s="1">
        <v>3</v>
      </c>
      <c r="D10052" s="2">
        <v>6.00999526692037</v>
      </c>
      <c r="E10052" s="2">
        <f t="shared" si="157"/>
        <v>0.778874129980913</v>
      </c>
    </row>
    <row r="10053" s="1" customFormat="1" spans="1:5">
      <c r="A10053" s="1">
        <v>24320</v>
      </c>
      <c r="B10053" s="1" t="s">
        <v>10056</v>
      </c>
      <c r="C10053" s="1">
        <v>3</v>
      </c>
      <c r="D10053" s="2">
        <v>5.3204614716519</v>
      </c>
      <c r="E10053" s="2">
        <f t="shared" si="157"/>
        <v>0.725949302577044</v>
      </c>
    </row>
    <row r="10054" s="1" customFormat="1" spans="1:5">
      <c r="A10054" s="1">
        <v>24321</v>
      </c>
      <c r="B10054" s="1" t="s">
        <v>10057</v>
      </c>
      <c r="C10054" s="1">
        <v>3</v>
      </c>
      <c r="D10054" s="2">
        <v>5.98936810614798</v>
      </c>
      <c r="E10054" s="2">
        <f t="shared" si="157"/>
        <v>0.777381005613184</v>
      </c>
    </row>
    <row r="10055" s="1" customFormat="1" spans="1:5">
      <c r="A10055" s="1">
        <v>24323</v>
      </c>
      <c r="B10055" s="1" t="s">
        <v>10058</v>
      </c>
      <c r="C10055" s="1">
        <v>3</v>
      </c>
      <c r="D10055" s="2">
        <v>5.73353612695653</v>
      </c>
      <c r="E10055" s="2">
        <f t="shared" si="157"/>
        <v>0.758422553337995</v>
      </c>
    </row>
    <row r="10056" s="1" customFormat="1" spans="1:5">
      <c r="A10056" s="1">
        <v>24324</v>
      </c>
      <c r="B10056" s="1" t="s">
        <v>10059</v>
      </c>
      <c r="C10056" s="1">
        <v>3</v>
      </c>
      <c r="D10056" s="2">
        <v>5.05131634227945</v>
      </c>
      <c r="E10056" s="2">
        <f t="shared" si="157"/>
        <v>0.703404567364919</v>
      </c>
    </row>
    <row r="10057" s="1" customFormat="1" spans="1:5">
      <c r="A10057" s="1">
        <v>24325</v>
      </c>
      <c r="B10057" s="1" t="s">
        <v>10060</v>
      </c>
      <c r="C10057" s="1">
        <v>3</v>
      </c>
      <c r="D10057" s="2">
        <v>5.05647153612864</v>
      </c>
      <c r="E10057" s="2">
        <f t="shared" si="157"/>
        <v>0.703847566854601</v>
      </c>
    </row>
    <row r="10058" s="1" customFormat="1" spans="1:5">
      <c r="A10058" s="1">
        <v>24326</v>
      </c>
      <c r="B10058" s="1" t="s">
        <v>10061</v>
      </c>
      <c r="C10058" s="1">
        <v>3</v>
      </c>
      <c r="D10058" s="2">
        <v>5.77836467903945</v>
      </c>
      <c r="E10058" s="2">
        <f t="shared" si="157"/>
        <v>0.761804947182232</v>
      </c>
    </row>
    <row r="10059" spans="1:5">
      <c r="A10059" s="1">
        <v>24328</v>
      </c>
      <c r="B10059" s="1" t="s">
        <v>10062</v>
      </c>
      <c r="C10059" s="1">
        <v>3</v>
      </c>
      <c r="D10059" s="2">
        <v>5.92492506120619</v>
      </c>
      <c r="E10059" s="2">
        <f t="shared" si="157"/>
        <v>0.77268286173523</v>
      </c>
    </row>
    <row r="10060" spans="1:5">
      <c r="A10060" s="1">
        <v>24330</v>
      </c>
      <c r="B10060" s="1" t="s">
        <v>10063</v>
      </c>
      <c r="C10060" s="1">
        <v>3</v>
      </c>
      <c r="D10060" s="2">
        <v>6.37685080854443</v>
      </c>
      <c r="E10060" s="2">
        <f t="shared" si="157"/>
        <v>0.804606256444078</v>
      </c>
    </row>
    <row r="10061" spans="1:5">
      <c r="A10061" s="1">
        <v>24331</v>
      </c>
      <c r="B10061" s="1" t="s">
        <v>10064</v>
      </c>
      <c r="C10061" s="1">
        <v>3</v>
      </c>
      <c r="D10061" s="2">
        <v>6.56025724251459</v>
      </c>
      <c r="E10061" s="2">
        <f t="shared" si="157"/>
        <v>0.816920869377824</v>
      </c>
    </row>
    <row r="10062" spans="1:5">
      <c r="A10062" s="1">
        <v>24332</v>
      </c>
      <c r="B10062" s="1" t="s">
        <v>10065</v>
      </c>
      <c r="C10062" s="1">
        <v>3</v>
      </c>
      <c r="D10062" s="2">
        <v>6.93988466201826</v>
      </c>
      <c r="E10062" s="2">
        <f t="shared" si="157"/>
        <v>0.841352252722108</v>
      </c>
    </row>
    <row r="10063" s="1" customFormat="1" spans="1:5">
      <c r="A10063" s="1">
        <v>24334</v>
      </c>
      <c r="B10063" s="1" t="s">
        <v>10066</v>
      </c>
      <c r="C10063" s="1">
        <v>3</v>
      </c>
      <c r="D10063" s="2">
        <v>6.4369888032556</v>
      </c>
      <c r="E10063" s="2">
        <f t="shared" si="157"/>
        <v>0.808682753701202</v>
      </c>
    </row>
    <row r="10064" s="1" customFormat="1" spans="1:5">
      <c r="A10064" s="1">
        <v>24335</v>
      </c>
      <c r="B10064" s="1" t="s">
        <v>10067</v>
      </c>
      <c r="C10064" s="1">
        <v>3</v>
      </c>
      <c r="D10064" s="2">
        <v>5.99658789764764</v>
      </c>
      <c r="E10064" s="2">
        <f t="shared" si="157"/>
        <v>0.777904203927448</v>
      </c>
    </row>
    <row r="10065" s="1" customFormat="1" spans="1:5">
      <c r="A10065" s="1">
        <v>24336</v>
      </c>
      <c r="B10065" s="1" t="s">
        <v>10068</v>
      </c>
      <c r="C10065" s="1">
        <v>3</v>
      </c>
      <c r="D10065" s="2">
        <v>5.9957036131024</v>
      </c>
      <c r="E10065" s="2">
        <f t="shared" si="157"/>
        <v>0.77784015613495</v>
      </c>
    </row>
    <row r="10066" s="1" customFormat="1" spans="1:5">
      <c r="A10066" s="1">
        <v>24337</v>
      </c>
      <c r="B10066" s="1" t="s">
        <v>10069</v>
      </c>
      <c r="C10066" s="1">
        <v>3</v>
      </c>
      <c r="D10066" s="2">
        <v>6.02470504070379</v>
      </c>
      <c r="E10066" s="2">
        <f t="shared" si="157"/>
        <v>0.779935789449323</v>
      </c>
    </row>
    <row r="10067" s="1" customFormat="1" spans="1:5">
      <c r="A10067" s="1">
        <v>24339</v>
      </c>
      <c r="B10067" s="1" t="s">
        <v>10070</v>
      </c>
      <c r="C10067" s="1">
        <v>3</v>
      </c>
      <c r="D10067" s="2">
        <v>5.98931114262626</v>
      </c>
      <c r="E10067" s="2">
        <f t="shared" si="157"/>
        <v>0.777376875117218</v>
      </c>
    </row>
    <row r="10068" s="1" customFormat="1" spans="1:5">
      <c r="A10068" s="1">
        <v>24340</v>
      </c>
      <c r="B10068" s="1" t="s">
        <v>10071</v>
      </c>
      <c r="C10068" s="1">
        <v>3</v>
      </c>
      <c r="D10068" s="2">
        <v>5.86025861317031</v>
      </c>
      <c r="E10068" s="2">
        <f t="shared" si="157"/>
        <v>0.76791678185334</v>
      </c>
    </row>
    <row r="10069" s="1" customFormat="1" spans="1:5">
      <c r="A10069" s="1">
        <v>24342</v>
      </c>
      <c r="B10069" s="1" t="s">
        <v>10072</v>
      </c>
      <c r="C10069" s="1">
        <v>3</v>
      </c>
      <c r="D10069" s="2">
        <v>4.3576152930329</v>
      </c>
      <c r="E10069" s="2">
        <f t="shared" si="157"/>
        <v>0.639248886422443</v>
      </c>
    </row>
    <row r="10070" s="1" customFormat="1" spans="1:5">
      <c r="A10070" s="1">
        <v>24343</v>
      </c>
      <c r="B10070" s="1" t="s">
        <v>10073</v>
      </c>
      <c r="C10070" s="1">
        <v>3</v>
      </c>
      <c r="D10070" s="2">
        <v>6.81726908747119</v>
      </c>
      <c r="E10070" s="2">
        <f t="shared" si="157"/>
        <v>0.833610436568132</v>
      </c>
    </row>
    <row r="10071" s="1" customFormat="1" spans="1:5">
      <c r="A10071" s="1">
        <v>24344</v>
      </c>
      <c r="B10071" s="1" t="s">
        <v>10074</v>
      </c>
      <c r="C10071" s="1">
        <v>3</v>
      </c>
      <c r="D10071" s="2">
        <v>6.96264434385198</v>
      </c>
      <c r="E10071" s="2">
        <f t="shared" si="157"/>
        <v>0.842774211713363</v>
      </c>
    </row>
    <row r="10072" s="1" customFormat="1" spans="1:5">
      <c r="A10072" s="1">
        <v>24345</v>
      </c>
      <c r="B10072" s="1" t="s">
        <v>10075</v>
      </c>
      <c r="C10072" s="1">
        <v>3</v>
      </c>
      <c r="D10072" s="2">
        <v>6.99867458626356</v>
      </c>
      <c r="E10072" s="2">
        <f t="shared" si="157"/>
        <v>0.845015800817946</v>
      </c>
    </row>
    <row r="10073" spans="1:5">
      <c r="A10073" s="1">
        <v>24346</v>
      </c>
      <c r="B10073" s="1" t="s">
        <v>10076</v>
      </c>
      <c r="C10073" s="1">
        <v>3</v>
      </c>
      <c r="D10073" s="2">
        <v>6.00611463545877</v>
      </c>
      <c r="E10073" s="2">
        <f t="shared" si="157"/>
        <v>0.778593617085749</v>
      </c>
    </row>
    <row r="10074" spans="1:5">
      <c r="A10074" s="1">
        <v>24348</v>
      </c>
      <c r="B10074" s="1" t="s">
        <v>10077</v>
      </c>
      <c r="C10074" s="1">
        <v>3</v>
      </c>
      <c r="D10074" s="2">
        <v>6.9770127984562</v>
      </c>
      <c r="E10074" s="2">
        <f t="shared" si="157"/>
        <v>0.843669519638712</v>
      </c>
    </row>
    <row r="10075" spans="1:5">
      <c r="A10075" s="1">
        <v>24349</v>
      </c>
      <c r="B10075" s="1" t="s">
        <v>10078</v>
      </c>
      <c r="C10075" s="1">
        <v>3</v>
      </c>
      <c r="D10075" s="2">
        <v>6.99719813863802</v>
      </c>
      <c r="E10075" s="2">
        <f t="shared" si="157"/>
        <v>0.844924171939694</v>
      </c>
    </row>
    <row r="10076" spans="1:5">
      <c r="A10076" s="1">
        <v>24351</v>
      </c>
      <c r="B10076" s="1" t="s">
        <v>10079</v>
      </c>
      <c r="C10076" s="1">
        <v>3</v>
      </c>
      <c r="D10076" s="2">
        <v>6.49986343519987</v>
      </c>
      <c r="E10076" s="2">
        <f t="shared" si="157"/>
        <v>0.812904232033291</v>
      </c>
    </row>
    <row r="10077" spans="1:5">
      <c r="A10077" s="1">
        <v>24353</v>
      </c>
      <c r="B10077" s="1" t="s">
        <v>10080</v>
      </c>
      <c r="C10077" s="1">
        <v>3</v>
      </c>
      <c r="D10077" s="2">
        <v>6.3204792623735</v>
      </c>
      <c r="E10077" s="2">
        <f t="shared" si="157"/>
        <v>0.800750010736919</v>
      </c>
    </row>
    <row r="10078" s="1" customFormat="1" spans="1:5">
      <c r="A10078" s="1">
        <v>24354</v>
      </c>
      <c r="B10078" s="1" t="s">
        <v>10081</v>
      </c>
      <c r="C10078" s="1">
        <v>3</v>
      </c>
      <c r="D10078" s="2">
        <v>6.90460430705924</v>
      </c>
      <c r="E10078" s="2">
        <f t="shared" si="157"/>
        <v>0.839138794835756</v>
      </c>
    </row>
    <row r="10079" s="1" customFormat="1" spans="1:5">
      <c r="A10079" s="1">
        <v>24356</v>
      </c>
      <c r="B10079" s="1" t="s">
        <v>10082</v>
      </c>
      <c r="C10079" s="1">
        <v>3</v>
      </c>
      <c r="D10079" s="2">
        <v>6.00552248062592</v>
      </c>
      <c r="E10079" s="2">
        <f t="shared" si="157"/>
        <v>0.778550797014836</v>
      </c>
    </row>
    <row r="10080" s="1" customFormat="1" spans="1:5">
      <c r="A10080" s="1">
        <v>24357</v>
      </c>
      <c r="B10080" s="1" t="s">
        <v>10083</v>
      </c>
      <c r="C10080" s="1">
        <v>3</v>
      </c>
      <c r="D10080" s="2">
        <v>5.62358687193632</v>
      </c>
      <c r="E10080" s="2">
        <f t="shared" si="157"/>
        <v>0.750013408414934</v>
      </c>
    </row>
    <row r="10081" s="1" customFormat="1" spans="1:5">
      <c r="A10081" s="1">
        <v>24358</v>
      </c>
      <c r="B10081" s="1" t="s">
        <v>10084</v>
      </c>
      <c r="C10081" s="1">
        <v>3</v>
      </c>
      <c r="D10081" s="2">
        <v>6.97698840631064</v>
      </c>
      <c r="E10081" s="2">
        <f t="shared" si="157"/>
        <v>0.843668001310877</v>
      </c>
    </row>
    <row r="10082" s="1" customFormat="1" spans="1:5">
      <c r="A10082" s="1">
        <v>24359</v>
      </c>
      <c r="B10082" s="1" t="s">
        <v>10085</v>
      </c>
      <c r="C10082" s="1">
        <v>3</v>
      </c>
      <c r="D10082" s="2">
        <v>3.51324445154509</v>
      </c>
      <c r="E10082" s="2">
        <f t="shared" si="157"/>
        <v>0.545708369052941</v>
      </c>
    </row>
    <row r="10083" s="1" customFormat="1" spans="1:5">
      <c r="A10083" s="1">
        <v>24360</v>
      </c>
      <c r="B10083" s="1" t="s">
        <v>10086</v>
      </c>
      <c r="C10083" s="1">
        <v>3</v>
      </c>
      <c r="D10083" s="2">
        <v>5.99208524434999</v>
      </c>
      <c r="E10083" s="2">
        <f t="shared" si="157"/>
        <v>0.777577983077171</v>
      </c>
    </row>
    <row r="10084" s="1" customFormat="1" spans="1:5">
      <c r="A10084" s="1">
        <v>24361</v>
      </c>
      <c r="B10084" s="1" t="s">
        <v>10087</v>
      </c>
      <c r="C10084" s="1">
        <v>3</v>
      </c>
      <c r="D10084" s="2">
        <v>3.15076895687255</v>
      </c>
      <c r="E10084" s="2">
        <f t="shared" si="157"/>
        <v>0.498416557907674</v>
      </c>
    </row>
    <row r="10085" spans="1:5">
      <c r="A10085" s="1">
        <v>24363</v>
      </c>
      <c r="B10085" s="1" t="s">
        <v>10088</v>
      </c>
      <c r="C10085" s="1">
        <v>3</v>
      </c>
      <c r="D10085" s="2">
        <v>6.04663463013701</v>
      </c>
      <c r="E10085" s="2">
        <f t="shared" si="157"/>
        <v>0.781513727013525</v>
      </c>
    </row>
    <row r="10086" spans="1:5">
      <c r="A10086" s="1">
        <v>24365</v>
      </c>
      <c r="B10086" s="1" t="s">
        <v>10089</v>
      </c>
      <c r="C10086" s="1">
        <v>3</v>
      </c>
      <c r="D10086" s="2">
        <v>5.99998108536688</v>
      </c>
      <c r="E10086" s="2">
        <f t="shared" si="157"/>
        <v>0.778149881294687</v>
      </c>
    </row>
    <row r="10087" s="1" customFormat="1" spans="1:5">
      <c r="A10087" s="1">
        <v>24367</v>
      </c>
      <c r="B10087" s="1" t="s">
        <v>10090</v>
      </c>
      <c r="C10087" s="1">
        <v>3</v>
      </c>
      <c r="D10087" s="2">
        <v>5.97138689243365</v>
      </c>
      <c r="E10087" s="2">
        <f t="shared" si="157"/>
        <v>0.776075210489373</v>
      </c>
    </row>
    <row r="10088" s="1" customFormat="1" spans="1:5">
      <c r="A10088" s="1">
        <v>24369</v>
      </c>
      <c r="B10088" s="1" t="s">
        <v>10091</v>
      </c>
      <c r="C10088" s="1">
        <v>3</v>
      </c>
      <c r="D10088" s="2">
        <v>4.97724427490979</v>
      </c>
      <c r="E10088" s="2">
        <f t="shared" si="157"/>
        <v>0.696988955721329</v>
      </c>
    </row>
    <row r="10089" s="1" customFormat="1" spans="1:5">
      <c r="A10089" s="1">
        <v>24370</v>
      </c>
      <c r="B10089" s="1" t="s">
        <v>10092</v>
      </c>
      <c r="C10089" s="1">
        <v>3</v>
      </c>
      <c r="D10089" s="2">
        <v>3.12133643217533</v>
      </c>
      <c r="E10089" s="2">
        <f t="shared" si="157"/>
        <v>0.494340581469804</v>
      </c>
    </row>
    <row r="10090" s="1" customFormat="1" spans="1:5">
      <c r="A10090" s="1">
        <v>24374</v>
      </c>
      <c r="B10090" s="1" t="s">
        <v>10093</v>
      </c>
      <c r="C10090" s="1">
        <v>3</v>
      </c>
      <c r="D10090" s="2">
        <v>6.77714784676155</v>
      </c>
      <c r="E10090" s="2">
        <f t="shared" si="157"/>
        <v>0.831046960087765</v>
      </c>
    </row>
    <row r="10091" s="1" customFormat="1" spans="1:5">
      <c r="A10091" s="1">
        <v>24375</v>
      </c>
      <c r="B10091" s="1" t="s">
        <v>10094</v>
      </c>
      <c r="C10091" s="1">
        <v>3</v>
      </c>
      <c r="D10091" s="2">
        <v>3.89373553558318</v>
      </c>
      <c r="E10091" s="2">
        <f t="shared" si="157"/>
        <v>0.590366450692663</v>
      </c>
    </row>
    <row r="10092" s="1" customFormat="1" spans="1:5">
      <c r="A10092" s="1">
        <v>24376</v>
      </c>
      <c r="B10092" s="1" t="s">
        <v>10095</v>
      </c>
      <c r="C10092" s="1">
        <v>3</v>
      </c>
      <c r="D10092" s="2">
        <v>6.95252976056375</v>
      </c>
      <c r="E10092" s="2">
        <f t="shared" si="157"/>
        <v>0.842142856553954</v>
      </c>
    </row>
    <row r="10093" s="1" customFormat="1" spans="1:5">
      <c r="A10093" s="1">
        <v>24377</v>
      </c>
      <c r="B10093" s="1" t="s">
        <v>10096</v>
      </c>
      <c r="C10093" s="1">
        <v>3</v>
      </c>
      <c r="D10093" s="2">
        <v>6.00435485357915</v>
      </c>
      <c r="E10093" s="2">
        <f t="shared" si="157"/>
        <v>0.778466350859256</v>
      </c>
    </row>
    <row r="10094" s="1" customFormat="1" spans="1:5">
      <c r="A10094" s="1">
        <v>24378</v>
      </c>
      <c r="B10094" s="1" t="s">
        <v>10097</v>
      </c>
      <c r="C10094" s="1">
        <v>3</v>
      </c>
      <c r="D10094" s="2">
        <v>6.96686583443665</v>
      </c>
      <c r="E10094" s="2">
        <f t="shared" si="157"/>
        <v>0.843037447117766</v>
      </c>
    </row>
    <row r="10095" s="1" customFormat="1" spans="1:5">
      <c r="A10095" s="1">
        <v>24379</v>
      </c>
      <c r="B10095" s="1" t="s">
        <v>10098</v>
      </c>
      <c r="C10095" s="1">
        <v>3</v>
      </c>
      <c r="D10095" s="2">
        <v>5.77745087246468</v>
      </c>
      <c r="E10095" s="2">
        <f t="shared" si="157"/>
        <v>0.761736261220258</v>
      </c>
    </row>
    <row r="10096" s="1" customFormat="1" spans="1:5">
      <c r="A10096" s="1">
        <v>24380</v>
      </c>
      <c r="B10096" s="1" t="s">
        <v>10099</v>
      </c>
      <c r="C10096" s="1">
        <v>3</v>
      </c>
      <c r="D10096" s="2">
        <v>6.32061361523903</v>
      </c>
      <c r="E10096" s="2">
        <f t="shared" si="157"/>
        <v>0.800759242329265</v>
      </c>
    </row>
    <row r="10097" s="1" customFormat="1" spans="1:5">
      <c r="A10097" s="1">
        <v>24381</v>
      </c>
      <c r="B10097" s="1" t="s">
        <v>10100</v>
      </c>
      <c r="C10097" s="1">
        <v>3</v>
      </c>
      <c r="D10097" s="2">
        <v>6.49912241343238</v>
      </c>
      <c r="E10097" s="2">
        <f t="shared" si="157"/>
        <v>0.812854717145178</v>
      </c>
    </row>
    <row r="10098" s="1" customFormat="1" spans="1:5">
      <c r="A10098" s="1">
        <v>24382</v>
      </c>
      <c r="B10098" s="1" t="s">
        <v>10101</v>
      </c>
      <c r="C10098" s="1">
        <v>3</v>
      </c>
      <c r="D10098" s="2">
        <v>5.98792135214352</v>
      </c>
      <c r="E10098" s="2">
        <f t="shared" si="157"/>
        <v>0.777276087503614</v>
      </c>
    </row>
    <row r="10099" s="1" customFormat="1" spans="1:5">
      <c r="A10099" s="1">
        <v>24384</v>
      </c>
      <c r="B10099" s="1" t="s">
        <v>10102</v>
      </c>
      <c r="C10099" s="1">
        <v>3</v>
      </c>
      <c r="D10099" s="2">
        <v>5.81777144736236</v>
      </c>
      <c r="E10099" s="2">
        <f t="shared" si="157"/>
        <v>0.764756655876486</v>
      </c>
    </row>
    <row r="10100" spans="1:5">
      <c r="A10100" s="1">
        <v>24386</v>
      </c>
      <c r="B10100" s="1" t="s">
        <v>10103</v>
      </c>
      <c r="C10100" s="1">
        <v>3</v>
      </c>
      <c r="D10100" s="2">
        <v>6.90446268034551</v>
      </c>
      <c r="E10100" s="2">
        <f t="shared" si="157"/>
        <v>0.839129886529304</v>
      </c>
    </row>
    <row r="10101" spans="1:5">
      <c r="A10101" s="1">
        <v>24388</v>
      </c>
      <c r="B10101" s="1" t="s">
        <v>10104</v>
      </c>
      <c r="C10101" s="1">
        <v>3</v>
      </c>
      <c r="D10101" s="2">
        <v>6.88041303176669</v>
      </c>
      <c r="E10101" s="2">
        <f t="shared" si="157"/>
        <v>0.837614509751935</v>
      </c>
    </row>
    <row r="10102" spans="1:5">
      <c r="A10102" s="1">
        <v>24389</v>
      </c>
      <c r="B10102" s="1" t="s">
        <v>10105</v>
      </c>
      <c r="C10102" s="1">
        <v>3</v>
      </c>
      <c r="D10102" s="2">
        <v>5.62459831081795</v>
      </c>
      <c r="E10102" s="2">
        <f t="shared" si="157"/>
        <v>0.750091512094616</v>
      </c>
    </row>
    <row r="10103" s="1" customFormat="1" spans="1:5">
      <c r="A10103" s="1">
        <v>24392</v>
      </c>
      <c r="B10103" s="1" t="s">
        <v>10106</v>
      </c>
      <c r="C10103" s="1">
        <v>3</v>
      </c>
      <c r="D10103" s="2">
        <v>6.0345252020666</v>
      </c>
      <c r="E10103" s="2">
        <f t="shared" si="157"/>
        <v>0.78064310538046</v>
      </c>
    </row>
    <row r="10104" s="1" customFormat="1" spans="1:5">
      <c r="A10104" s="1">
        <v>24393</v>
      </c>
      <c r="B10104" s="1" t="s">
        <v>10107</v>
      </c>
      <c r="C10104" s="1">
        <v>3</v>
      </c>
      <c r="D10104" s="2">
        <v>5.99260474544881</v>
      </c>
      <c r="E10104" s="2">
        <f t="shared" si="157"/>
        <v>0.777615633856773</v>
      </c>
    </row>
    <row r="10105" s="1" customFormat="1" spans="1:5">
      <c r="A10105" s="1">
        <v>24394</v>
      </c>
      <c r="B10105" s="1" t="s">
        <v>10108</v>
      </c>
      <c r="C10105" s="1">
        <v>3</v>
      </c>
      <c r="D10105" s="2">
        <v>6.99829824469387</v>
      </c>
      <c r="E10105" s="2">
        <f t="shared" si="157"/>
        <v>0.844992446758602</v>
      </c>
    </row>
    <row r="10106" s="1" customFormat="1" spans="1:5">
      <c r="A10106" s="1">
        <v>24396</v>
      </c>
      <c r="B10106" s="1" t="s">
        <v>10109</v>
      </c>
      <c r="C10106" s="1">
        <v>3</v>
      </c>
      <c r="D10106" s="2">
        <v>5.9938726101666</v>
      </c>
      <c r="E10106" s="2">
        <f t="shared" si="157"/>
        <v>0.777707508497913</v>
      </c>
    </row>
    <row r="10107" s="1" customFormat="1" spans="1:5">
      <c r="A10107" s="1">
        <v>24397</v>
      </c>
      <c r="B10107" s="1" t="s">
        <v>10110</v>
      </c>
      <c r="C10107" s="1">
        <v>3</v>
      </c>
      <c r="D10107" s="2">
        <v>6.11891010363441</v>
      </c>
      <c r="E10107" s="2">
        <f t="shared" si="157"/>
        <v>0.786674072777903</v>
      </c>
    </row>
    <row r="10108" s="1" customFormat="1" spans="1:5">
      <c r="A10108" s="1">
        <v>24399</v>
      </c>
      <c r="B10108" s="1" t="s">
        <v>10111</v>
      </c>
      <c r="C10108" s="1">
        <v>3</v>
      </c>
      <c r="D10108" s="2">
        <v>5.04066372871427</v>
      </c>
      <c r="E10108" s="2">
        <f t="shared" si="157"/>
        <v>0.70248772587794</v>
      </c>
    </row>
    <row r="10109" s="1" customFormat="1" spans="1:5">
      <c r="A10109" s="1">
        <v>24400</v>
      </c>
      <c r="B10109" s="1" t="s">
        <v>10112</v>
      </c>
      <c r="C10109" s="1">
        <v>3</v>
      </c>
      <c r="D10109" s="2">
        <v>6.43751473500734</v>
      </c>
      <c r="E10109" s="2">
        <f t="shared" si="157"/>
        <v>0.808718236119159</v>
      </c>
    </row>
    <row r="10110" s="1" customFormat="1" spans="1:5">
      <c r="A10110" s="1">
        <v>24401</v>
      </c>
      <c r="B10110" s="1" t="s">
        <v>10113</v>
      </c>
      <c r="C10110" s="1">
        <v>3</v>
      </c>
      <c r="D10110" s="2">
        <v>6.49496313363406</v>
      </c>
      <c r="E10110" s="2">
        <f t="shared" si="157"/>
        <v>0.812576690296693</v>
      </c>
    </row>
    <row r="10111" s="1" customFormat="1" spans="1:5">
      <c r="A10111" s="1">
        <v>24402</v>
      </c>
      <c r="B10111" s="1" t="s">
        <v>10114</v>
      </c>
      <c r="C10111" s="1">
        <v>3</v>
      </c>
      <c r="D10111" s="2">
        <v>6.17670091670228</v>
      </c>
      <c r="E10111" s="2">
        <f t="shared" si="157"/>
        <v>0.790756572784918</v>
      </c>
    </row>
    <row r="10112" s="1" customFormat="1" spans="1:5">
      <c r="A10112" s="1">
        <v>24403</v>
      </c>
      <c r="B10112" s="1" t="s">
        <v>10115</v>
      </c>
      <c r="C10112" s="1">
        <v>3</v>
      </c>
      <c r="D10112" s="2">
        <v>5.88204111690468</v>
      </c>
      <c r="E10112" s="2">
        <f t="shared" si="157"/>
        <v>0.769528056006209</v>
      </c>
    </row>
    <row r="10113" s="1" customFormat="1" spans="1:5">
      <c r="A10113" s="1">
        <v>24404</v>
      </c>
      <c r="B10113" s="1" t="s">
        <v>10116</v>
      </c>
      <c r="C10113" s="1">
        <v>3</v>
      </c>
      <c r="D10113" s="2">
        <v>6.14591130680772</v>
      </c>
      <c r="E10113" s="2">
        <f t="shared" si="157"/>
        <v>0.788586288552652</v>
      </c>
    </row>
    <row r="10114" s="1" customFormat="1" spans="1:5">
      <c r="A10114" s="1">
        <v>24405</v>
      </c>
      <c r="B10114" s="1" t="s">
        <v>10117</v>
      </c>
      <c r="C10114" s="1">
        <v>3</v>
      </c>
      <c r="D10114" s="2">
        <v>3.9087676632703</v>
      </c>
      <c r="E10114" s="2">
        <f t="shared" si="157"/>
        <v>0.592039856782104</v>
      </c>
    </row>
    <row r="10115" s="1" customFormat="1" spans="1:5">
      <c r="A10115" s="1">
        <v>24406</v>
      </c>
      <c r="B10115" s="1" t="s">
        <v>10118</v>
      </c>
      <c r="C10115" s="1">
        <v>3</v>
      </c>
      <c r="D10115" s="2">
        <v>5.94268349893791</v>
      </c>
      <c r="E10115" s="2">
        <f t="shared" ref="E10115:E10178" si="158">LOG10(D10115)</f>
        <v>0.773982600807585</v>
      </c>
    </row>
    <row r="10116" s="1" customFormat="1" spans="1:5">
      <c r="A10116" s="1">
        <v>24407</v>
      </c>
      <c r="B10116" s="1" t="s">
        <v>10119</v>
      </c>
      <c r="C10116" s="1">
        <v>3</v>
      </c>
      <c r="D10116" s="2">
        <v>6.02451148791788</v>
      </c>
      <c r="E10116" s="2">
        <f t="shared" si="158"/>
        <v>0.779921836856358</v>
      </c>
    </row>
    <row r="10117" s="1" customFormat="1" spans="1:5">
      <c r="A10117" s="1">
        <v>24408</v>
      </c>
      <c r="B10117" s="1" t="s">
        <v>10120</v>
      </c>
      <c r="C10117" s="1">
        <v>3</v>
      </c>
      <c r="D10117" s="2">
        <v>6.85177002395567</v>
      </c>
      <c r="E10117" s="2">
        <f t="shared" si="158"/>
        <v>0.835802777673045</v>
      </c>
    </row>
    <row r="10118" s="1" customFormat="1" spans="1:5">
      <c r="A10118" s="1">
        <v>24409</v>
      </c>
      <c r="B10118" s="1" t="s">
        <v>10121</v>
      </c>
      <c r="C10118" s="1">
        <v>3</v>
      </c>
      <c r="D10118" s="2">
        <v>5.99051063845896</v>
      </c>
      <c r="E10118" s="2">
        <f t="shared" si="158"/>
        <v>0.777463843760403</v>
      </c>
    </row>
    <row r="10119" s="1" customFormat="1" spans="1:5">
      <c r="A10119" s="1">
        <v>24410</v>
      </c>
      <c r="B10119" s="1" t="s">
        <v>10122</v>
      </c>
      <c r="C10119" s="1">
        <v>3</v>
      </c>
      <c r="D10119" s="2">
        <v>6.99956930707936</v>
      </c>
      <c r="E10119" s="2">
        <f t="shared" si="158"/>
        <v>0.845071318112349</v>
      </c>
    </row>
    <row r="10120" s="1" customFormat="1" spans="1:5">
      <c r="A10120" s="1">
        <v>24413</v>
      </c>
      <c r="B10120" s="1" t="s">
        <v>10123</v>
      </c>
      <c r="C10120" s="1">
        <v>3</v>
      </c>
      <c r="D10120" s="2">
        <v>5.81827186628142</v>
      </c>
      <c r="E10120" s="2">
        <f t="shared" si="158"/>
        <v>0.764794010356779</v>
      </c>
    </row>
    <row r="10121" s="1" customFormat="1" spans="1:5">
      <c r="A10121" s="1">
        <v>24415</v>
      </c>
      <c r="B10121" s="1" t="s">
        <v>10124</v>
      </c>
      <c r="C10121" s="1">
        <v>3</v>
      </c>
      <c r="D10121" s="2">
        <v>6.05859014352368</v>
      </c>
      <c r="E10121" s="2">
        <f t="shared" si="158"/>
        <v>0.782371573980835</v>
      </c>
    </row>
    <row r="10122" s="1" customFormat="1" spans="1:5">
      <c r="A10122" s="1">
        <v>24416</v>
      </c>
      <c r="B10122" s="1" t="s">
        <v>10125</v>
      </c>
      <c r="C10122" s="1">
        <v>3</v>
      </c>
      <c r="D10122" s="2">
        <v>6.77718690604435</v>
      </c>
      <c r="E10122" s="2">
        <f t="shared" si="158"/>
        <v>0.831049463084968</v>
      </c>
    </row>
    <row r="10123" s="1" customFormat="1" spans="1:5">
      <c r="A10123" s="1">
        <v>24417</v>
      </c>
      <c r="B10123" s="1" t="s">
        <v>10126</v>
      </c>
      <c r="C10123" s="1">
        <v>3</v>
      </c>
      <c r="D10123" s="2">
        <v>6.91484293856265</v>
      </c>
      <c r="E10123" s="2">
        <f t="shared" si="158"/>
        <v>0.839782320137272</v>
      </c>
    </row>
    <row r="10124" s="1" customFormat="1" spans="1:5">
      <c r="A10124" s="1">
        <v>24418</v>
      </c>
      <c r="B10124" s="1" t="s">
        <v>10127</v>
      </c>
      <c r="C10124" s="1">
        <v>3</v>
      </c>
      <c r="D10124" s="2">
        <v>6.17935444102086</v>
      </c>
      <c r="E10124" s="2">
        <f t="shared" si="158"/>
        <v>0.79094310658612</v>
      </c>
    </row>
    <row r="10125" s="1" customFormat="1" spans="1:5">
      <c r="A10125" s="1">
        <v>24420</v>
      </c>
      <c r="B10125" s="1" t="s">
        <v>10128</v>
      </c>
      <c r="C10125" s="1">
        <v>3</v>
      </c>
      <c r="D10125" s="2">
        <v>5.06499641846822</v>
      </c>
      <c r="E10125" s="2">
        <f t="shared" si="158"/>
        <v>0.704579142600536</v>
      </c>
    </row>
    <row r="10126" s="1" customFormat="1" spans="1:5">
      <c r="A10126" s="1">
        <v>24422</v>
      </c>
      <c r="B10126" s="1" t="s">
        <v>10129</v>
      </c>
      <c r="C10126" s="1">
        <v>3</v>
      </c>
      <c r="D10126" s="2">
        <v>6.99719646975543</v>
      </c>
      <c r="E10126" s="2">
        <f t="shared" si="158"/>
        <v>0.844924068357293</v>
      </c>
    </row>
    <row r="10127" s="1" customFormat="1" spans="1:5">
      <c r="A10127" s="1">
        <v>24425</v>
      </c>
      <c r="B10127" s="1" t="s">
        <v>10130</v>
      </c>
      <c r="C10127" s="1">
        <v>3</v>
      </c>
      <c r="D10127" s="2">
        <v>6.89318185543881</v>
      </c>
      <c r="E10127" s="2">
        <f t="shared" si="158"/>
        <v>0.838419736171796</v>
      </c>
    </row>
    <row r="10128" s="1" customFormat="1" spans="1:5">
      <c r="A10128" s="1">
        <v>24427</v>
      </c>
      <c r="B10128" s="1" t="s">
        <v>10131</v>
      </c>
      <c r="C10128" s="1">
        <v>3</v>
      </c>
      <c r="D10128" s="2">
        <v>5.62966280101683</v>
      </c>
      <c r="E10128" s="2">
        <f t="shared" si="158"/>
        <v>0.750482382765492</v>
      </c>
    </row>
    <row r="10129" s="1" customFormat="1" spans="1:5">
      <c r="A10129" s="1">
        <v>24428</v>
      </c>
      <c r="B10129" s="1" t="s">
        <v>10132</v>
      </c>
      <c r="C10129" s="1">
        <v>3</v>
      </c>
      <c r="D10129" s="2">
        <v>5.62285536151504</v>
      </c>
      <c r="E10129" s="2">
        <f t="shared" si="158"/>
        <v>0.749956912158914</v>
      </c>
    </row>
    <row r="10130" s="1" customFormat="1" spans="1:5">
      <c r="A10130" s="1">
        <v>24429</v>
      </c>
      <c r="B10130" s="1" t="s">
        <v>10133</v>
      </c>
      <c r="C10130" s="1">
        <v>3</v>
      </c>
      <c r="D10130" s="2">
        <v>5.82678705489841</v>
      </c>
      <c r="E10130" s="2">
        <f t="shared" si="158"/>
        <v>0.765429146703082</v>
      </c>
    </row>
    <row r="10131" s="1" customFormat="1" spans="1:5">
      <c r="A10131" s="1">
        <v>24431</v>
      </c>
      <c r="B10131" s="1" t="s">
        <v>10134</v>
      </c>
      <c r="C10131" s="1">
        <v>3</v>
      </c>
      <c r="D10131" s="2">
        <v>6.05905616575315</v>
      </c>
      <c r="E10131" s="2">
        <f t="shared" si="158"/>
        <v>0.782404978303364</v>
      </c>
    </row>
    <row r="10132" s="1" customFormat="1" spans="1:5">
      <c r="A10132" s="1">
        <v>24433</v>
      </c>
      <c r="B10132" s="1" t="s">
        <v>10135</v>
      </c>
      <c r="C10132" s="1">
        <v>3</v>
      </c>
      <c r="D10132" s="2">
        <v>6.21968090876438</v>
      </c>
      <c r="E10132" s="2">
        <f t="shared" si="158"/>
        <v>0.793768104446832</v>
      </c>
    </row>
    <row r="10133" s="1" customFormat="1" spans="1:5">
      <c r="A10133" s="1">
        <v>24434</v>
      </c>
      <c r="B10133" s="1" t="s">
        <v>10136</v>
      </c>
      <c r="C10133" s="1">
        <v>3</v>
      </c>
      <c r="D10133" s="2">
        <v>6.99592764757809</v>
      </c>
      <c r="E10133" s="2">
        <f t="shared" si="158"/>
        <v>0.844845309322923</v>
      </c>
    </row>
    <row r="10134" s="1" customFormat="1" spans="1:5">
      <c r="A10134" s="1">
        <v>24436</v>
      </c>
      <c r="B10134" s="1" t="s">
        <v>10137</v>
      </c>
      <c r="C10134" s="1">
        <v>3</v>
      </c>
      <c r="D10134" s="2">
        <v>6.49170525161208</v>
      </c>
      <c r="E10134" s="2">
        <f t="shared" si="158"/>
        <v>0.812358792961896</v>
      </c>
    </row>
    <row r="10135" s="1" customFormat="1" spans="1:5">
      <c r="A10135" s="1">
        <v>24437</v>
      </c>
      <c r="B10135" s="1" t="s">
        <v>10138</v>
      </c>
      <c r="C10135" s="1">
        <v>3</v>
      </c>
      <c r="D10135" s="2">
        <v>5.96856739158876</v>
      </c>
      <c r="E10135" s="2">
        <f t="shared" si="158"/>
        <v>0.775870101884719</v>
      </c>
    </row>
    <row r="10136" s="1" customFormat="1" spans="1:5">
      <c r="A10136" s="1">
        <v>24438</v>
      </c>
      <c r="B10136" s="1" t="s">
        <v>10139</v>
      </c>
      <c r="C10136" s="1">
        <v>3</v>
      </c>
      <c r="D10136" s="2">
        <v>4.08867122297275</v>
      </c>
      <c r="E10136" s="2">
        <f t="shared" si="158"/>
        <v>0.611582189598261</v>
      </c>
    </row>
    <row r="10137" s="1" customFormat="1" spans="1:5">
      <c r="A10137" s="1">
        <v>24440</v>
      </c>
      <c r="B10137" s="1" t="s">
        <v>10140</v>
      </c>
      <c r="C10137" s="1">
        <v>3</v>
      </c>
      <c r="D10137" s="2">
        <v>6.11887111388916</v>
      </c>
      <c r="E10137" s="2">
        <f t="shared" si="158"/>
        <v>0.786671305441093</v>
      </c>
    </row>
    <row r="10138" s="1" customFormat="1" spans="1:5">
      <c r="A10138" s="1">
        <v>24442</v>
      </c>
      <c r="B10138" s="1" t="s">
        <v>10141</v>
      </c>
      <c r="C10138" s="1">
        <v>3</v>
      </c>
      <c r="D10138" s="2">
        <v>6.95256293274644</v>
      </c>
      <c r="E10138" s="2">
        <f t="shared" si="158"/>
        <v>0.842144928671877</v>
      </c>
    </row>
    <row r="10139" s="1" customFormat="1" spans="1:5">
      <c r="A10139" s="1">
        <v>24444</v>
      </c>
      <c r="B10139" s="1" t="s">
        <v>10142</v>
      </c>
      <c r="C10139" s="1">
        <v>3</v>
      </c>
      <c r="D10139" s="2">
        <v>6.99951120042541</v>
      </c>
      <c r="E10139" s="2">
        <f t="shared" si="158"/>
        <v>0.845067712818536</v>
      </c>
    </row>
    <row r="10140" s="1" customFormat="1" spans="1:5">
      <c r="A10140" s="1">
        <v>24446</v>
      </c>
      <c r="B10140" s="1" t="s">
        <v>10143</v>
      </c>
      <c r="C10140" s="1">
        <v>3</v>
      </c>
      <c r="D10140" s="2">
        <v>6.96265865108036</v>
      </c>
      <c r="E10140" s="2">
        <f t="shared" si="158"/>
        <v>0.842775104124873</v>
      </c>
    </row>
    <row r="10141" s="1" customFormat="1" spans="1:5">
      <c r="A10141" s="1">
        <v>24447</v>
      </c>
      <c r="B10141" s="1" t="s">
        <v>10144</v>
      </c>
      <c r="C10141" s="1">
        <v>3</v>
      </c>
      <c r="D10141" s="2">
        <v>5.6807518471849</v>
      </c>
      <c r="E10141" s="2">
        <f t="shared" si="158"/>
        <v>0.754405818365073</v>
      </c>
    </row>
    <row r="10142" s="1" customFormat="1" spans="1:5">
      <c r="A10142" s="1">
        <v>24448</v>
      </c>
      <c r="B10142" s="1" t="s">
        <v>10145</v>
      </c>
      <c r="C10142" s="1">
        <v>3</v>
      </c>
      <c r="D10142" s="2">
        <v>5.43754434891111</v>
      </c>
      <c r="E10142" s="2">
        <f t="shared" si="158"/>
        <v>0.735402812106846</v>
      </c>
    </row>
    <row r="10143" s="1" customFormat="1" spans="1:5">
      <c r="A10143" s="1">
        <v>24449</v>
      </c>
      <c r="B10143" s="1" t="s">
        <v>10146</v>
      </c>
      <c r="C10143" s="1">
        <v>3</v>
      </c>
      <c r="D10143" s="2">
        <v>6.98408629787016</v>
      </c>
      <c r="E10143" s="2">
        <f t="shared" si="158"/>
        <v>0.844109597028736</v>
      </c>
    </row>
    <row r="10144" s="1" customFormat="1" spans="1:5">
      <c r="A10144" s="1">
        <v>24450</v>
      </c>
      <c r="B10144" s="1" t="s">
        <v>10147</v>
      </c>
      <c r="C10144" s="1">
        <v>3</v>
      </c>
      <c r="D10144" s="2">
        <v>5.81767765112225</v>
      </c>
      <c r="E10144" s="2">
        <f t="shared" si="158"/>
        <v>0.764749653965488</v>
      </c>
    </row>
    <row r="10145" s="1" customFormat="1" spans="1:5">
      <c r="A10145" s="1">
        <v>24451</v>
      </c>
      <c r="B10145" s="1" t="s">
        <v>10148</v>
      </c>
      <c r="C10145" s="1">
        <v>3</v>
      </c>
      <c r="D10145" s="2">
        <v>6.56203734371133</v>
      </c>
      <c r="E10145" s="2">
        <f t="shared" si="158"/>
        <v>0.817038697571153</v>
      </c>
    </row>
    <row r="10146" s="1" customFormat="1" spans="1:5">
      <c r="A10146" s="1">
        <v>24452</v>
      </c>
      <c r="B10146" s="1" t="s">
        <v>10149</v>
      </c>
      <c r="C10146" s="1">
        <v>3</v>
      </c>
      <c r="D10146" s="2">
        <v>5.73190870999144</v>
      </c>
      <c r="E10146" s="2">
        <f t="shared" si="158"/>
        <v>0.758299264931397</v>
      </c>
    </row>
    <row r="10147" s="1" customFormat="1" spans="1:5">
      <c r="A10147" s="1">
        <v>24453</v>
      </c>
      <c r="B10147" s="1" t="s">
        <v>10150</v>
      </c>
      <c r="C10147" s="1">
        <v>3</v>
      </c>
      <c r="D10147" s="2">
        <v>6.00498263651237</v>
      </c>
      <c r="E10147" s="2">
        <f t="shared" si="158"/>
        <v>0.778511755972436</v>
      </c>
    </row>
    <row r="10148" s="1" customFormat="1" spans="1:5">
      <c r="A10148" s="1">
        <v>24454</v>
      </c>
      <c r="B10148" s="1" t="s">
        <v>10151</v>
      </c>
      <c r="C10148" s="1">
        <v>3</v>
      </c>
      <c r="D10148" s="2">
        <v>6.0846116935125</v>
      </c>
      <c r="E10148" s="2">
        <f t="shared" si="158"/>
        <v>0.784232867735223</v>
      </c>
    </row>
    <row r="10149" s="1" customFormat="1" spans="1:5">
      <c r="A10149" s="1">
        <v>24455</v>
      </c>
      <c r="B10149" s="1" t="s">
        <v>10152</v>
      </c>
      <c r="C10149" s="1">
        <v>3</v>
      </c>
      <c r="D10149" s="2">
        <v>4.95889412666954</v>
      </c>
      <c r="E10149" s="2">
        <f t="shared" si="158"/>
        <v>0.695384836120503</v>
      </c>
    </row>
    <row r="10150" s="1" customFormat="1" spans="1:5">
      <c r="A10150" s="1">
        <v>24457</v>
      </c>
      <c r="B10150" s="1" t="s">
        <v>10153</v>
      </c>
      <c r="C10150" s="1">
        <v>3</v>
      </c>
      <c r="D10150" s="2">
        <v>6.62153742447755</v>
      </c>
      <c r="E10150" s="2">
        <f t="shared" si="158"/>
        <v>0.820958837996561</v>
      </c>
    </row>
    <row r="10151" s="1" customFormat="1" spans="1:5">
      <c r="A10151" s="1">
        <v>24458</v>
      </c>
      <c r="B10151" s="1" t="s">
        <v>10154</v>
      </c>
      <c r="C10151" s="1">
        <v>3</v>
      </c>
      <c r="D10151" s="2">
        <v>5.37643009518813</v>
      </c>
      <c r="E10151" s="2">
        <f t="shared" si="158"/>
        <v>0.730494003441512</v>
      </c>
    </row>
    <row r="10152" s="1" customFormat="1" spans="1:5">
      <c r="A10152" s="1">
        <v>24459</v>
      </c>
      <c r="B10152" s="1" t="s">
        <v>10155</v>
      </c>
      <c r="C10152" s="1">
        <v>3</v>
      </c>
      <c r="D10152" s="2">
        <v>5.03406097058696</v>
      </c>
      <c r="E10152" s="2">
        <f t="shared" si="158"/>
        <v>0.701918471249913</v>
      </c>
    </row>
    <row r="10153" spans="1:5">
      <c r="A10153" s="1">
        <v>24460</v>
      </c>
      <c r="B10153" s="1" t="s">
        <v>10156</v>
      </c>
      <c r="C10153" s="1">
        <v>3</v>
      </c>
      <c r="D10153" s="2">
        <v>5.45061714533852</v>
      </c>
      <c r="E10153" s="2">
        <f t="shared" si="158"/>
        <v>0.736445677990598</v>
      </c>
    </row>
    <row r="10154" spans="1:5">
      <c r="A10154" s="1">
        <v>24462</v>
      </c>
      <c r="B10154" s="1" t="s">
        <v>10157</v>
      </c>
      <c r="C10154" s="1">
        <v>3</v>
      </c>
      <c r="D10154" s="2">
        <v>5.92022316353712</v>
      </c>
      <c r="E10154" s="2">
        <f t="shared" si="158"/>
        <v>0.772338077815154</v>
      </c>
    </row>
    <row r="10155" spans="1:5">
      <c r="A10155" s="1">
        <v>24463</v>
      </c>
      <c r="B10155" s="1" t="s">
        <v>10158</v>
      </c>
      <c r="C10155" s="1">
        <v>3</v>
      </c>
      <c r="D10155" s="2">
        <v>6.07394039993954</v>
      </c>
      <c r="E10155" s="2">
        <f t="shared" si="158"/>
        <v>0.783470526122851</v>
      </c>
    </row>
    <row r="10156" s="1" customFormat="1" spans="1:5">
      <c r="A10156" s="1">
        <v>24464</v>
      </c>
      <c r="B10156" s="1" t="s">
        <v>10159</v>
      </c>
      <c r="C10156" s="1">
        <v>3</v>
      </c>
      <c r="D10156" s="2">
        <v>5.22232055844089</v>
      </c>
      <c r="E10156" s="2">
        <f t="shared" si="158"/>
        <v>0.717863526332041</v>
      </c>
    </row>
    <row r="10157" s="1" customFormat="1" spans="1:5">
      <c r="A10157" s="1">
        <v>24465</v>
      </c>
      <c r="B10157" s="1" t="s">
        <v>10160</v>
      </c>
      <c r="C10157" s="1">
        <v>3</v>
      </c>
      <c r="D10157" s="2">
        <v>5.2194031625461</v>
      </c>
      <c r="E10157" s="2">
        <f t="shared" si="158"/>
        <v>0.71762084437541</v>
      </c>
    </row>
    <row r="10158" s="1" customFormat="1" spans="1:5">
      <c r="A10158" s="1">
        <v>24466</v>
      </c>
      <c r="B10158" s="1" t="s">
        <v>10161</v>
      </c>
      <c r="C10158" s="1">
        <v>3</v>
      </c>
      <c r="D10158" s="2">
        <v>6.8518269243274</v>
      </c>
      <c r="E10158" s="2">
        <f t="shared" si="158"/>
        <v>0.835806384246933</v>
      </c>
    </row>
    <row r="10159" s="1" customFormat="1" spans="1:5">
      <c r="A10159" s="1">
        <v>24468</v>
      </c>
      <c r="B10159" s="1" t="s">
        <v>10162</v>
      </c>
      <c r="C10159" s="1">
        <v>3</v>
      </c>
      <c r="D10159" s="2">
        <v>6.56194566561798</v>
      </c>
      <c r="E10159" s="2">
        <f t="shared" si="158"/>
        <v>0.81703263000919</v>
      </c>
    </row>
    <row r="10160" s="1" customFormat="1" spans="1:5">
      <c r="A10160" s="1">
        <v>24471</v>
      </c>
      <c r="B10160" s="1" t="s">
        <v>10163</v>
      </c>
      <c r="C10160" s="1">
        <v>3</v>
      </c>
      <c r="D10160" s="2">
        <v>6.73077067517765</v>
      </c>
      <c r="E10160" s="2">
        <f t="shared" si="158"/>
        <v>0.828064793914117</v>
      </c>
    </row>
    <row r="10161" s="1" customFormat="1" spans="1:5">
      <c r="A10161" s="1">
        <v>24472</v>
      </c>
      <c r="B10161" s="1" t="s">
        <v>10164</v>
      </c>
      <c r="C10161" s="1">
        <v>3</v>
      </c>
      <c r="D10161" s="2">
        <v>6.99984047582018</v>
      </c>
      <c r="E10161" s="2">
        <f t="shared" si="158"/>
        <v>0.845088142691334</v>
      </c>
    </row>
    <row r="10162" s="1" customFormat="1" spans="1:5">
      <c r="A10162" s="1">
        <v>24473</v>
      </c>
      <c r="B10162" s="1" t="s">
        <v>10165</v>
      </c>
      <c r="C10162" s="1">
        <v>3</v>
      </c>
      <c r="D10162" s="2">
        <v>6.99987632106498</v>
      </c>
      <c r="E10162" s="2">
        <f t="shared" si="158"/>
        <v>0.845090366649468</v>
      </c>
    </row>
    <row r="10163" s="1" customFormat="1" spans="1:5">
      <c r="A10163" s="1">
        <v>24474</v>
      </c>
      <c r="B10163" s="1" t="s">
        <v>10166</v>
      </c>
      <c r="C10163" s="1">
        <v>3</v>
      </c>
      <c r="D10163" s="2">
        <v>5.90629804746737</v>
      </c>
      <c r="E10163" s="2">
        <f t="shared" si="158"/>
        <v>0.771315358833668</v>
      </c>
    </row>
    <row r="10164" s="1" customFormat="1" spans="1:5">
      <c r="A10164" s="1">
        <v>24475</v>
      </c>
      <c r="B10164" s="1" t="s">
        <v>10167</v>
      </c>
      <c r="C10164" s="1">
        <v>3</v>
      </c>
      <c r="D10164" s="2">
        <v>5.26854675525971</v>
      </c>
      <c r="E10164" s="2">
        <f t="shared" si="158"/>
        <v>0.721690838512738</v>
      </c>
    </row>
    <row r="10165" s="1" customFormat="1" spans="1:5">
      <c r="A10165" s="1">
        <v>24477</v>
      </c>
      <c r="B10165" s="1" t="s">
        <v>10168</v>
      </c>
      <c r="C10165" s="1">
        <v>3</v>
      </c>
      <c r="D10165" s="2">
        <v>5.81931936614033</v>
      </c>
      <c r="E10165" s="2">
        <f t="shared" si="158"/>
        <v>0.764872192069929</v>
      </c>
    </row>
    <row r="10166" s="1" customFormat="1" spans="1:5">
      <c r="A10166" s="1">
        <v>24478</v>
      </c>
      <c r="B10166" s="1" t="s">
        <v>10169</v>
      </c>
      <c r="C10166" s="1">
        <v>3</v>
      </c>
      <c r="D10166" s="2">
        <v>4.92766224404661</v>
      </c>
      <c r="E10166" s="2">
        <f t="shared" si="158"/>
        <v>0.692640932400323</v>
      </c>
    </row>
    <row r="10167" spans="1:5">
      <c r="A10167" s="1">
        <v>24481</v>
      </c>
      <c r="B10167" s="1" t="s">
        <v>10170</v>
      </c>
      <c r="C10167" s="1">
        <v>3</v>
      </c>
      <c r="D10167" s="2">
        <v>6.49963400777404</v>
      </c>
      <c r="E10167" s="2">
        <f t="shared" si="158"/>
        <v>0.812888902353742</v>
      </c>
    </row>
    <row r="10168" spans="1:5">
      <c r="A10168" s="1">
        <v>24482</v>
      </c>
      <c r="B10168" s="1" t="s">
        <v>10171</v>
      </c>
      <c r="C10168" s="1">
        <v>3</v>
      </c>
      <c r="D10168" s="2">
        <v>6.11172103975536</v>
      </c>
      <c r="E10168" s="2">
        <f t="shared" si="158"/>
        <v>0.786163523306549</v>
      </c>
    </row>
    <row r="10169" s="1" customFormat="1" spans="1:5">
      <c r="A10169" s="1">
        <v>24484</v>
      </c>
      <c r="B10169" s="1" t="s">
        <v>10172</v>
      </c>
      <c r="C10169" s="1">
        <v>3</v>
      </c>
      <c r="D10169" s="2">
        <v>6.0296687990081</v>
      </c>
      <c r="E10169" s="2">
        <f t="shared" si="158"/>
        <v>0.780293457627127</v>
      </c>
    </row>
    <row r="10170" s="1" customFormat="1" spans="1:5">
      <c r="A10170" s="1">
        <v>24485</v>
      </c>
      <c r="B10170" s="1" t="s">
        <v>10173</v>
      </c>
      <c r="C10170" s="1">
        <v>3</v>
      </c>
      <c r="D10170" s="2">
        <v>6.7768867040151</v>
      </c>
      <c r="E10170" s="2">
        <f t="shared" si="158"/>
        <v>0.831030225166017</v>
      </c>
    </row>
    <row r="10171" s="1" customFormat="1" spans="1:5">
      <c r="A10171" s="1">
        <v>24487</v>
      </c>
      <c r="B10171" s="1" t="s">
        <v>10174</v>
      </c>
      <c r="C10171" s="1">
        <v>3</v>
      </c>
      <c r="D10171" s="2">
        <v>6.4362614853024</v>
      </c>
      <c r="E10171" s="2">
        <f t="shared" si="158"/>
        <v>0.808633679820571</v>
      </c>
    </row>
    <row r="10172" s="1" customFormat="1" spans="1:5">
      <c r="A10172" s="1">
        <v>24489</v>
      </c>
      <c r="B10172" s="1" t="s">
        <v>10175</v>
      </c>
      <c r="C10172" s="1">
        <v>3</v>
      </c>
      <c r="D10172" s="2">
        <v>5.01678932592623</v>
      </c>
      <c r="E10172" s="2">
        <f t="shared" si="158"/>
        <v>0.700425863732795</v>
      </c>
    </row>
    <row r="10173" s="1" customFormat="1" spans="1:5">
      <c r="A10173" s="1">
        <v>24491</v>
      </c>
      <c r="B10173" s="1" t="s">
        <v>10176</v>
      </c>
      <c r="C10173" s="1">
        <v>3</v>
      </c>
      <c r="D10173" s="2">
        <v>6.00611393682766</v>
      </c>
      <c r="E10173" s="2">
        <f t="shared" si="158"/>
        <v>0.778593566568622</v>
      </c>
    </row>
    <row r="10174" s="1" customFormat="1" spans="1:5">
      <c r="A10174" s="1">
        <v>24492</v>
      </c>
      <c r="B10174" s="1" t="s">
        <v>10177</v>
      </c>
      <c r="C10174" s="1">
        <v>3</v>
      </c>
      <c r="D10174" s="2">
        <v>6.92401781212251</v>
      </c>
      <c r="E10174" s="2">
        <f t="shared" si="158"/>
        <v>0.840358176432785</v>
      </c>
    </row>
    <row r="10175" s="1" customFormat="1" spans="1:5">
      <c r="A10175" s="1">
        <v>24494</v>
      </c>
      <c r="B10175" s="1" t="s">
        <v>10178</v>
      </c>
      <c r="C10175" s="1">
        <v>3</v>
      </c>
      <c r="D10175" s="2">
        <v>5.06736485401832</v>
      </c>
      <c r="E10175" s="2">
        <f t="shared" si="158"/>
        <v>0.704782174940427</v>
      </c>
    </row>
    <row r="10176" s="1" customFormat="1" spans="1:5">
      <c r="A10176" s="1">
        <v>24497</v>
      </c>
      <c r="B10176" s="1" t="s">
        <v>10179</v>
      </c>
      <c r="C10176" s="1">
        <v>3</v>
      </c>
      <c r="D10176" s="2">
        <v>5.18152275513178</v>
      </c>
      <c r="E10176" s="2">
        <f t="shared" si="158"/>
        <v>0.714457409738658</v>
      </c>
    </row>
    <row r="10177" s="1" customFormat="1" spans="1:5">
      <c r="A10177" s="1">
        <v>24498</v>
      </c>
      <c r="B10177" s="1" t="s">
        <v>10180</v>
      </c>
      <c r="C10177" s="1">
        <v>3</v>
      </c>
      <c r="D10177" s="2">
        <v>5.31874456411381</v>
      </c>
      <c r="E10177" s="2">
        <f t="shared" si="158"/>
        <v>0.725809133569376</v>
      </c>
    </row>
    <row r="10178" s="1" customFormat="1" spans="1:5">
      <c r="A10178" s="1">
        <v>24499</v>
      </c>
      <c r="B10178" s="1" t="s">
        <v>10181</v>
      </c>
      <c r="C10178" s="1">
        <v>3</v>
      </c>
      <c r="D10178" s="2">
        <v>6.99988940276994</v>
      </c>
      <c r="E10178" s="2">
        <f t="shared" si="158"/>
        <v>0.845091178279089</v>
      </c>
    </row>
    <row r="10179" s="1" customFormat="1" spans="1:5">
      <c r="A10179" s="1">
        <v>24500</v>
      </c>
      <c r="B10179" s="1" t="s">
        <v>10182</v>
      </c>
      <c r="C10179" s="1">
        <v>3</v>
      </c>
      <c r="D10179" s="2">
        <v>6.09343732114408</v>
      </c>
      <c r="E10179" s="2">
        <f t="shared" ref="E10179:E10242" si="159">LOG10(D10179)</f>
        <v>0.784862348212128</v>
      </c>
    </row>
    <row r="10180" s="1" customFormat="1" spans="1:5">
      <c r="A10180" s="1">
        <v>24501</v>
      </c>
      <c r="B10180" s="1" t="s">
        <v>10183</v>
      </c>
      <c r="C10180" s="1">
        <v>3</v>
      </c>
      <c r="D10180" s="2">
        <v>6.9859179033079</v>
      </c>
      <c r="E10180" s="2">
        <f t="shared" si="159"/>
        <v>0.844223477615705</v>
      </c>
    </row>
    <row r="10181" s="1" customFormat="1" spans="1:5">
      <c r="A10181" s="1">
        <v>24502</v>
      </c>
      <c r="B10181" s="1" t="s">
        <v>10184</v>
      </c>
      <c r="C10181" s="1">
        <v>3</v>
      </c>
      <c r="D10181" s="2">
        <v>6.02338342392313</v>
      </c>
      <c r="E10181" s="2">
        <f t="shared" si="159"/>
        <v>0.779840509458805</v>
      </c>
    </row>
    <row r="10182" spans="1:5">
      <c r="A10182" s="1">
        <v>24503</v>
      </c>
      <c r="B10182" s="1" t="s">
        <v>10185</v>
      </c>
      <c r="C10182" s="1">
        <v>3</v>
      </c>
      <c r="D10182" s="2">
        <v>5.62424132061064</v>
      </c>
      <c r="E10182" s="2">
        <f t="shared" si="159"/>
        <v>0.750063946784369</v>
      </c>
    </row>
    <row r="10183" spans="1:5">
      <c r="A10183" s="1">
        <v>24505</v>
      </c>
      <c r="B10183" s="1" t="s">
        <v>10186</v>
      </c>
      <c r="C10183" s="1">
        <v>3</v>
      </c>
      <c r="D10183" s="2">
        <v>6.88048501947464</v>
      </c>
      <c r="E10183" s="2">
        <f t="shared" si="159"/>
        <v>0.837619053621705</v>
      </c>
    </row>
    <row r="10184" spans="1:5">
      <c r="A10184" s="1">
        <v>24507</v>
      </c>
      <c r="B10184" s="1" t="s">
        <v>10187</v>
      </c>
      <c r="C10184" s="1">
        <v>3</v>
      </c>
      <c r="D10184" s="2">
        <v>6.96262436784992</v>
      </c>
      <c r="E10184" s="2">
        <f t="shared" si="159"/>
        <v>0.842772965709764</v>
      </c>
    </row>
    <row r="10185" s="1" customFormat="1" spans="1:5">
      <c r="A10185" s="1">
        <v>24509</v>
      </c>
      <c r="B10185" s="1" t="s">
        <v>10188</v>
      </c>
      <c r="C10185" s="1">
        <v>3</v>
      </c>
      <c r="D10185" s="2">
        <v>4.10620924958861</v>
      </c>
      <c r="E10185" s="2">
        <f t="shared" si="159"/>
        <v>0.613441076945471</v>
      </c>
    </row>
    <row r="10186" s="1" customFormat="1" spans="1:5">
      <c r="A10186" s="1">
        <v>24515</v>
      </c>
      <c r="B10186" s="1" t="s">
        <v>10189</v>
      </c>
      <c r="C10186" s="1">
        <v>3</v>
      </c>
      <c r="D10186" s="2">
        <v>4.48004616859559</v>
      </c>
      <c r="E10186" s="2">
        <f t="shared" si="159"/>
        <v>0.651282489592561</v>
      </c>
    </row>
    <row r="10187" spans="1:5">
      <c r="A10187" s="1">
        <v>24516</v>
      </c>
      <c r="B10187" s="1" t="s">
        <v>10190</v>
      </c>
      <c r="C10187" s="1">
        <v>3</v>
      </c>
      <c r="D10187" s="2">
        <v>6.85185430124527</v>
      </c>
      <c r="E10187" s="2">
        <f t="shared" si="159"/>
        <v>0.835808119495173</v>
      </c>
    </row>
    <row r="10188" spans="1:5">
      <c r="A10188" s="1">
        <v>24517</v>
      </c>
      <c r="B10188" s="1" t="s">
        <v>10191</v>
      </c>
      <c r="C10188" s="1">
        <v>3</v>
      </c>
      <c r="D10188" s="2">
        <v>5.99209216232047</v>
      </c>
      <c r="E10188" s="2">
        <f t="shared" si="159"/>
        <v>0.777578484477693</v>
      </c>
    </row>
    <row r="10189" spans="1:5">
      <c r="A10189" s="1">
        <v>24518</v>
      </c>
      <c r="B10189" s="1" t="s">
        <v>10192</v>
      </c>
      <c r="C10189" s="1">
        <v>3</v>
      </c>
      <c r="D10189" s="2">
        <v>6.09343732114408</v>
      </c>
      <c r="E10189" s="2">
        <f t="shared" si="159"/>
        <v>0.784862348212128</v>
      </c>
    </row>
    <row r="10190" spans="1:5">
      <c r="A10190" s="1">
        <v>24519</v>
      </c>
      <c r="B10190" s="1" t="s">
        <v>10193</v>
      </c>
      <c r="C10190" s="1">
        <v>3</v>
      </c>
      <c r="D10190" s="2">
        <v>6.98408629787016</v>
      </c>
      <c r="E10190" s="2">
        <f t="shared" si="159"/>
        <v>0.844109597028736</v>
      </c>
    </row>
    <row r="10191" s="1" customFormat="1" spans="1:5">
      <c r="A10191" s="1">
        <v>24520</v>
      </c>
      <c r="B10191" s="1" t="s">
        <v>10194</v>
      </c>
      <c r="C10191" s="1">
        <v>3</v>
      </c>
      <c r="D10191" s="2">
        <v>5.92655675474288</v>
      </c>
      <c r="E10191" s="2">
        <f t="shared" si="159"/>
        <v>0.772802447710153</v>
      </c>
    </row>
    <row r="10192" s="1" customFormat="1" spans="1:5">
      <c r="A10192" s="1">
        <v>24521</v>
      </c>
      <c r="B10192" s="1" t="s">
        <v>10195</v>
      </c>
      <c r="C10192" s="1">
        <v>3</v>
      </c>
      <c r="D10192" s="2">
        <v>6.00398245252567</v>
      </c>
      <c r="E10192" s="2">
        <f t="shared" si="159"/>
        <v>0.778439414287021</v>
      </c>
    </row>
    <row r="10193" s="1" customFormat="1" spans="1:5">
      <c r="A10193" s="1">
        <v>24525</v>
      </c>
      <c r="B10193" s="1" t="s">
        <v>10196</v>
      </c>
      <c r="C10193" s="1">
        <v>3</v>
      </c>
      <c r="D10193" s="2">
        <v>6.99028779554059</v>
      </c>
      <c r="E10193" s="2">
        <f t="shared" si="159"/>
        <v>0.844495056352582</v>
      </c>
    </row>
    <row r="10194" s="1" customFormat="1" spans="1:5">
      <c r="A10194" s="1">
        <v>24526</v>
      </c>
      <c r="B10194" s="1" t="s">
        <v>10197</v>
      </c>
      <c r="C10194" s="1">
        <v>3</v>
      </c>
      <c r="D10194" s="2">
        <v>6.01175407400548</v>
      </c>
      <c r="E10194" s="2">
        <f t="shared" si="159"/>
        <v>0.779001206364821</v>
      </c>
    </row>
    <row r="10195" s="1" customFormat="1" spans="1:5">
      <c r="A10195" s="1">
        <v>24530</v>
      </c>
      <c r="B10195" s="1" t="s">
        <v>10198</v>
      </c>
      <c r="C10195" s="1">
        <v>3</v>
      </c>
      <c r="D10195" s="2">
        <v>5.50065604554175</v>
      </c>
      <c r="E10195" s="2">
        <f t="shared" si="159"/>
        <v>0.74041448948832</v>
      </c>
    </row>
    <row r="10196" s="1" customFormat="1" spans="1:5">
      <c r="A10196" s="1">
        <v>24531</v>
      </c>
      <c r="B10196" s="1" t="s">
        <v>10199</v>
      </c>
      <c r="C10196" s="1">
        <v>3</v>
      </c>
      <c r="D10196" s="2">
        <v>5.90551557613825</v>
      </c>
      <c r="E10196" s="2">
        <f t="shared" si="159"/>
        <v>0.771257819324189</v>
      </c>
    </row>
    <row r="10197" s="1" customFormat="1" spans="1:5">
      <c r="A10197" s="1">
        <v>24532</v>
      </c>
      <c r="B10197" s="1" t="s">
        <v>10200</v>
      </c>
      <c r="C10197" s="1">
        <v>3</v>
      </c>
      <c r="D10197" s="2">
        <v>6.14353453174464</v>
      </c>
      <c r="E10197" s="2">
        <f t="shared" si="159"/>
        <v>0.788418303710854</v>
      </c>
    </row>
    <row r="10198" s="1" customFormat="1" spans="1:5">
      <c r="A10198" s="1">
        <v>24533</v>
      </c>
      <c r="B10198" s="1" t="s">
        <v>10201</v>
      </c>
      <c r="C10198" s="1">
        <v>3</v>
      </c>
      <c r="D10198" s="2">
        <v>5.97237769247863</v>
      </c>
      <c r="E10198" s="2">
        <f t="shared" si="159"/>
        <v>0.776147264654563</v>
      </c>
    </row>
    <row r="10199" s="1" customFormat="1" spans="1:5">
      <c r="A10199" s="1">
        <v>24534</v>
      </c>
      <c r="B10199" s="1" t="s">
        <v>10202</v>
      </c>
      <c r="C10199" s="1">
        <v>3</v>
      </c>
      <c r="D10199" s="2">
        <v>6.01024894524306</v>
      </c>
      <c r="E10199" s="2">
        <f t="shared" si="159"/>
        <v>0.778892460905609</v>
      </c>
    </row>
    <row r="10200" s="1" customFormat="1" spans="1:5">
      <c r="A10200" s="1">
        <v>24535</v>
      </c>
      <c r="B10200" s="1" t="s">
        <v>10203</v>
      </c>
      <c r="C10200" s="1">
        <v>3</v>
      </c>
      <c r="D10200" s="2">
        <v>6.4998258898779</v>
      </c>
      <c r="E10200" s="2">
        <f t="shared" si="159"/>
        <v>0.812901723400085</v>
      </c>
    </row>
    <row r="10201" s="1" customFormat="1" spans="1:5">
      <c r="A10201" s="1">
        <v>24536</v>
      </c>
      <c r="B10201" s="1" t="s">
        <v>10204</v>
      </c>
      <c r="C10201" s="1">
        <v>3</v>
      </c>
      <c r="D10201" s="2">
        <v>4.90602266925695</v>
      </c>
      <c r="E10201" s="2">
        <f t="shared" si="159"/>
        <v>0.690729550619339</v>
      </c>
    </row>
    <row r="10202" s="1" customFormat="1" spans="1:5">
      <c r="A10202" s="1">
        <v>24537</v>
      </c>
      <c r="B10202" s="1" t="s">
        <v>10205</v>
      </c>
      <c r="C10202" s="1">
        <v>3</v>
      </c>
      <c r="D10202" s="2">
        <v>5.67930282814562</v>
      </c>
      <c r="E10202" s="2">
        <f t="shared" si="159"/>
        <v>0.754295026472898</v>
      </c>
    </row>
    <row r="10203" s="1" customFormat="1" spans="1:5">
      <c r="A10203" s="1">
        <v>24538</v>
      </c>
      <c r="B10203" s="1" t="s">
        <v>10206</v>
      </c>
      <c r="C10203" s="1">
        <v>3</v>
      </c>
      <c r="D10203" s="2">
        <v>5.97315411733353</v>
      </c>
      <c r="E10203" s="2">
        <f t="shared" si="159"/>
        <v>0.776203720413241</v>
      </c>
    </row>
    <row r="10204" s="1" customFormat="1" spans="1:5">
      <c r="A10204" s="1">
        <v>24540</v>
      </c>
      <c r="B10204" s="1" t="s">
        <v>10207</v>
      </c>
      <c r="C10204" s="1">
        <v>3</v>
      </c>
      <c r="D10204" s="2">
        <v>5.43774194539194</v>
      </c>
      <c r="E10204" s="2">
        <f t="shared" si="159"/>
        <v>0.735418593771614</v>
      </c>
    </row>
    <row r="10205" s="1" customFormat="1" spans="1:5">
      <c r="A10205" s="1">
        <v>24541</v>
      </c>
      <c r="B10205" s="1" t="s">
        <v>10208</v>
      </c>
      <c r="C10205" s="1">
        <v>3</v>
      </c>
      <c r="D10205" s="2">
        <v>6.22183394546847</v>
      </c>
      <c r="E10205" s="2">
        <f t="shared" si="159"/>
        <v>0.793918416041555</v>
      </c>
    </row>
    <row r="10206" spans="1:5">
      <c r="A10206" s="1">
        <v>24542</v>
      </c>
      <c r="B10206" s="1" t="s">
        <v>10209</v>
      </c>
      <c r="C10206" s="1">
        <v>3</v>
      </c>
      <c r="D10206" s="2">
        <v>6.0016215900576</v>
      </c>
      <c r="E10206" s="2">
        <f t="shared" si="159"/>
        <v>0.778268609127698</v>
      </c>
    </row>
    <row r="10207" s="1" customFormat="1" spans="1:5">
      <c r="A10207" s="1">
        <v>24544</v>
      </c>
      <c r="B10207" s="1" t="s">
        <v>10210</v>
      </c>
      <c r="C10207" s="1">
        <v>3</v>
      </c>
      <c r="D10207" s="2">
        <v>5.95777561760778</v>
      </c>
      <c r="E10207" s="2">
        <f t="shared" si="159"/>
        <v>0.775084142741092</v>
      </c>
    </row>
    <row r="10208" s="1" customFormat="1" spans="1:5">
      <c r="A10208" s="1">
        <v>24545</v>
      </c>
      <c r="B10208" s="1" t="s">
        <v>10211</v>
      </c>
      <c r="C10208" s="1">
        <v>3</v>
      </c>
      <c r="D10208" s="2">
        <v>4.29562790032756</v>
      </c>
      <c r="E10208" s="2">
        <f t="shared" si="159"/>
        <v>0.63302665448074</v>
      </c>
    </row>
    <row r="10209" s="1" customFormat="1" spans="1:5">
      <c r="A10209" s="1">
        <v>24546</v>
      </c>
      <c r="B10209" s="1" t="s">
        <v>10212</v>
      </c>
      <c r="C10209" s="1">
        <v>3</v>
      </c>
      <c r="D10209" s="2">
        <v>5.2221902201833</v>
      </c>
      <c r="E10209" s="2">
        <f t="shared" si="159"/>
        <v>0.717852687109935</v>
      </c>
    </row>
    <row r="10210" s="1" customFormat="1" spans="1:5">
      <c r="A10210" s="1">
        <v>24547</v>
      </c>
      <c r="B10210" s="1" t="s">
        <v>10213</v>
      </c>
      <c r="C10210" s="1">
        <v>3</v>
      </c>
      <c r="D10210" s="2">
        <v>5.008772017351</v>
      </c>
      <c r="E10210" s="2">
        <f t="shared" si="159"/>
        <v>0.699731264498511</v>
      </c>
    </row>
    <row r="10211" s="1" customFormat="1" spans="1:5">
      <c r="A10211" s="1">
        <v>24550</v>
      </c>
      <c r="B10211" s="1" t="s">
        <v>10214</v>
      </c>
      <c r="C10211" s="1">
        <v>3</v>
      </c>
      <c r="D10211" s="2">
        <v>4.88362602226937</v>
      </c>
      <c r="E10211" s="2">
        <f t="shared" si="159"/>
        <v>0.68874239919517</v>
      </c>
    </row>
    <row r="10212" s="1" customFormat="1" spans="1:5">
      <c r="A10212" s="1">
        <v>24552</v>
      </c>
      <c r="B10212" s="1" t="s">
        <v>10215</v>
      </c>
      <c r="C10212" s="1">
        <v>3</v>
      </c>
      <c r="D10212" s="2">
        <v>6.56205292777217</v>
      </c>
      <c r="E10212" s="2">
        <f t="shared" si="159"/>
        <v>0.817039728967842</v>
      </c>
    </row>
    <row r="10213" s="1" customFormat="1" spans="1:5">
      <c r="A10213" s="1">
        <v>24555</v>
      </c>
      <c r="B10213" s="1" t="s">
        <v>10216</v>
      </c>
      <c r="C10213" s="1">
        <v>3</v>
      </c>
      <c r="D10213" s="2">
        <v>6.09444561591803</v>
      </c>
      <c r="E10213" s="2">
        <f t="shared" si="159"/>
        <v>0.784934205951445</v>
      </c>
    </row>
    <row r="10214" s="1" customFormat="1" spans="1:5">
      <c r="A10214" s="1">
        <v>24556</v>
      </c>
      <c r="B10214" s="1" t="s">
        <v>10217</v>
      </c>
      <c r="C10214" s="1">
        <v>3</v>
      </c>
      <c r="D10214" s="2">
        <v>6.01458109977186</v>
      </c>
      <c r="E10214" s="2">
        <f t="shared" si="159"/>
        <v>0.779205385226529</v>
      </c>
    </row>
    <row r="10215" s="1" customFormat="1" spans="1:5">
      <c r="A10215" s="1">
        <v>24557</v>
      </c>
      <c r="B10215" s="1" t="s">
        <v>10218</v>
      </c>
      <c r="C10215" s="1">
        <v>3</v>
      </c>
      <c r="D10215" s="2">
        <v>5.01956980850057</v>
      </c>
      <c r="E10215" s="2">
        <f t="shared" si="159"/>
        <v>0.700666498459748</v>
      </c>
    </row>
    <row r="10216" s="1" customFormat="1" spans="1:5">
      <c r="A10216" s="1">
        <v>24559</v>
      </c>
      <c r="B10216" s="1" t="s">
        <v>10219</v>
      </c>
      <c r="C10216" s="1">
        <v>3</v>
      </c>
      <c r="D10216" s="2">
        <v>5.97218429724991</v>
      </c>
      <c r="E10216" s="2">
        <f t="shared" si="159"/>
        <v>0.776133201270616</v>
      </c>
    </row>
    <row r="10217" s="1" customFormat="1" spans="1:5">
      <c r="A10217" s="1">
        <v>24560</v>
      </c>
      <c r="B10217" s="1" t="s">
        <v>10220</v>
      </c>
      <c r="C10217" s="1">
        <v>3</v>
      </c>
      <c r="D10217" s="2">
        <v>6.56168930010833</v>
      </c>
      <c r="E10217" s="2">
        <f t="shared" si="159"/>
        <v>0.817015662434811</v>
      </c>
    </row>
    <row r="10218" s="1" customFormat="1" spans="1:5">
      <c r="A10218" s="1">
        <v>24561</v>
      </c>
      <c r="B10218" s="1" t="s">
        <v>10221</v>
      </c>
      <c r="C10218" s="1">
        <v>3</v>
      </c>
      <c r="D10218" s="2">
        <v>6.8806701554193</v>
      </c>
      <c r="E10218" s="2">
        <f t="shared" si="159"/>
        <v>0.8376307391987</v>
      </c>
    </row>
    <row r="10219" s="1" customFormat="1" spans="1:5">
      <c r="A10219" s="1">
        <v>24562</v>
      </c>
      <c r="B10219" s="1" t="s">
        <v>10222</v>
      </c>
      <c r="C10219" s="1">
        <v>3</v>
      </c>
      <c r="D10219" s="2">
        <v>5.95573255592667</v>
      </c>
      <c r="E10219" s="2">
        <f t="shared" si="159"/>
        <v>0.77493518738553</v>
      </c>
    </row>
    <row r="10220" s="1" customFormat="1" spans="1:5">
      <c r="A10220" s="1">
        <v>24563</v>
      </c>
      <c r="B10220" s="1" t="s">
        <v>10223</v>
      </c>
      <c r="C10220" s="1">
        <v>3</v>
      </c>
      <c r="D10220" s="2">
        <v>6.09464572833088</v>
      </c>
      <c r="E10220" s="2">
        <f t="shared" si="159"/>
        <v>0.784948465868647</v>
      </c>
    </row>
    <row r="10221" s="1" customFormat="1" spans="1:5">
      <c r="A10221" s="1">
        <v>24564</v>
      </c>
      <c r="B10221" s="1" t="s">
        <v>10224</v>
      </c>
      <c r="C10221" s="1">
        <v>3</v>
      </c>
      <c r="D10221" s="2">
        <v>6.03338028386618</v>
      </c>
      <c r="E10221" s="2">
        <f t="shared" si="159"/>
        <v>0.780560699753611</v>
      </c>
    </row>
    <row r="10222" s="1" customFormat="1" spans="1:5">
      <c r="A10222" s="1">
        <v>24568</v>
      </c>
      <c r="B10222" s="1" t="s">
        <v>10225</v>
      </c>
      <c r="C10222" s="1">
        <v>3</v>
      </c>
      <c r="D10222" s="2">
        <v>6.20149165754469</v>
      </c>
      <c r="E10222" s="2">
        <f t="shared" si="159"/>
        <v>0.792496163808532</v>
      </c>
    </row>
    <row r="10223" s="1" customFormat="1" spans="1:5">
      <c r="A10223" s="1">
        <v>24569</v>
      </c>
      <c r="B10223" s="1" t="s">
        <v>10226</v>
      </c>
      <c r="C10223" s="1">
        <v>3</v>
      </c>
      <c r="D10223" s="2">
        <v>5.92927065836526</v>
      </c>
      <c r="E10223" s="2">
        <f t="shared" si="159"/>
        <v>0.773001275400053</v>
      </c>
    </row>
    <row r="10224" s="1" customFormat="1" spans="1:5">
      <c r="A10224" s="1">
        <v>24570</v>
      </c>
      <c r="B10224" s="1" t="s">
        <v>10227</v>
      </c>
      <c r="C10224" s="1">
        <v>3</v>
      </c>
      <c r="D10224" s="2">
        <v>6.81743015531564</v>
      </c>
      <c r="E10224" s="2">
        <f t="shared" si="159"/>
        <v>0.833620697282331</v>
      </c>
    </row>
    <row r="10225" spans="1:5">
      <c r="A10225" s="1">
        <v>24571</v>
      </c>
      <c r="B10225" s="1" t="s">
        <v>10228</v>
      </c>
      <c r="C10225" s="1">
        <v>3</v>
      </c>
      <c r="D10225" s="2">
        <v>6.95255346588511</v>
      </c>
      <c r="E10225" s="2">
        <f t="shared" si="159"/>
        <v>0.842144337320389</v>
      </c>
    </row>
    <row r="10226" spans="1:5">
      <c r="A10226" s="1">
        <v>24572</v>
      </c>
      <c r="B10226" s="1" t="s">
        <v>10229</v>
      </c>
      <c r="C10226" s="1">
        <v>3</v>
      </c>
      <c r="D10226" s="2">
        <v>6.14148963201571</v>
      </c>
      <c r="E10226" s="2">
        <f t="shared" si="159"/>
        <v>0.788273723014116</v>
      </c>
    </row>
    <row r="10227" spans="1:5">
      <c r="A10227" s="1">
        <v>24576</v>
      </c>
      <c r="B10227" s="1" t="s">
        <v>10230</v>
      </c>
      <c r="C10227" s="1">
        <v>3</v>
      </c>
      <c r="D10227" s="2">
        <v>6.06537020874471</v>
      </c>
      <c r="E10227" s="2">
        <f t="shared" si="159"/>
        <v>0.782857313810699</v>
      </c>
    </row>
    <row r="10228" spans="1:5">
      <c r="A10228" s="1">
        <v>24577</v>
      </c>
      <c r="B10228" s="1" t="s">
        <v>10231</v>
      </c>
      <c r="C10228" s="1">
        <v>3</v>
      </c>
      <c r="D10228" s="2">
        <v>6.37731632769474</v>
      </c>
      <c r="E10228" s="2">
        <f t="shared" si="159"/>
        <v>0.804637959399847</v>
      </c>
    </row>
    <row r="10229" spans="1:5">
      <c r="A10229" s="1">
        <v>24580</v>
      </c>
      <c r="B10229" s="1" t="s">
        <v>10232</v>
      </c>
      <c r="C10229" s="1">
        <v>3</v>
      </c>
      <c r="D10229" s="2">
        <v>6.85171777179742</v>
      </c>
      <c r="E10229" s="2">
        <f t="shared" si="159"/>
        <v>0.8357994656952</v>
      </c>
    </row>
    <row r="10230" spans="1:5">
      <c r="A10230" s="1">
        <v>24581</v>
      </c>
      <c r="B10230" s="1" t="s">
        <v>10233</v>
      </c>
      <c r="C10230" s="1">
        <v>3</v>
      </c>
      <c r="D10230" s="2">
        <v>3.27721176392738</v>
      </c>
      <c r="E10230" s="2">
        <f t="shared" si="159"/>
        <v>0.515504505139994</v>
      </c>
    </row>
    <row r="10231" s="1" customFormat="1" spans="1:5">
      <c r="A10231" s="1">
        <v>24583</v>
      </c>
      <c r="B10231" s="1" t="s">
        <v>10234</v>
      </c>
      <c r="C10231" s="1">
        <v>3</v>
      </c>
      <c r="D10231" s="2">
        <v>5.99266620638668</v>
      </c>
      <c r="E10231" s="2">
        <f t="shared" si="159"/>
        <v>0.777620088014927</v>
      </c>
    </row>
    <row r="10232" s="1" customFormat="1" spans="1:5">
      <c r="A10232" s="1">
        <v>24585</v>
      </c>
      <c r="B10232" s="1" t="s">
        <v>10235</v>
      </c>
      <c r="C10232" s="1">
        <v>3</v>
      </c>
      <c r="D10232" s="2">
        <v>5.74245202644084</v>
      </c>
      <c r="E10232" s="2">
        <f t="shared" si="159"/>
        <v>0.759097375701796</v>
      </c>
    </row>
    <row r="10233" s="1" customFormat="1" spans="1:5">
      <c r="A10233" s="1">
        <v>24586</v>
      </c>
      <c r="B10233" s="1" t="s">
        <v>10236</v>
      </c>
      <c r="C10233" s="1">
        <v>3</v>
      </c>
      <c r="D10233" s="2">
        <v>5.85230319069888</v>
      </c>
      <c r="E10233" s="2">
        <f t="shared" si="159"/>
        <v>0.767326817562057</v>
      </c>
    </row>
    <row r="10234" s="1" customFormat="1" spans="1:5">
      <c r="A10234" s="1">
        <v>24588</v>
      </c>
      <c r="B10234" s="1" t="s">
        <v>10237</v>
      </c>
      <c r="C10234" s="1">
        <v>3</v>
      </c>
      <c r="D10234" s="2">
        <v>5.31557435212671</v>
      </c>
      <c r="E10234" s="2">
        <f t="shared" si="159"/>
        <v>0.725550197266244</v>
      </c>
    </row>
    <row r="10235" s="1" customFormat="1" spans="1:5">
      <c r="A10235" s="1">
        <v>24589</v>
      </c>
      <c r="B10235" s="1" t="s">
        <v>10238</v>
      </c>
      <c r="C10235" s="1">
        <v>3</v>
      </c>
      <c r="D10235" s="2">
        <v>5.57855277843862</v>
      </c>
      <c r="E10235" s="2">
        <f t="shared" si="159"/>
        <v>0.746521546274782</v>
      </c>
    </row>
    <row r="10236" s="1" customFormat="1" spans="1:5">
      <c r="A10236" s="1">
        <v>24590</v>
      </c>
      <c r="B10236" s="1" t="s">
        <v>10239</v>
      </c>
      <c r="C10236" s="1">
        <v>3</v>
      </c>
      <c r="D10236" s="2">
        <v>6.96261153645666</v>
      </c>
      <c r="E10236" s="2">
        <f t="shared" si="159"/>
        <v>0.842772165349422</v>
      </c>
    </row>
    <row r="10237" s="1" customFormat="1" spans="1:5">
      <c r="A10237" s="1">
        <v>24591</v>
      </c>
      <c r="B10237" s="1" t="s">
        <v>10240</v>
      </c>
      <c r="C10237" s="1">
        <v>3</v>
      </c>
      <c r="D10237" s="2">
        <v>3.07329834495208</v>
      </c>
      <c r="E10237" s="2">
        <f t="shared" si="159"/>
        <v>0.487604722077761</v>
      </c>
    </row>
    <row r="10238" s="1" customFormat="1" spans="1:5">
      <c r="A10238" s="1">
        <v>24592</v>
      </c>
      <c r="B10238" s="1" t="s">
        <v>10241</v>
      </c>
      <c r="C10238" s="1">
        <v>3</v>
      </c>
      <c r="D10238" s="2">
        <v>6.5617465067339</v>
      </c>
      <c r="E10238" s="2">
        <f t="shared" si="159"/>
        <v>0.817019448717942</v>
      </c>
    </row>
    <row r="10239" s="1" customFormat="1" spans="1:5">
      <c r="A10239" s="1">
        <v>24596</v>
      </c>
      <c r="B10239" s="1" t="s">
        <v>10242</v>
      </c>
      <c r="C10239" s="1">
        <v>3</v>
      </c>
      <c r="D10239" s="2">
        <v>6.85193488586534</v>
      </c>
      <c r="E10239" s="2">
        <f t="shared" si="159"/>
        <v>0.835813227200107</v>
      </c>
    </row>
    <row r="10240" s="1" customFormat="1" spans="1:5">
      <c r="A10240" s="1">
        <v>24598</v>
      </c>
      <c r="B10240" s="1" t="s">
        <v>10243</v>
      </c>
      <c r="C10240" s="1">
        <v>3</v>
      </c>
      <c r="D10240" s="2">
        <v>6.37717121777573</v>
      </c>
      <c r="E10240" s="2">
        <f t="shared" si="159"/>
        <v>0.804628077319226</v>
      </c>
    </row>
    <row r="10241" s="1" customFormat="1" spans="1:5">
      <c r="A10241" s="1">
        <v>24601</v>
      </c>
      <c r="B10241" s="1" t="s">
        <v>10244</v>
      </c>
      <c r="C10241" s="1">
        <v>3</v>
      </c>
      <c r="D10241" s="2">
        <v>3.33257336089903</v>
      </c>
      <c r="E10241" s="2">
        <f t="shared" si="159"/>
        <v>0.522779718440873</v>
      </c>
    </row>
    <row r="10242" s="1" customFormat="1" spans="1:5">
      <c r="A10242" s="1">
        <v>24602</v>
      </c>
      <c r="B10242" s="1" t="s">
        <v>10245</v>
      </c>
      <c r="C10242" s="1">
        <v>3</v>
      </c>
      <c r="D10242" s="2">
        <v>5.68383296275461</v>
      </c>
      <c r="E10242" s="2">
        <f t="shared" si="159"/>
        <v>0.754641306338491</v>
      </c>
    </row>
    <row r="10243" s="1" customFormat="1" spans="1:5">
      <c r="A10243" s="1">
        <v>24603</v>
      </c>
      <c r="B10243" s="1" t="s">
        <v>10246</v>
      </c>
      <c r="C10243" s="1">
        <v>3</v>
      </c>
      <c r="D10243" s="2">
        <v>5.22152671007525</v>
      </c>
      <c r="E10243" s="2">
        <f t="shared" ref="E10243:E10306" si="160">LOG10(D10243)</f>
        <v>0.717797503925457</v>
      </c>
    </row>
    <row r="10244" s="1" customFormat="1" spans="1:5">
      <c r="A10244" s="1">
        <v>24604</v>
      </c>
      <c r="B10244" s="1" t="s">
        <v>10247</v>
      </c>
      <c r="C10244" s="1">
        <v>3</v>
      </c>
      <c r="D10244" s="2">
        <v>6.09178593740574</v>
      </c>
      <c r="E10244" s="2">
        <f t="shared" si="160"/>
        <v>0.784744634021056</v>
      </c>
    </row>
    <row r="10245" s="1" customFormat="1" spans="1:5">
      <c r="A10245" s="1">
        <v>24605</v>
      </c>
      <c r="B10245" s="1" t="s">
        <v>10248</v>
      </c>
      <c r="C10245" s="1">
        <v>3</v>
      </c>
      <c r="D10245" s="2">
        <v>5.37661836970649</v>
      </c>
      <c r="E10245" s="2">
        <f t="shared" si="160"/>
        <v>0.730509211516632</v>
      </c>
    </row>
    <row r="10246" s="1" customFormat="1" spans="1:5">
      <c r="A10246" s="1">
        <v>24607</v>
      </c>
      <c r="B10246" s="1" t="s">
        <v>10249</v>
      </c>
      <c r="C10246" s="1">
        <v>3</v>
      </c>
      <c r="D10246" s="2">
        <v>5.99998747495194</v>
      </c>
      <c r="E10246" s="2">
        <f t="shared" si="160"/>
        <v>0.778150343789488</v>
      </c>
    </row>
    <row r="10247" s="1" customFormat="1" spans="1:5">
      <c r="A10247" s="1">
        <v>24609</v>
      </c>
      <c r="B10247" s="1" t="s">
        <v>10250</v>
      </c>
      <c r="C10247" s="1">
        <v>3</v>
      </c>
      <c r="D10247" s="2">
        <v>5.97507711679664</v>
      </c>
      <c r="E10247" s="2">
        <f t="shared" si="160"/>
        <v>0.776343514839107</v>
      </c>
    </row>
    <row r="10248" s="1" customFormat="1" spans="1:5">
      <c r="A10248" s="1">
        <v>24610</v>
      </c>
      <c r="B10248" s="1" t="s">
        <v>10251</v>
      </c>
      <c r="C10248" s="1">
        <v>3</v>
      </c>
      <c r="D10248" s="2">
        <v>5.94106168890788</v>
      </c>
      <c r="E10248" s="2">
        <f t="shared" si="160"/>
        <v>0.773864061889091</v>
      </c>
    </row>
    <row r="10249" s="1" customFormat="1" spans="1:5">
      <c r="A10249" s="1">
        <v>24611</v>
      </c>
      <c r="B10249" s="1" t="s">
        <v>10252</v>
      </c>
      <c r="C10249" s="1">
        <v>3</v>
      </c>
      <c r="D10249" s="2">
        <v>6.81754546842259</v>
      </c>
      <c r="E10249" s="2">
        <f t="shared" si="160"/>
        <v>0.833628043074127</v>
      </c>
    </row>
    <row r="10250" s="1" customFormat="1" spans="1:5">
      <c r="A10250" s="1">
        <v>24612</v>
      </c>
      <c r="B10250" s="1" t="s">
        <v>10253</v>
      </c>
      <c r="C10250" s="1">
        <v>3</v>
      </c>
      <c r="D10250" s="2">
        <v>6.86702236063094</v>
      </c>
      <c r="E10250" s="2">
        <f t="shared" si="160"/>
        <v>0.836768461560918</v>
      </c>
    </row>
    <row r="10251" s="1" customFormat="1" spans="1:5">
      <c r="A10251" s="1">
        <v>24613</v>
      </c>
      <c r="B10251" s="1" t="s">
        <v>10254</v>
      </c>
      <c r="C10251" s="1">
        <v>3</v>
      </c>
      <c r="D10251" s="2">
        <v>5.77953285887498</v>
      </c>
      <c r="E10251" s="2">
        <f t="shared" si="160"/>
        <v>0.761892737207452</v>
      </c>
    </row>
    <row r="10252" s="1" customFormat="1" spans="1:5">
      <c r="A10252" s="1">
        <v>24614</v>
      </c>
      <c r="B10252" s="1" t="s">
        <v>10255</v>
      </c>
      <c r="C10252" s="1">
        <v>3</v>
      </c>
      <c r="D10252" s="2">
        <v>6.06651761786076</v>
      </c>
      <c r="E10252" s="2">
        <f t="shared" si="160"/>
        <v>0.782939463177095</v>
      </c>
    </row>
    <row r="10253" s="1" customFormat="1" spans="1:5">
      <c r="A10253" s="1">
        <v>24616</v>
      </c>
      <c r="B10253" s="1" t="s">
        <v>10256</v>
      </c>
      <c r="C10253" s="1">
        <v>3</v>
      </c>
      <c r="D10253" s="2">
        <v>6.04994246861531</v>
      </c>
      <c r="E10253" s="2">
        <f t="shared" si="160"/>
        <v>0.781751244787724</v>
      </c>
    </row>
    <row r="10254" s="1" customFormat="1" spans="1:5">
      <c r="A10254" s="1">
        <v>24618</v>
      </c>
      <c r="B10254" s="1" t="s">
        <v>10257</v>
      </c>
      <c r="C10254" s="1">
        <v>3</v>
      </c>
      <c r="D10254" s="2">
        <v>6.18055859432186</v>
      </c>
      <c r="E10254" s="2">
        <f t="shared" si="160"/>
        <v>0.79102772807725</v>
      </c>
    </row>
    <row r="10255" s="1" customFormat="1" spans="1:5">
      <c r="A10255" s="1">
        <v>24619</v>
      </c>
      <c r="B10255" s="1" t="s">
        <v>10258</v>
      </c>
      <c r="C10255" s="1">
        <v>3</v>
      </c>
      <c r="D10255" s="2">
        <v>6.89326518020087</v>
      </c>
      <c r="E10255" s="2">
        <f t="shared" si="160"/>
        <v>0.838424985890491</v>
      </c>
    </row>
    <row r="10256" s="1" customFormat="1" spans="1:5">
      <c r="A10256" s="1">
        <v>24620</v>
      </c>
      <c r="B10256" s="1" t="s">
        <v>10259</v>
      </c>
      <c r="C10256" s="1">
        <v>3</v>
      </c>
      <c r="D10256" s="2">
        <v>4.66672074425237</v>
      </c>
      <c r="E10256" s="2">
        <f t="shared" si="160"/>
        <v>0.669011813557359</v>
      </c>
    </row>
    <row r="10257" s="1" customFormat="1" spans="1:5">
      <c r="A10257" s="1">
        <v>24622</v>
      </c>
      <c r="B10257" s="1" t="s">
        <v>10260</v>
      </c>
      <c r="C10257" s="1">
        <v>3</v>
      </c>
      <c r="D10257" s="2">
        <v>6.99984047582018</v>
      </c>
      <c r="E10257" s="2">
        <f t="shared" si="160"/>
        <v>0.845088142691334</v>
      </c>
    </row>
    <row r="10258" s="1" customFormat="1" spans="1:5">
      <c r="A10258" s="1">
        <v>24623</v>
      </c>
      <c r="B10258" s="1" t="s">
        <v>10261</v>
      </c>
      <c r="C10258" s="1">
        <v>3</v>
      </c>
      <c r="D10258" s="2">
        <v>5.9871035163055</v>
      </c>
      <c r="E10258" s="2">
        <f t="shared" si="160"/>
        <v>0.777216767110378</v>
      </c>
    </row>
    <row r="10259" spans="1:5">
      <c r="A10259" s="1">
        <v>24625</v>
      </c>
      <c r="B10259" s="1" t="s">
        <v>10262</v>
      </c>
      <c r="C10259" s="1">
        <v>3</v>
      </c>
      <c r="D10259" s="2">
        <v>5.98296626321228</v>
      </c>
      <c r="E10259" s="2">
        <f t="shared" si="160"/>
        <v>0.7769165539465</v>
      </c>
    </row>
    <row r="10260" s="1" customFormat="1" spans="1:5">
      <c r="A10260" s="1">
        <v>24627</v>
      </c>
      <c r="B10260" s="1" t="s">
        <v>10263</v>
      </c>
      <c r="C10260" s="1">
        <v>3</v>
      </c>
      <c r="D10260" s="2">
        <v>6.99928861747645</v>
      </c>
      <c r="E10260" s="2">
        <f t="shared" si="160"/>
        <v>0.845053902127939</v>
      </c>
    </row>
    <row r="10261" s="1" customFormat="1" spans="1:5">
      <c r="A10261" s="1">
        <v>24628</v>
      </c>
      <c r="B10261" s="1" t="s">
        <v>10264</v>
      </c>
      <c r="C10261" s="1">
        <v>3</v>
      </c>
      <c r="D10261" s="2">
        <v>5.99499785899712</v>
      </c>
      <c r="E10261" s="2">
        <f t="shared" si="160"/>
        <v>0.777789032334634</v>
      </c>
    </row>
    <row r="10262" s="1" customFormat="1" spans="1:5">
      <c r="A10262" s="1">
        <v>24629</v>
      </c>
      <c r="B10262" s="1" t="s">
        <v>10265</v>
      </c>
      <c r="C10262" s="1">
        <v>3</v>
      </c>
      <c r="D10262" s="2">
        <v>5.98541774417669</v>
      </c>
      <c r="E10262" s="2">
        <f t="shared" si="160"/>
        <v>0.777094466799157</v>
      </c>
    </row>
    <row r="10263" s="1" customFormat="1" spans="1:5">
      <c r="A10263" s="1">
        <v>24632</v>
      </c>
      <c r="B10263" s="1" t="s">
        <v>10266</v>
      </c>
      <c r="C10263" s="1">
        <v>3</v>
      </c>
      <c r="D10263" s="2">
        <v>6.97700791454895</v>
      </c>
      <c r="E10263" s="2">
        <f t="shared" si="160"/>
        <v>0.843669215632574</v>
      </c>
    </row>
    <row r="10264" s="1" customFormat="1" spans="1:5">
      <c r="A10264" s="1">
        <v>24633</v>
      </c>
      <c r="B10264" s="1" t="s">
        <v>10267</v>
      </c>
      <c r="C10264" s="1">
        <v>3</v>
      </c>
      <c r="D10264" s="2">
        <v>6.04651360497344</v>
      </c>
      <c r="E10264" s="2">
        <f t="shared" si="160"/>
        <v>0.781505034395244</v>
      </c>
    </row>
    <row r="10265" s="1" customFormat="1" spans="1:5">
      <c r="A10265" s="1">
        <v>24634</v>
      </c>
      <c r="B10265" s="1" t="s">
        <v>10268</v>
      </c>
      <c r="C10265" s="1">
        <v>3</v>
      </c>
      <c r="D10265" s="2">
        <v>6.67846288498637</v>
      </c>
      <c r="E10265" s="2">
        <f t="shared" si="160"/>
        <v>0.824676516759161</v>
      </c>
    </row>
    <row r="10266" s="1" customFormat="1" spans="1:5">
      <c r="A10266" s="1">
        <v>24637</v>
      </c>
      <c r="B10266" s="1" t="s">
        <v>10269</v>
      </c>
      <c r="C10266" s="1">
        <v>3</v>
      </c>
      <c r="D10266" s="2">
        <v>5.90590069575643</v>
      </c>
      <c r="E10266" s="2">
        <f t="shared" si="160"/>
        <v>0.771286140284395</v>
      </c>
    </row>
    <row r="10267" s="1" customFormat="1" spans="1:5">
      <c r="A10267" s="1">
        <v>24645</v>
      </c>
      <c r="B10267" s="1" t="s">
        <v>10270</v>
      </c>
      <c r="C10267" s="1">
        <v>3</v>
      </c>
      <c r="D10267" s="2">
        <v>6.16268769445014</v>
      </c>
      <c r="E10267" s="2">
        <f t="shared" si="160"/>
        <v>0.789770159615532</v>
      </c>
    </row>
    <row r="10268" s="1" customFormat="1" spans="1:5">
      <c r="A10268" s="1">
        <v>24650</v>
      </c>
      <c r="B10268" s="1" t="s">
        <v>10271</v>
      </c>
      <c r="C10268" s="1">
        <v>3</v>
      </c>
      <c r="D10268" s="2">
        <v>6.09514635234083</v>
      </c>
      <c r="E10268" s="2">
        <f t="shared" si="160"/>
        <v>0.784984138051357</v>
      </c>
    </row>
    <row r="10269" s="1" customFormat="1" spans="1:5">
      <c r="A10269" s="1">
        <v>24651</v>
      </c>
      <c r="B10269" s="1" t="s">
        <v>10272</v>
      </c>
      <c r="C10269" s="1">
        <v>3</v>
      </c>
      <c r="D10269" s="2">
        <v>4.91657156990473</v>
      </c>
      <c r="E10269" s="2">
        <f t="shared" si="160"/>
        <v>0.691662365513495</v>
      </c>
    </row>
    <row r="10270" s="1" customFormat="1" spans="1:5">
      <c r="A10270" s="1">
        <v>24655</v>
      </c>
      <c r="B10270" s="1" t="s">
        <v>10273</v>
      </c>
      <c r="C10270" s="1">
        <v>3</v>
      </c>
      <c r="D10270" s="2">
        <v>6.04383882913263</v>
      </c>
      <c r="E10270" s="2">
        <f t="shared" si="160"/>
        <v>0.781312874503583</v>
      </c>
    </row>
    <row r="10271" s="1" customFormat="1" spans="1:5">
      <c r="A10271" s="1">
        <v>24657</v>
      </c>
      <c r="B10271" s="1" t="s">
        <v>10274</v>
      </c>
      <c r="C10271" s="1">
        <v>3</v>
      </c>
      <c r="D10271" s="2">
        <v>6.93988780957236</v>
      </c>
      <c r="E10271" s="2">
        <f t="shared" si="160"/>
        <v>0.841352449694411</v>
      </c>
    </row>
    <row r="10272" s="1" customFormat="1" spans="1:5">
      <c r="A10272" s="1">
        <v>24658</v>
      </c>
      <c r="B10272" s="1" t="s">
        <v>10275</v>
      </c>
      <c r="C10272" s="1">
        <v>3</v>
      </c>
      <c r="D10272" s="2">
        <v>6.01785994090559</v>
      </c>
      <c r="E10272" s="2">
        <f t="shared" si="160"/>
        <v>0.779442075793614</v>
      </c>
    </row>
    <row r="10273" s="1" customFormat="1" spans="1:5">
      <c r="A10273" s="1">
        <v>24659</v>
      </c>
      <c r="B10273" s="1" t="s">
        <v>10276</v>
      </c>
      <c r="C10273" s="1">
        <v>3</v>
      </c>
      <c r="D10273" s="2">
        <v>5.94346833303879</v>
      </c>
      <c r="E10273" s="2">
        <f t="shared" si="160"/>
        <v>0.77403995311547</v>
      </c>
    </row>
    <row r="10274" s="1" customFormat="1" spans="1:5">
      <c r="A10274" s="1">
        <v>24661</v>
      </c>
      <c r="B10274" s="1" t="s">
        <v>10277</v>
      </c>
      <c r="C10274" s="1">
        <v>3</v>
      </c>
      <c r="D10274" s="2">
        <v>5.14595672810306</v>
      </c>
      <c r="E10274" s="2">
        <f t="shared" si="160"/>
        <v>0.711466129945631</v>
      </c>
    </row>
    <row r="10275" s="1" customFormat="1" spans="1:5">
      <c r="A10275" s="1">
        <v>24662</v>
      </c>
      <c r="B10275" s="1" t="s">
        <v>10278</v>
      </c>
      <c r="C10275" s="1">
        <v>3</v>
      </c>
      <c r="D10275" s="2">
        <v>3.23828555529557</v>
      </c>
      <c r="E10275" s="2">
        <f t="shared" si="160"/>
        <v>0.510315142632641</v>
      </c>
    </row>
    <row r="10276" s="1" customFormat="1" spans="1:5">
      <c r="A10276" s="1">
        <v>24663</v>
      </c>
      <c r="B10276" s="1" t="s">
        <v>10279</v>
      </c>
      <c r="C10276" s="1">
        <v>3</v>
      </c>
      <c r="D10276" s="2">
        <v>6.00231681793089</v>
      </c>
      <c r="E10276" s="2">
        <f t="shared" si="160"/>
        <v>0.778318914888876</v>
      </c>
    </row>
    <row r="10277" s="1" customFormat="1" spans="1:5">
      <c r="A10277" s="1">
        <v>24664</v>
      </c>
      <c r="B10277" s="1" t="s">
        <v>10280</v>
      </c>
      <c r="C10277" s="1">
        <v>3</v>
      </c>
      <c r="D10277" s="2">
        <v>4.30067280758496</v>
      </c>
      <c r="E10277" s="2">
        <f t="shared" si="160"/>
        <v>0.633536402966649</v>
      </c>
    </row>
    <row r="10278" s="1" customFormat="1" spans="1:5">
      <c r="A10278" s="1">
        <v>24666</v>
      </c>
      <c r="B10278" s="1" t="s">
        <v>10281</v>
      </c>
      <c r="C10278" s="1">
        <v>3</v>
      </c>
      <c r="D10278" s="2">
        <v>6.08502402227956</v>
      </c>
      <c r="E10278" s="2">
        <f t="shared" si="160"/>
        <v>0.7842622970645</v>
      </c>
    </row>
    <row r="10279" s="1" customFormat="1" spans="1:5">
      <c r="A10279" s="1">
        <v>24668</v>
      </c>
      <c r="B10279" s="1" t="s">
        <v>10282</v>
      </c>
      <c r="C10279" s="1">
        <v>3</v>
      </c>
      <c r="D10279" s="2">
        <v>5.2684039337396</v>
      </c>
      <c r="E10279" s="2">
        <f t="shared" si="160"/>
        <v>0.721679065353706</v>
      </c>
    </row>
    <row r="10280" s="1" customFormat="1" spans="1:5">
      <c r="A10280" s="1">
        <v>24671</v>
      </c>
      <c r="B10280" s="1" t="s">
        <v>10283</v>
      </c>
      <c r="C10280" s="1">
        <v>3</v>
      </c>
      <c r="D10280" s="2">
        <v>6.22062287067447</v>
      </c>
      <c r="E10280" s="2">
        <f t="shared" si="160"/>
        <v>0.793833872754061</v>
      </c>
    </row>
    <row r="10281" s="1" customFormat="1" spans="1:5">
      <c r="A10281" s="1">
        <v>24672</v>
      </c>
      <c r="B10281" s="1" t="s">
        <v>10284</v>
      </c>
      <c r="C10281" s="1">
        <v>3</v>
      </c>
      <c r="D10281" s="2">
        <v>4.27775305127358</v>
      </c>
      <c r="E10281" s="2">
        <f t="shared" si="160"/>
        <v>0.631215709743506</v>
      </c>
    </row>
    <row r="10282" s="1" customFormat="1" spans="1:5">
      <c r="A10282" s="1">
        <v>24674</v>
      </c>
      <c r="B10282" s="1" t="s">
        <v>10285</v>
      </c>
      <c r="C10282" s="1">
        <v>3</v>
      </c>
      <c r="D10282" s="2">
        <v>5.81762480777493</v>
      </c>
      <c r="E10282" s="2">
        <f t="shared" si="160"/>
        <v>0.764745709147684</v>
      </c>
    </row>
    <row r="10283" s="1" customFormat="1" spans="1:5">
      <c r="A10283" s="1">
        <v>24675</v>
      </c>
      <c r="B10283" s="1" t="s">
        <v>10286</v>
      </c>
      <c r="C10283" s="1">
        <v>3</v>
      </c>
      <c r="D10283" s="2">
        <v>6.04016299481049</v>
      </c>
      <c r="E10283" s="2">
        <f t="shared" si="160"/>
        <v>0.781048658288625</v>
      </c>
    </row>
    <row r="10284" s="1" customFormat="1" spans="1:5">
      <c r="A10284" s="1">
        <v>24676</v>
      </c>
      <c r="B10284" s="1" t="s">
        <v>10287</v>
      </c>
      <c r="C10284" s="1">
        <v>3</v>
      </c>
      <c r="D10284" s="2">
        <v>6.93978821487474</v>
      </c>
      <c r="E10284" s="2">
        <f t="shared" si="160"/>
        <v>0.841346217066571</v>
      </c>
    </row>
    <row r="10285" s="1" customFormat="1" spans="1:5">
      <c r="A10285" s="1">
        <v>24677</v>
      </c>
      <c r="B10285" s="1" t="s">
        <v>10288</v>
      </c>
      <c r="C10285" s="1">
        <v>3</v>
      </c>
      <c r="D10285" s="2">
        <v>6.622298177236</v>
      </c>
      <c r="E10285" s="2">
        <f t="shared" si="160"/>
        <v>0.82100873150708</v>
      </c>
    </row>
    <row r="10286" s="1" customFormat="1" spans="1:5">
      <c r="A10286" s="1">
        <v>24678</v>
      </c>
      <c r="B10286" s="1" t="s">
        <v>10289</v>
      </c>
      <c r="C10286" s="1">
        <v>3</v>
      </c>
      <c r="D10286" s="2">
        <v>5.85307594017818</v>
      </c>
      <c r="E10286" s="2">
        <f t="shared" si="160"/>
        <v>0.767384158863264</v>
      </c>
    </row>
    <row r="10287" s="1" customFormat="1" spans="1:5">
      <c r="A10287" s="1">
        <v>24679</v>
      </c>
      <c r="B10287" s="1" t="s">
        <v>10290</v>
      </c>
      <c r="C10287" s="1">
        <v>3</v>
      </c>
      <c r="D10287" s="2">
        <v>6.09505582555158</v>
      </c>
      <c r="E10287" s="2">
        <f t="shared" si="160"/>
        <v>0.784977687742419</v>
      </c>
    </row>
    <row r="10288" s="1" customFormat="1" spans="1:5">
      <c r="A10288" s="1">
        <v>24680</v>
      </c>
      <c r="B10288" s="1" t="s">
        <v>10291</v>
      </c>
      <c r="C10288" s="1">
        <v>3</v>
      </c>
      <c r="D10288" s="2">
        <v>4.99420021511188</v>
      </c>
      <c r="E10288" s="2">
        <f t="shared" si="160"/>
        <v>0.698465949023603</v>
      </c>
    </row>
    <row r="10289" s="1" customFormat="1" spans="1:5">
      <c r="A10289" s="1">
        <v>24682</v>
      </c>
      <c r="B10289" s="1" t="s">
        <v>10292</v>
      </c>
      <c r="C10289" s="1">
        <v>3</v>
      </c>
      <c r="D10289" s="2">
        <v>5.73389464452372</v>
      </c>
      <c r="E10289" s="2">
        <f t="shared" si="160"/>
        <v>0.758449708889095</v>
      </c>
    </row>
    <row r="10290" s="1" customFormat="1" spans="1:5">
      <c r="A10290" s="1">
        <v>24683</v>
      </c>
      <c r="B10290" s="1" t="s">
        <v>10293</v>
      </c>
      <c r="C10290" s="1">
        <v>3</v>
      </c>
      <c r="D10290" s="2">
        <v>6.01062493278418</v>
      </c>
      <c r="E10290" s="2">
        <f t="shared" si="160"/>
        <v>0.778919628533534</v>
      </c>
    </row>
    <row r="10291" s="1" customFormat="1" spans="1:5">
      <c r="A10291" s="1">
        <v>24685</v>
      </c>
      <c r="B10291" s="1" t="s">
        <v>10294</v>
      </c>
      <c r="C10291" s="1">
        <v>3</v>
      </c>
      <c r="D10291" s="2">
        <v>5.67927777859062</v>
      </c>
      <c r="E10291" s="2">
        <f t="shared" si="160"/>
        <v>0.754293110937166</v>
      </c>
    </row>
    <row r="10292" s="1" customFormat="1" spans="1:5">
      <c r="A10292" s="1">
        <v>24686</v>
      </c>
      <c r="B10292" s="1" t="s">
        <v>10295</v>
      </c>
      <c r="C10292" s="1">
        <v>3</v>
      </c>
      <c r="D10292" s="2">
        <v>5.26802557756873</v>
      </c>
      <c r="E10292" s="2">
        <f t="shared" si="160"/>
        <v>0.721647874902122</v>
      </c>
    </row>
    <row r="10293" s="1" customFormat="1" spans="1:5">
      <c r="A10293" s="1">
        <v>24687</v>
      </c>
      <c r="B10293" s="1" t="s">
        <v>10296</v>
      </c>
      <c r="C10293" s="1">
        <v>3</v>
      </c>
      <c r="D10293" s="2">
        <v>5.92473318114596</v>
      </c>
      <c r="E10293" s="2">
        <f t="shared" si="160"/>
        <v>0.772668796780841</v>
      </c>
    </row>
    <row r="10294" s="1" customFormat="1" spans="1:5">
      <c r="A10294" s="1">
        <v>24689</v>
      </c>
      <c r="B10294" s="1" t="s">
        <v>10297</v>
      </c>
      <c r="C10294" s="1">
        <v>3</v>
      </c>
      <c r="D10294" s="2">
        <v>5.73611872279087</v>
      </c>
      <c r="E10294" s="2">
        <f t="shared" si="160"/>
        <v>0.758618131522952</v>
      </c>
    </row>
    <row r="10295" s="1" customFormat="1" spans="1:5">
      <c r="A10295" s="1">
        <v>24690</v>
      </c>
      <c r="B10295" s="1" t="s">
        <v>10298</v>
      </c>
      <c r="C10295" s="1">
        <v>3</v>
      </c>
      <c r="D10295" s="2">
        <v>5.87167450218397</v>
      </c>
      <c r="E10295" s="2">
        <f t="shared" si="160"/>
        <v>0.768761972346788</v>
      </c>
    </row>
    <row r="10296" s="1" customFormat="1" spans="1:5">
      <c r="A10296" s="1">
        <v>24693</v>
      </c>
      <c r="B10296" s="1" t="s">
        <v>10299</v>
      </c>
      <c r="C10296" s="1">
        <v>3</v>
      </c>
      <c r="D10296" s="2">
        <v>6.04188315349287</v>
      </c>
      <c r="E10296" s="2">
        <f t="shared" si="160"/>
        <v>0.781172322015717</v>
      </c>
    </row>
    <row r="10297" s="1" customFormat="1" spans="1:5">
      <c r="A10297" s="1">
        <v>24694</v>
      </c>
      <c r="B10297" s="1" t="s">
        <v>10300</v>
      </c>
      <c r="C10297" s="1">
        <v>3</v>
      </c>
      <c r="D10297" s="2">
        <v>5.77755044099156</v>
      </c>
      <c r="E10297" s="2">
        <f t="shared" si="160"/>
        <v>0.761743745782245</v>
      </c>
    </row>
    <row r="10298" s="1" customFormat="1" spans="1:5">
      <c r="A10298" s="1">
        <v>24695</v>
      </c>
      <c r="B10298" s="1" t="s">
        <v>10301</v>
      </c>
      <c r="C10298" s="1">
        <v>3</v>
      </c>
      <c r="D10298" s="2">
        <v>6.7769793913846</v>
      </c>
      <c r="E10298" s="2">
        <f t="shared" si="160"/>
        <v>0.83103616496398</v>
      </c>
    </row>
    <row r="10299" s="1" customFormat="1" spans="1:5">
      <c r="A10299" s="1">
        <v>24697</v>
      </c>
      <c r="B10299" s="1" t="s">
        <v>10302</v>
      </c>
      <c r="C10299" s="1">
        <v>3</v>
      </c>
      <c r="D10299" s="2">
        <v>6.01626267760042</v>
      </c>
      <c r="E10299" s="2">
        <f t="shared" si="160"/>
        <v>0.779326789841219</v>
      </c>
    </row>
    <row r="10300" s="1" customFormat="1" spans="1:5">
      <c r="A10300" s="1">
        <v>24698</v>
      </c>
      <c r="B10300" s="1" t="s">
        <v>10303</v>
      </c>
      <c r="C10300" s="1">
        <v>3</v>
      </c>
      <c r="D10300" s="2">
        <v>4.57080264089642</v>
      </c>
      <c r="E10300" s="2">
        <f t="shared" si="160"/>
        <v>0.659992469633226</v>
      </c>
    </row>
    <row r="10301" s="1" customFormat="1" spans="1:5">
      <c r="A10301" s="1">
        <v>24699</v>
      </c>
      <c r="B10301" s="1" t="s">
        <v>10304</v>
      </c>
      <c r="C10301" s="1">
        <v>3</v>
      </c>
      <c r="D10301" s="2">
        <v>5.04214772334295</v>
      </c>
      <c r="E10301" s="2">
        <f t="shared" si="160"/>
        <v>0.702615565357261</v>
      </c>
    </row>
    <row r="10302" s="1" customFormat="1" spans="1:5">
      <c r="A10302" s="1">
        <v>24700</v>
      </c>
      <c r="B10302" s="1" t="s">
        <v>10305</v>
      </c>
      <c r="C10302" s="1">
        <v>3</v>
      </c>
      <c r="D10302" s="2">
        <v>5.77765944156825</v>
      </c>
      <c r="E10302" s="2">
        <f t="shared" si="160"/>
        <v>0.761751939203129</v>
      </c>
    </row>
    <row r="10303" s="1" customFormat="1" spans="1:5">
      <c r="A10303" s="1">
        <v>24701</v>
      </c>
      <c r="B10303" s="1" t="s">
        <v>10306</v>
      </c>
      <c r="C10303" s="1">
        <v>3</v>
      </c>
      <c r="D10303" s="2">
        <v>6.26866602881359</v>
      </c>
      <c r="E10303" s="2">
        <f t="shared" si="160"/>
        <v>0.797175132862256</v>
      </c>
    </row>
    <row r="10304" s="1" customFormat="1" spans="1:5">
      <c r="A10304" s="1">
        <v>24702</v>
      </c>
      <c r="B10304" s="1" t="s">
        <v>10307</v>
      </c>
      <c r="C10304" s="1">
        <v>3</v>
      </c>
      <c r="D10304" s="2">
        <v>5.99999804910251</v>
      </c>
      <c r="E10304" s="2">
        <f t="shared" si="160"/>
        <v>0.778151109172952</v>
      </c>
    </row>
    <row r="10305" s="1" customFormat="1" spans="1:5">
      <c r="A10305" s="1">
        <v>24703</v>
      </c>
      <c r="B10305" s="1" t="s">
        <v>10308</v>
      </c>
      <c r="C10305" s="1">
        <v>3</v>
      </c>
      <c r="D10305" s="2">
        <v>6.93243313704218</v>
      </c>
      <c r="E10305" s="2">
        <f t="shared" si="160"/>
        <v>0.840885689522361</v>
      </c>
    </row>
    <row r="10306" s="1" customFormat="1" spans="1:5">
      <c r="A10306" s="1">
        <v>24706</v>
      </c>
      <c r="B10306" s="1" t="s">
        <v>10309</v>
      </c>
      <c r="C10306" s="1">
        <v>3</v>
      </c>
      <c r="D10306" s="2">
        <v>6.09497145997935</v>
      </c>
      <c r="E10306" s="2">
        <f t="shared" si="160"/>
        <v>0.784971676352678</v>
      </c>
    </row>
    <row r="10307" s="1" customFormat="1" spans="1:5">
      <c r="A10307" s="1">
        <v>24707</v>
      </c>
      <c r="B10307" s="1" t="s">
        <v>10310</v>
      </c>
      <c r="C10307" s="1">
        <v>3</v>
      </c>
      <c r="D10307" s="2">
        <v>6.62238139013099</v>
      </c>
      <c r="E10307" s="2">
        <f t="shared" ref="E10307:E10370" si="161">LOG10(D10307)</f>
        <v>0.821014188626814</v>
      </c>
    </row>
    <row r="10308" s="1" customFormat="1" spans="1:5">
      <c r="A10308" s="1">
        <v>24708</v>
      </c>
      <c r="B10308" s="1" t="s">
        <v>10311</v>
      </c>
      <c r="C10308" s="1">
        <v>3</v>
      </c>
      <c r="D10308" s="2">
        <v>5.81823516134242</v>
      </c>
      <c r="E10308" s="2">
        <f t="shared" si="161"/>
        <v>0.76479127057371</v>
      </c>
    </row>
    <row r="10309" s="1" customFormat="1" spans="1:5">
      <c r="A10309" s="1">
        <v>24709</v>
      </c>
      <c r="B10309" s="1" t="s">
        <v>10312</v>
      </c>
      <c r="C10309" s="1">
        <v>3</v>
      </c>
      <c r="D10309" s="2">
        <v>6.9626307241961</v>
      </c>
      <c r="E10309" s="2">
        <f t="shared" si="161"/>
        <v>0.842773362187395</v>
      </c>
    </row>
    <row r="10310" s="1" customFormat="1" spans="1:5">
      <c r="A10310" s="1">
        <v>24710</v>
      </c>
      <c r="B10310" s="1" t="s">
        <v>10313</v>
      </c>
      <c r="C10310" s="1">
        <v>3</v>
      </c>
      <c r="D10310" s="2">
        <v>5.85534877355914</v>
      </c>
      <c r="E10310" s="2">
        <f t="shared" si="161"/>
        <v>0.767552768908111</v>
      </c>
    </row>
    <row r="10311" s="1" customFormat="1" spans="1:5">
      <c r="A10311" s="1">
        <v>24711</v>
      </c>
      <c r="B10311" s="1" t="s">
        <v>10314</v>
      </c>
      <c r="C10311" s="1">
        <v>3</v>
      </c>
      <c r="D10311" s="2">
        <v>6.98200140655487</v>
      </c>
      <c r="E10311" s="2">
        <f t="shared" si="161"/>
        <v>0.843979931968701</v>
      </c>
    </row>
    <row r="10312" s="1" customFormat="1" spans="1:5">
      <c r="A10312" s="1">
        <v>24712</v>
      </c>
      <c r="B10312" s="1" t="s">
        <v>10315</v>
      </c>
      <c r="C10312" s="1">
        <v>3</v>
      </c>
      <c r="D10312" s="2">
        <v>5.97712481295563</v>
      </c>
      <c r="E10312" s="2">
        <f t="shared" si="161"/>
        <v>0.776492324766581</v>
      </c>
    </row>
    <row r="10313" s="1" customFormat="1" spans="1:5">
      <c r="A10313" s="1">
        <v>24714</v>
      </c>
      <c r="B10313" s="1" t="s">
        <v>10316</v>
      </c>
      <c r="C10313" s="1">
        <v>3</v>
      </c>
      <c r="D10313" s="2">
        <v>5.43776625966374</v>
      </c>
      <c r="E10313" s="2">
        <f t="shared" si="161"/>
        <v>0.735420535667823</v>
      </c>
    </row>
    <row r="10314" s="1" customFormat="1" spans="1:5">
      <c r="A10314" s="1">
        <v>24715</v>
      </c>
      <c r="B10314" s="1" t="s">
        <v>10317</v>
      </c>
      <c r="C10314" s="1">
        <v>3</v>
      </c>
      <c r="D10314" s="2">
        <v>6.14756993638016</v>
      </c>
      <c r="E10314" s="2">
        <f t="shared" si="161"/>
        <v>0.788703478087651</v>
      </c>
    </row>
    <row r="10315" s="1" customFormat="1" spans="1:5">
      <c r="A10315" s="1">
        <v>24716</v>
      </c>
      <c r="B10315" s="1" t="s">
        <v>10318</v>
      </c>
      <c r="C10315" s="1">
        <v>3</v>
      </c>
      <c r="D10315" s="2">
        <v>6.05040087288148</v>
      </c>
      <c r="E10315" s="2">
        <f t="shared" si="161"/>
        <v>0.781784150043014</v>
      </c>
    </row>
    <row r="10316" s="1" customFormat="1" spans="1:5">
      <c r="A10316" s="1">
        <v>24717</v>
      </c>
      <c r="B10316" s="1" t="s">
        <v>10319</v>
      </c>
      <c r="C10316" s="1">
        <v>3</v>
      </c>
      <c r="D10316" s="2">
        <v>5.07187449974406</v>
      </c>
      <c r="E10316" s="2">
        <f t="shared" si="161"/>
        <v>0.705168498670411</v>
      </c>
    </row>
    <row r="10317" s="1" customFormat="1" spans="1:5">
      <c r="A10317" s="1">
        <v>24719</v>
      </c>
      <c r="B10317" s="1" t="s">
        <v>10320</v>
      </c>
      <c r="C10317" s="1">
        <v>3</v>
      </c>
      <c r="D10317" s="2">
        <v>6.00162957090133</v>
      </c>
      <c r="E10317" s="2">
        <f t="shared" si="161"/>
        <v>0.778269186643963</v>
      </c>
    </row>
    <row r="10318" s="1" customFormat="1" spans="1:5">
      <c r="A10318" s="1">
        <v>24722</v>
      </c>
      <c r="B10318" s="1" t="s">
        <v>10321</v>
      </c>
      <c r="C10318" s="1">
        <v>3</v>
      </c>
      <c r="D10318" s="2">
        <v>3.53595851562671</v>
      </c>
      <c r="E10318" s="2">
        <f t="shared" si="161"/>
        <v>0.548507161165671</v>
      </c>
    </row>
    <row r="10319" s="1" customFormat="1" spans="1:5">
      <c r="A10319" s="1">
        <v>24723</v>
      </c>
      <c r="B10319" s="1" t="s">
        <v>10322</v>
      </c>
      <c r="C10319" s="1">
        <v>3</v>
      </c>
      <c r="D10319" s="2">
        <v>5.99999262775141</v>
      </c>
      <c r="E10319" s="2">
        <f t="shared" si="161"/>
        <v>0.778150716762169</v>
      </c>
    </row>
    <row r="10320" s="1" customFormat="1" spans="1:5">
      <c r="A10320" s="1">
        <v>24724</v>
      </c>
      <c r="B10320" s="1" t="s">
        <v>10323</v>
      </c>
      <c r="C10320" s="1">
        <v>3</v>
      </c>
      <c r="D10320" s="2">
        <v>6.62093968602973</v>
      </c>
      <c r="E10320" s="2">
        <f t="shared" si="161"/>
        <v>0.820919631659632</v>
      </c>
    </row>
    <row r="10321" s="1" customFormat="1" spans="1:5">
      <c r="A10321" s="1">
        <v>24725</v>
      </c>
      <c r="B10321" s="1" t="s">
        <v>10324</v>
      </c>
      <c r="C10321" s="1">
        <v>3</v>
      </c>
      <c r="D10321" s="2">
        <v>6.43359247292825</v>
      </c>
      <c r="E10321" s="2">
        <f t="shared" si="161"/>
        <v>0.808453547650213</v>
      </c>
    </row>
    <row r="10322" s="1" customFormat="1" spans="1:5">
      <c r="A10322" s="1">
        <v>24727</v>
      </c>
      <c r="B10322" s="1" t="s">
        <v>10325</v>
      </c>
      <c r="C10322" s="1">
        <v>3</v>
      </c>
      <c r="D10322" s="2">
        <v>6.99477844849554</v>
      </c>
      <c r="E10322" s="2">
        <f t="shared" si="161"/>
        <v>0.844773963271072</v>
      </c>
    </row>
    <row r="10323" s="1" customFormat="1" spans="1:5">
      <c r="A10323" s="1">
        <v>24728</v>
      </c>
      <c r="B10323" s="1" t="s">
        <v>10326</v>
      </c>
      <c r="C10323" s="1">
        <v>3</v>
      </c>
      <c r="D10323" s="2">
        <v>5.81979517001206</v>
      </c>
      <c r="E10323" s="2">
        <f t="shared" si="161"/>
        <v>0.76490769975317</v>
      </c>
    </row>
    <row r="10324" s="1" customFormat="1" spans="1:5">
      <c r="A10324" s="1">
        <v>24729</v>
      </c>
      <c r="B10324" s="1" t="s">
        <v>10327</v>
      </c>
      <c r="C10324" s="1">
        <v>3</v>
      </c>
      <c r="D10324" s="2">
        <v>6.67905412414043</v>
      </c>
      <c r="E10324" s="2">
        <f t="shared" si="161"/>
        <v>0.824714962811985</v>
      </c>
    </row>
    <row r="10325" s="1" customFormat="1" spans="1:5">
      <c r="A10325" s="1">
        <v>24731</v>
      </c>
      <c r="B10325" s="1" t="s">
        <v>10328</v>
      </c>
      <c r="C10325" s="1">
        <v>3</v>
      </c>
      <c r="D10325" s="2">
        <v>6.86694010349681</v>
      </c>
      <c r="E10325" s="2">
        <f t="shared" si="161"/>
        <v>0.836763259301258</v>
      </c>
    </row>
    <row r="10326" s="1" customFormat="1" spans="1:5">
      <c r="A10326" s="1">
        <v>24732</v>
      </c>
      <c r="B10326" s="1" t="s">
        <v>10329</v>
      </c>
      <c r="C10326" s="1">
        <v>3</v>
      </c>
      <c r="D10326" s="2">
        <v>6.11882766955138</v>
      </c>
      <c r="E10326" s="2">
        <f t="shared" si="161"/>
        <v>0.78666822191428</v>
      </c>
    </row>
    <row r="10327" s="1" customFormat="1" spans="1:5">
      <c r="A10327" s="1">
        <v>24733</v>
      </c>
      <c r="B10327" s="1" t="s">
        <v>10330</v>
      </c>
      <c r="C10327" s="1">
        <v>3</v>
      </c>
      <c r="D10327" s="2">
        <v>5.99998606532239</v>
      </c>
      <c r="E10327" s="2">
        <f t="shared" si="161"/>
        <v>0.778150241756874</v>
      </c>
    </row>
    <row r="10328" s="1" customFormat="1" spans="1:5">
      <c r="A10328" s="1">
        <v>24734</v>
      </c>
      <c r="B10328" s="1" t="s">
        <v>10331</v>
      </c>
      <c r="C10328" s="1">
        <v>3</v>
      </c>
      <c r="D10328" s="2">
        <v>6.85179156265213</v>
      </c>
      <c r="E10328" s="2">
        <f t="shared" si="161"/>
        <v>0.83580414288558</v>
      </c>
    </row>
    <row r="10329" s="1" customFormat="1" spans="1:5">
      <c r="A10329" s="1">
        <v>24736</v>
      </c>
      <c r="B10329" s="1" t="s">
        <v>10332</v>
      </c>
      <c r="C10329" s="1">
        <v>3</v>
      </c>
      <c r="D10329" s="2">
        <v>6.06605056680868</v>
      </c>
      <c r="E10329" s="2">
        <f t="shared" si="161"/>
        <v>0.782906026283653</v>
      </c>
    </row>
    <row r="10330" s="1" customFormat="1" spans="1:5">
      <c r="A10330" s="1">
        <v>24737</v>
      </c>
      <c r="B10330" s="1" t="s">
        <v>10333</v>
      </c>
      <c r="C10330" s="1">
        <v>3</v>
      </c>
      <c r="D10330" s="2">
        <v>5.97589530284703</v>
      </c>
      <c r="E10330" s="2">
        <f t="shared" si="161"/>
        <v>0.776402980073388</v>
      </c>
    </row>
    <row r="10331" s="1" customFormat="1" spans="1:5">
      <c r="A10331" s="1">
        <v>24738</v>
      </c>
      <c r="B10331" s="1" t="s">
        <v>10334</v>
      </c>
      <c r="C10331" s="1">
        <v>3</v>
      </c>
      <c r="D10331" s="2">
        <v>6.26862796898429</v>
      </c>
      <c r="E10331" s="2">
        <f t="shared" si="161"/>
        <v>0.797172496061388</v>
      </c>
    </row>
    <row r="10332" s="1" customFormat="1" spans="1:5">
      <c r="A10332" s="1">
        <v>24739</v>
      </c>
      <c r="B10332" s="1" t="s">
        <v>10335</v>
      </c>
      <c r="C10332" s="1">
        <v>3</v>
      </c>
      <c r="D10332" s="2">
        <v>5.73123889692978</v>
      </c>
      <c r="E10332" s="2">
        <f t="shared" si="161"/>
        <v>0.758248511660674</v>
      </c>
    </row>
    <row r="10333" s="1" customFormat="1" spans="1:5">
      <c r="A10333" s="1">
        <v>24740</v>
      </c>
      <c r="B10333" s="1" t="s">
        <v>10336</v>
      </c>
      <c r="C10333" s="1">
        <v>3</v>
      </c>
      <c r="D10333" s="2">
        <v>5.99451070091111</v>
      </c>
      <c r="E10333" s="2">
        <f t="shared" si="161"/>
        <v>0.777753739800727</v>
      </c>
    </row>
    <row r="10334" s="1" customFormat="1" spans="1:5">
      <c r="A10334" s="1">
        <v>24742</v>
      </c>
      <c r="B10334" s="1" t="s">
        <v>10337</v>
      </c>
      <c r="C10334" s="1">
        <v>3</v>
      </c>
      <c r="D10334" s="2">
        <v>5.97955363124098</v>
      </c>
      <c r="E10334" s="2">
        <f t="shared" si="161"/>
        <v>0.776668765472636</v>
      </c>
    </row>
    <row r="10335" s="1" customFormat="1" spans="1:5">
      <c r="A10335" s="1">
        <v>24743</v>
      </c>
      <c r="B10335" s="1" t="s">
        <v>10338</v>
      </c>
      <c r="C10335" s="1">
        <v>3</v>
      </c>
      <c r="D10335" s="2">
        <v>5.67943214946832</v>
      </c>
      <c r="E10335" s="2">
        <f t="shared" si="161"/>
        <v>0.754304915520746</v>
      </c>
    </row>
    <row r="10336" s="1" customFormat="1" spans="1:5">
      <c r="A10336" s="1">
        <v>24745</v>
      </c>
      <c r="B10336" s="1" t="s">
        <v>10339</v>
      </c>
      <c r="C10336" s="1">
        <v>3</v>
      </c>
      <c r="D10336" s="2">
        <v>4.85306374920603</v>
      </c>
      <c r="E10336" s="2">
        <f t="shared" si="161"/>
        <v>0.686015996187852</v>
      </c>
    </row>
    <row r="10337" s="1" customFormat="1" spans="1:5">
      <c r="A10337" s="1">
        <v>24747</v>
      </c>
      <c r="B10337" s="1" t="s">
        <v>10340</v>
      </c>
      <c r="C10337" s="1">
        <v>3</v>
      </c>
      <c r="D10337" s="2">
        <v>6.29409981050685</v>
      </c>
      <c r="E10337" s="2">
        <f t="shared" si="161"/>
        <v>0.798933625582073</v>
      </c>
    </row>
    <row r="10338" s="1" customFormat="1" spans="1:5">
      <c r="A10338" s="1">
        <v>24749</v>
      </c>
      <c r="B10338" s="1" t="s">
        <v>10341</v>
      </c>
      <c r="C10338" s="1">
        <v>3</v>
      </c>
      <c r="D10338" s="2">
        <v>6.92413002093353</v>
      </c>
      <c r="E10338" s="2">
        <f t="shared" si="161"/>
        <v>0.840365214437872</v>
      </c>
    </row>
    <row r="10339" s="1" customFormat="1" spans="1:5">
      <c r="A10339" s="1">
        <v>24751</v>
      </c>
      <c r="B10339" s="1" t="s">
        <v>10342</v>
      </c>
      <c r="C10339" s="1">
        <v>3</v>
      </c>
      <c r="D10339" s="2">
        <v>5.77732624218976</v>
      </c>
      <c r="E10339" s="2">
        <f t="shared" si="161"/>
        <v>0.761726892585945</v>
      </c>
    </row>
    <row r="10340" s="1" customFormat="1" spans="1:5">
      <c r="A10340" s="1">
        <v>24752</v>
      </c>
      <c r="B10340" s="1" t="s">
        <v>10343</v>
      </c>
      <c r="C10340" s="1">
        <v>3</v>
      </c>
      <c r="D10340" s="2">
        <v>6.90459246792189</v>
      </c>
      <c r="E10340" s="2">
        <f t="shared" si="161"/>
        <v>0.839138050162172</v>
      </c>
    </row>
    <row r="10341" s="1" customFormat="1" spans="1:5">
      <c r="A10341" s="1">
        <v>24754</v>
      </c>
      <c r="B10341" s="1" t="s">
        <v>10344</v>
      </c>
      <c r="C10341" s="1">
        <v>3</v>
      </c>
      <c r="D10341" s="2">
        <v>6.98201202392082</v>
      </c>
      <c r="E10341" s="2">
        <f t="shared" si="161"/>
        <v>0.843980592389642</v>
      </c>
    </row>
    <row r="10342" s="1" customFormat="1" spans="1:5">
      <c r="A10342" s="1">
        <v>24755</v>
      </c>
      <c r="B10342" s="1" t="s">
        <v>10345</v>
      </c>
      <c r="C10342" s="1">
        <v>3</v>
      </c>
      <c r="D10342" s="2">
        <v>5.93076839221067</v>
      </c>
      <c r="E10342" s="2">
        <f t="shared" si="161"/>
        <v>0.773110964338699</v>
      </c>
    </row>
    <row r="10343" s="1" customFormat="1" spans="1:5">
      <c r="A10343" s="1">
        <v>24756</v>
      </c>
      <c r="B10343" s="1" t="s">
        <v>10346</v>
      </c>
      <c r="C10343" s="1">
        <v>3</v>
      </c>
      <c r="D10343" s="2">
        <v>5.99999644462775</v>
      </c>
      <c r="E10343" s="2">
        <f t="shared" si="161"/>
        <v>0.778150993037143</v>
      </c>
    </row>
    <row r="10344" s="1" customFormat="1" spans="1:5">
      <c r="A10344" s="1">
        <v>24757</v>
      </c>
      <c r="B10344" s="1" t="s">
        <v>10347</v>
      </c>
      <c r="C10344" s="1">
        <v>3</v>
      </c>
      <c r="D10344" s="2">
        <v>4.5296547837297</v>
      </c>
      <c r="E10344" s="2">
        <f t="shared" si="161"/>
        <v>0.656065104610137</v>
      </c>
    </row>
    <row r="10345" s="1" customFormat="1" spans="1:5">
      <c r="A10345" s="1">
        <v>24758</v>
      </c>
      <c r="B10345" s="1" t="s">
        <v>10348</v>
      </c>
      <c r="C10345" s="1">
        <v>3</v>
      </c>
      <c r="D10345" s="2">
        <v>5.37608677694241</v>
      </c>
      <c r="E10345" s="2">
        <f t="shared" si="161"/>
        <v>0.730466270172831</v>
      </c>
    </row>
    <row r="10346" s="1" customFormat="1" spans="1:5">
      <c r="A10346" s="1">
        <v>24759</v>
      </c>
      <c r="B10346" s="1" t="s">
        <v>10349</v>
      </c>
      <c r="C10346" s="1">
        <v>3</v>
      </c>
      <c r="D10346" s="2">
        <v>6.99477761149094</v>
      </c>
      <c r="E10346" s="2">
        <f t="shared" si="161"/>
        <v>0.844773911302807</v>
      </c>
    </row>
    <row r="10347" s="1" customFormat="1" spans="1:5">
      <c r="A10347" s="1">
        <v>24761</v>
      </c>
      <c r="B10347" s="1" t="s">
        <v>10350</v>
      </c>
      <c r="C10347" s="1">
        <v>3</v>
      </c>
      <c r="D10347" s="2">
        <v>5.93735394138464</v>
      </c>
      <c r="E10347" s="2">
        <f t="shared" si="161"/>
        <v>0.773592939141404</v>
      </c>
    </row>
    <row r="10348" s="1" customFormat="1" spans="1:5">
      <c r="A10348" s="1">
        <v>24762</v>
      </c>
      <c r="B10348" s="1" t="s">
        <v>10351</v>
      </c>
      <c r="C10348" s="1">
        <v>3</v>
      </c>
      <c r="D10348" s="2">
        <v>5.98371257075036</v>
      </c>
      <c r="E10348" s="2">
        <f t="shared" si="161"/>
        <v>0.776970723904683</v>
      </c>
    </row>
    <row r="10349" s="1" customFormat="1" spans="1:5">
      <c r="A10349" s="1">
        <v>24763</v>
      </c>
      <c r="B10349" s="1" t="s">
        <v>10352</v>
      </c>
      <c r="C10349" s="1">
        <v>3</v>
      </c>
      <c r="D10349" s="2">
        <v>5.26700367941227</v>
      </c>
      <c r="E10349" s="2">
        <f t="shared" si="161"/>
        <v>0.721563621746106</v>
      </c>
    </row>
    <row r="10350" s="1" customFormat="1" spans="1:5">
      <c r="A10350" s="1">
        <v>24764</v>
      </c>
      <c r="B10350" s="1" t="s">
        <v>10353</v>
      </c>
      <c r="C10350" s="1">
        <v>3</v>
      </c>
      <c r="D10350" s="2">
        <v>5.99833077548381</v>
      </c>
      <c r="E10350" s="2">
        <f t="shared" si="161"/>
        <v>0.778030411074463</v>
      </c>
    </row>
    <row r="10351" s="1" customFormat="1" spans="1:5">
      <c r="A10351" s="1">
        <v>24767</v>
      </c>
      <c r="B10351" s="1" t="s">
        <v>10354</v>
      </c>
      <c r="C10351" s="1">
        <v>4</v>
      </c>
      <c r="D10351" s="2">
        <v>4.9262447713942</v>
      </c>
      <c r="E10351" s="2">
        <f t="shared" si="161"/>
        <v>0.692515986923474</v>
      </c>
    </row>
    <row r="10352" spans="1:5">
      <c r="A10352" s="1">
        <v>24773</v>
      </c>
      <c r="B10352" s="1" t="s">
        <v>10355</v>
      </c>
      <c r="C10352" s="1">
        <v>4</v>
      </c>
      <c r="D10352" s="2">
        <v>5.37603827772366</v>
      </c>
      <c r="E10352" s="2">
        <f t="shared" si="161"/>
        <v>0.730462352260238</v>
      </c>
    </row>
    <row r="10353" s="1" customFormat="1" spans="1:5">
      <c r="A10353" s="1">
        <v>24782</v>
      </c>
      <c r="B10353" s="1" t="s">
        <v>10356</v>
      </c>
      <c r="C10353" s="1">
        <v>4</v>
      </c>
      <c r="D10353" s="2">
        <v>6.00554757250766</v>
      </c>
      <c r="E10353" s="2">
        <f t="shared" si="161"/>
        <v>0.778552611551881</v>
      </c>
    </row>
    <row r="10354" spans="1:5">
      <c r="A10354" s="1">
        <v>24793</v>
      </c>
      <c r="B10354" s="1" t="s">
        <v>10357</v>
      </c>
      <c r="C10354" s="1">
        <v>4</v>
      </c>
      <c r="D10354" s="2">
        <v>5.99989192105668</v>
      </c>
      <c r="E10354" s="2">
        <f t="shared" si="161"/>
        <v>0.778143427298402</v>
      </c>
    </row>
    <row r="10355" spans="1:5">
      <c r="A10355" s="1">
        <v>24800</v>
      </c>
      <c r="B10355" s="1" t="s">
        <v>10358</v>
      </c>
      <c r="C10355" s="1">
        <v>4</v>
      </c>
      <c r="D10355" s="2">
        <v>6.99719646975543</v>
      </c>
      <c r="E10355" s="2">
        <f t="shared" si="161"/>
        <v>0.844924068357293</v>
      </c>
    </row>
    <row r="10356" s="1" customFormat="1" spans="1:5">
      <c r="A10356" s="1">
        <v>24808</v>
      </c>
      <c r="B10356" s="1" t="s">
        <v>10359</v>
      </c>
      <c r="C10356" s="1">
        <v>4</v>
      </c>
      <c r="D10356" s="2">
        <v>6.1280577152561</v>
      </c>
      <c r="E10356" s="2">
        <f t="shared" si="161"/>
        <v>0.787322846914889</v>
      </c>
    </row>
    <row r="10357" s="1" customFormat="1" spans="1:5">
      <c r="A10357" s="1">
        <v>24809</v>
      </c>
      <c r="B10357" s="1" t="s">
        <v>10360</v>
      </c>
      <c r="C10357" s="1">
        <v>4</v>
      </c>
      <c r="D10357" s="2">
        <v>6.91474894272133</v>
      </c>
      <c r="E10357" s="2">
        <f t="shared" si="161"/>
        <v>0.839776416582698</v>
      </c>
    </row>
    <row r="10358" s="1" customFormat="1" spans="1:5">
      <c r="A10358" s="1">
        <v>24825</v>
      </c>
      <c r="B10358" s="1" t="s">
        <v>10361</v>
      </c>
      <c r="C10358" s="1">
        <v>4</v>
      </c>
      <c r="D10358" s="2">
        <v>6.67906844235193</v>
      </c>
      <c r="E10358" s="2">
        <f t="shared" si="161"/>
        <v>0.824715893829082</v>
      </c>
    </row>
    <row r="10359" s="1" customFormat="1" spans="1:5">
      <c r="A10359" s="1">
        <v>24826</v>
      </c>
      <c r="B10359" s="1" t="s">
        <v>10362</v>
      </c>
      <c r="C10359" s="1">
        <v>4</v>
      </c>
      <c r="D10359" s="2">
        <v>6.26408680106372</v>
      </c>
      <c r="E10359" s="2">
        <f t="shared" si="161"/>
        <v>0.796857767083382</v>
      </c>
    </row>
    <row r="10360" s="1" customFormat="1" spans="1:5">
      <c r="A10360" s="1">
        <v>24838</v>
      </c>
      <c r="B10360" s="1" t="s">
        <v>10363</v>
      </c>
      <c r="C10360" s="1">
        <v>4</v>
      </c>
      <c r="D10360" s="2">
        <v>5.85921492647269</v>
      </c>
      <c r="E10360" s="2">
        <f t="shared" si="161"/>
        <v>0.767839428997297</v>
      </c>
    </row>
    <row r="10361" s="1" customFormat="1" spans="1:5">
      <c r="A10361" s="1">
        <v>24841</v>
      </c>
      <c r="B10361" s="1" t="s">
        <v>10364</v>
      </c>
      <c r="C10361" s="1">
        <v>4</v>
      </c>
      <c r="D10361" s="2">
        <v>4.14959971248242</v>
      </c>
      <c r="E10361" s="2">
        <f t="shared" si="161"/>
        <v>0.618006204894122</v>
      </c>
    </row>
    <row r="10362" s="1" customFormat="1" spans="1:5">
      <c r="A10362" s="1">
        <v>24845</v>
      </c>
      <c r="B10362" s="1" t="s">
        <v>10365</v>
      </c>
      <c r="C10362" s="1">
        <v>4</v>
      </c>
      <c r="D10362" s="2">
        <v>5.82543234598826</v>
      </c>
      <c r="E10362" s="2">
        <f t="shared" si="161"/>
        <v>0.765328162918504</v>
      </c>
    </row>
    <row r="10363" s="1" customFormat="1" spans="1:5">
      <c r="A10363" s="1">
        <v>24848</v>
      </c>
      <c r="B10363" s="1" t="s">
        <v>10366</v>
      </c>
      <c r="C10363" s="1">
        <v>4</v>
      </c>
      <c r="D10363" s="2">
        <v>6.10138601853583</v>
      </c>
      <c r="E10363" s="2">
        <f t="shared" si="161"/>
        <v>0.785428502523392</v>
      </c>
    </row>
    <row r="10364" s="1" customFormat="1" spans="1:5">
      <c r="A10364" s="1">
        <v>24851</v>
      </c>
      <c r="B10364" s="1" t="s">
        <v>10367</v>
      </c>
      <c r="C10364" s="1">
        <v>4</v>
      </c>
      <c r="D10364" s="2">
        <v>6.00629270994366</v>
      </c>
      <c r="E10364" s="2">
        <f t="shared" si="161"/>
        <v>0.778606493233541</v>
      </c>
    </row>
    <row r="10365" s="1" customFormat="1" spans="1:5">
      <c r="A10365" s="1">
        <v>24861</v>
      </c>
      <c r="B10365" s="1" t="s">
        <v>10368</v>
      </c>
      <c r="C10365" s="1">
        <v>4</v>
      </c>
      <c r="D10365" s="2">
        <v>5.97006709062025</v>
      </c>
      <c r="E10365" s="2">
        <f t="shared" si="161"/>
        <v>0.775979211685892</v>
      </c>
    </row>
    <row r="10366" s="1" customFormat="1" spans="1:5">
      <c r="A10366" s="1">
        <v>24871</v>
      </c>
      <c r="B10366" s="1" t="s">
        <v>10369</v>
      </c>
      <c r="C10366" s="1">
        <v>4</v>
      </c>
      <c r="D10366" s="2">
        <v>5.67921029496712</v>
      </c>
      <c r="E10366" s="2">
        <f t="shared" si="161"/>
        <v>0.754287950432508</v>
      </c>
    </row>
    <row r="10367" s="1" customFormat="1" spans="1:5">
      <c r="A10367" s="1">
        <v>24878</v>
      </c>
      <c r="B10367" s="1" t="s">
        <v>10370</v>
      </c>
      <c r="C10367" s="1">
        <v>4</v>
      </c>
      <c r="D10367" s="2">
        <v>6.92402181393305</v>
      </c>
      <c r="E10367" s="2">
        <f t="shared" si="161"/>
        <v>0.840358427437878</v>
      </c>
    </row>
    <row r="10368" s="1" customFormat="1" spans="1:5">
      <c r="A10368" s="1">
        <v>24886</v>
      </c>
      <c r="B10368" s="1" t="s">
        <v>10371</v>
      </c>
      <c r="C10368" s="1">
        <v>4</v>
      </c>
      <c r="D10368" s="2">
        <v>6.03138631797295</v>
      </c>
      <c r="E10368" s="2">
        <f t="shared" si="161"/>
        <v>0.78041714647637</v>
      </c>
    </row>
    <row r="10369" s="1" customFormat="1" spans="1:5">
      <c r="A10369" s="1">
        <v>24888</v>
      </c>
      <c r="B10369" s="1" t="s">
        <v>10372</v>
      </c>
      <c r="C10369" s="1">
        <v>4</v>
      </c>
      <c r="D10369" s="2">
        <v>5.73191526150106</v>
      </c>
      <c r="E10369" s="2">
        <f t="shared" si="161"/>
        <v>0.758299761325006</v>
      </c>
    </row>
    <row r="10370" s="1" customFormat="1" spans="1:5">
      <c r="A10370" s="1">
        <v>24893</v>
      </c>
      <c r="B10370" s="1" t="s">
        <v>10373</v>
      </c>
      <c r="C10370" s="1">
        <v>4</v>
      </c>
      <c r="D10370" s="2">
        <v>6.73076661165235</v>
      </c>
      <c r="E10370" s="2">
        <f t="shared" si="161"/>
        <v>0.828064531720197</v>
      </c>
    </row>
    <row r="10371" spans="1:5">
      <c r="A10371" s="1">
        <v>24904</v>
      </c>
      <c r="B10371" s="1" t="s">
        <v>10374</v>
      </c>
      <c r="C10371" s="1">
        <v>4</v>
      </c>
      <c r="D10371" s="2">
        <v>6.03153318696268</v>
      </c>
      <c r="E10371" s="2">
        <f t="shared" ref="E10371:E10434" si="162">LOG10(D10371)</f>
        <v>0.780427721759042</v>
      </c>
    </row>
    <row r="10372" spans="1:5">
      <c r="A10372" s="1">
        <v>24905</v>
      </c>
      <c r="B10372" s="1" t="s">
        <v>10375</v>
      </c>
      <c r="C10372" s="1">
        <v>4</v>
      </c>
      <c r="D10372" s="2">
        <v>5.94340001585216</v>
      </c>
      <c r="E10372" s="2">
        <f t="shared" si="162"/>
        <v>0.774034961089597</v>
      </c>
    </row>
    <row r="10373" spans="1:5">
      <c r="A10373" s="1">
        <v>24908</v>
      </c>
      <c r="B10373" s="1" t="s">
        <v>10376</v>
      </c>
      <c r="C10373" s="1">
        <v>4</v>
      </c>
      <c r="D10373" s="2">
        <v>6.06731720532034</v>
      </c>
      <c r="E10373" s="2">
        <f t="shared" si="162"/>
        <v>0.78299670088093</v>
      </c>
    </row>
    <row r="10374" spans="1:5">
      <c r="A10374" s="1">
        <v>24911</v>
      </c>
      <c r="B10374" s="1" t="s">
        <v>10377</v>
      </c>
      <c r="C10374" s="1">
        <v>4</v>
      </c>
      <c r="D10374" s="2">
        <v>5.92988746351692</v>
      </c>
      <c r="E10374" s="2">
        <f t="shared" si="162"/>
        <v>0.773046451469259</v>
      </c>
    </row>
    <row r="10375" spans="1:5">
      <c r="A10375" s="1">
        <v>24932</v>
      </c>
      <c r="B10375" s="1" t="s">
        <v>10378</v>
      </c>
      <c r="C10375" s="1">
        <v>4</v>
      </c>
      <c r="D10375" s="2">
        <v>6.77713401939515</v>
      </c>
      <c r="E10375" s="2">
        <f t="shared" si="162"/>
        <v>0.831046073998928</v>
      </c>
    </row>
    <row r="10376" spans="1:5">
      <c r="A10376" s="1">
        <v>24936</v>
      </c>
      <c r="B10376" s="1" t="s">
        <v>10379</v>
      </c>
      <c r="C10376" s="1">
        <v>4</v>
      </c>
      <c r="D10376" s="2">
        <v>6.00827427405418</v>
      </c>
      <c r="E10376" s="2">
        <f t="shared" si="162"/>
        <v>0.778749749726711</v>
      </c>
    </row>
    <row r="10377" spans="1:5">
      <c r="A10377" s="1">
        <v>24940</v>
      </c>
      <c r="B10377" s="1" t="s">
        <v>10380</v>
      </c>
      <c r="C10377" s="1">
        <v>4</v>
      </c>
      <c r="D10377" s="2">
        <v>5.17830659261113</v>
      </c>
      <c r="E10377" s="2">
        <f t="shared" si="162"/>
        <v>0.714187760184865</v>
      </c>
    </row>
    <row r="10378" spans="1:5">
      <c r="A10378" s="1">
        <v>24945</v>
      </c>
      <c r="B10378" s="1" t="s">
        <v>10381</v>
      </c>
      <c r="C10378" s="1">
        <v>4</v>
      </c>
      <c r="D10378" s="2">
        <v>6.00691649292719</v>
      </c>
      <c r="E10378" s="2">
        <f t="shared" si="162"/>
        <v>0.778651594505536</v>
      </c>
    </row>
    <row r="10379" spans="1:5">
      <c r="A10379" s="1">
        <v>24952</v>
      </c>
      <c r="B10379" s="1" t="s">
        <v>10382</v>
      </c>
      <c r="C10379" s="1">
        <v>4</v>
      </c>
      <c r="D10379" s="2">
        <v>5.78662977122038</v>
      </c>
      <c r="E10379" s="2">
        <f t="shared" si="162"/>
        <v>0.762425697075912</v>
      </c>
    </row>
    <row r="10380" spans="1:5">
      <c r="A10380" s="1">
        <v>24954</v>
      </c>
      <c r="B10380" s="1" t="s">
        <v>10383</v>
      </c>
      <c r="C10380" s="1">
        <v>4</v>
      </c>
      <c r="D10380" s="2">
        <v>5.13705252331602</v>
      </c>
      <c r="E10380" s="2">
        <f t="shared" si="162"/>
        <v>0.710714006150599</v>
      </c>
    </row>
    <row r="10381" spans="1:5">
      <c r="A10381" s="1">
        <v>24968</v>
      </c>
      <c r="B10381" s="1" t="s">
        <v>10384</v>
      </c>
      <c r="C10381" s="1">
        <v>4</v>
      </c>
      <c r="D10381" s="2">
        <v>6.81744710863386</v>
      </c>
      <c r="E10381" s="2">
        <f t="shared" si="162"/>
        <v>0.833621777267491</v>
      </c>
    </row>
    <row r="10382" spans="1:5">
      <c r="A10382" s="1">
        <v>24978</v>
      </c>
      <c r="B10382" s="1" t="s">
        <v>10385</v>
      </c>
      <c r="C10382" s="1">
        <v>4</v>
      </c>
      <c r="D10382" s="2">
        <v>6.18164683961471</v>
      </c>
      <c r="E10382" s="2">
        <f t="shared" si="162"/>
        <v>0.791104189988418</v>
      </c>
    </row>
    <row r="10383" spans="1:5">
      <c r="A10383" s="1">
        <v>24979</v>
      </c>
      <c r="B10383" s="1" t="s">
        <v>10386</v>
      </c>
      <c r="C10383" s="1">
        <v>4</v>
      </c>
      <c r="D10383" s="2">
        <v>5.83451459521704</v>
      </c>
      <c r="E10383" s="2">
        <f t="shared" si="162"/>
        <v>0.766004730580594</v>
      </c>
    </row>
    <row r="10384" s="1" customFormat="1" spans="1:5">
      <c r="A10384" s="1">
        <v>24987</v>
      </c>
      <c r="B10384" s="1" t="s">
        <v>10387</v>
      </c>
      <c r="C10384" s="1">
        <v>4</v>
      </c>
      <c r="D10384" s="2">
        <v>6.95254162833374</v>
      </c>
      <c r="E10384" s="2">
        <f t="shared" si="162"/>
        <v>0.842143597881614</v>
      </c>
    </row>
    <row r="10385" s="1" customFormat="1" spans="1:5">
      <c r="A10385" s="1">
        <v>24990</v>
      </c>
      <c r="B10385" s="1" t="s">
        <v>10388</v>
      </c>
      <c r="C10385" s="1">
        <v>4</v>
      </c>
      <c r="D10385" s="2">
        <v>5.90500250571232</v>
      </c>
      <c r="E10385" s="2">
        <f t="shared" si="162"/>
        <v>0.771220086236884</v>
      </c>
    </row>
    <row r="10386" s="1" customFormat="1" spans="1:5">
      <c r="A10386" s="1">
        <v>24991</v>
      </c>
      <c r="B10386" s="1" t="s">
        <v>10389</v>
      </c>
      <c r="C10386" s="1">
        <v>4</v>
      </c>
      <c r="D10386" s="2">
        <v>6.04625820220877</v>
      </c>
      <c r="E10386" s="2">
        <f t="shared" si="162"/>
        <v>0.781486689550383</v>
      </c>
    </row>
    <row r="10387" s="1" customFormat="1" spans="1:5">
      <c r="A10387" s="1">
        <v>24992</v>
      </c>
      <c r="B10387" s="1" t="s">
        <v>10390</v>
      </c>
      <c r="C10387" s="1">
        <v>4</v>
      </c>
      <c r="D10387" s="2">
        <v>5.05600059420356</v>
      </c>
      <c r="E10387" s="2">
        <f t="shared" si="162"/>
        <v>0.703807116314541</v>
      </c>
    </row>
    <row r="10388" s="1" customFormat="1" spans="1:5">
      <c r="A10388" s="1">
        <v>24996</v>
      </c>
      <c r="B10388" s="1" t="s">
        <v>10391</v>
      </c>
      <c r="C10388" s="1">
        <v>4</v>
      </c>
      <c r="D10388" s="2">
        <v>5.77823821059068</v>
      </c>
      <c r="E10388" s="2">
        <f t="shared" si="162"/>
        <v>0.761795441871725</v>
      </c>
    </row>
    <row r="10389" s="1" customFormat="1" spans="1:5">
      <c r="A10389" s="1">
        <v>25001</v>
      </c>
      <c r="B10389" s="1" t="s">
        <v>10392</v>
      </c>
      <c r="C10389" s="1">
        <v>4</v>
      </c>
      <c r="D10389" s="2">
        <v>5.03057270161789</v>
      </c>
      <c r="E10389" s="2">
        <f t="shared" si="162"/>
        <v>0.701617429786376</v>
      </c>
    </row>
    <row r="10390" s="1" customFormat="1" spans="1:5">
      <c r="A10390" s="1">
        <v>25010</v>
      </c>
      <c r="B10390" s="1" t="s">
        <v>10393</v>
      </c>
      <c r="C10390" s="1">
        <v>4</v>
      </c>
      <c r="D10390" s="2">
        <v>4.43728613336835</v>
      </c>
      <c r="E10390" s="2">
        <f t="shared" si="162"/>
        <v>0.647117434607088</v>
      </c>
    </row>
    <row r="10391" s="1" customFormat="1" spans="1:5">
      <c r="A10391" s="1">
        <v>25024</v>
      </c>
      <c r="B10391" s="1" t="s">
        <v>10394</v>
      </c>
      <c r="C10391" s="1">
        <v>4</v>
      </c>
      <c r="D10391" s="2">
        <v>6.17033978070156</v>
      </c>
      <c r="E10391" s="2">
        <f t="shared" si="162"/>
        <v>0.790309079887489</v>
      </c>
    </row>
    <row r="10392" s="1" customFormat="1" spans="1:5">
      <c r="A10392" s="1">
        <v>25026</v>
      </c>
      <c r="B10392" s="1" t="s">
        <v>10395</v>
      </c>
      <c r="C10392" s="1">
        <v>4</v>
      </c>
      <c r="D10392" s="2">
        <v>6.97963838106591</v>
      </c>
      <c r="E10392" s="2">
        <f t="shared" si="162"/>
        <v>0.843832922168153</v>
      </c>
    </row>
    <row r="10393" s="1" customFormat="1" spans="1:5">
      <c r="A10393" s="1">
        <v>25030</v>
      </c>
      <c r="B10393" s="1" t="s">
        <v>10396</v>
      </c>
      <c r="C10393" s="1">
        <v>4</v>
      </c>
      <c r="D10393" s="2">
        <v>6.56208016505196</v>
      </c>
      <c r="E10393" s="2">
        <f t="shared" si="162"/>
        <v>0.81704153160124</v>
      </c>
    </row>
    <row r="10394" s="1" customFormat="1" spans="1:5">
      <c r="A10394" s="1">
        <v>25039</v>
      </c>
      <c r="B10394" s="1" t="s">
        <v>10397</v>
      </c>
      <c r="C10394" s="1">
        <v>4</v>
      </c>
      <c r="D10394" s="2">
        <v>5.26727056268555</v>
      </c>
      <c r="E10394" s="2">
        <f t="shared" si="162"/>
        <v>0.721585627236044</v>
      </c>
    </row>
    <row r="10395" spans="1:5">
      <c r="A10395" s="1">
        <v>25041</v>
      </c>
      <c r="B10395" s="1" t="s">
        <v>10398</v>
      </c>
      <c r="C10395" s="1">
        <v>4</v>
      </c>
      <c r="D10395" s="2">
        <v>6.97964899836788</v>
      </c>
      <c r="E10395" s="2">
        <f t="shared" si="162"/>
        <v>0.843833582808705</v>
      </c>
    </row>
    <row r="10396" s="1" customFormat="1" spans="1:5">
      <c r="A10396" s="1">
        <v>25044</v>
      </c>
      <c r="B10396" s="1" t="s">
        <v>10399</v>
      </c>
      <c r="C10396" s="1">
        <v>4</v>
      </c>
      <c r="D10396" s="2">
        <v>5.56251998657067</v>
      </c>
      <c r="E10396" s="2">
        <f t="shared" si="162"/>
        <v>0.745271584445934</v>
      </c>
    </row>
    <row r="10397" s="1" customFormat="1" spans="1:5">
      <c r="A10397" s="1">
        <v>25046</v>
      </c>
      <c r="B10397" s="1" t="s">
        <v>10400</v>
      </c>
      <c r="C10397" s="1">
        <v>4</v>
      </c>
      <c r="D10397" s="2">
        <v>6.02142449026617</v>
      </c>
      <c r="E10397" s="2">
        <f t="shared" si="162"/>
        <v>0.779699244593281</v>
      </c>
    </row>
    <row r="10398" s="1" customFormat="1" spans="1:5">
      <c r="A10398" s="1">
        <v>25049</v>
      </c>
      <c r="B10398" s="1" t="s">
        <v>10401</v>
      </c>
      <c r="C10398" s="1">
        <v>4</v>
      </c>
      <c r="D10398" s="2">
        <v>5.88155122814737</v>
      </c>
      <c r="E10398" s="2">
        <f t="shared" si="162"/>
        <v>0.769491884065202</v>
      </c>
    </row>
    <row r="10399" s="1" customFormat="1" spans="1:5">
      <c r="A10399" s="1">
        <v>25057</v>
      </c>
      <c r="B10399" s="1" t="s">
        <v>10402</v>
      </c>
      <c r="C10399" s="1">
        <v>4</v>
      </c>
      <c r="D10399" s="2">
        <v>5.37230091187436</v>
      </c>
      <c r="E10399" s="2">
        <f t="shared" si="162"/>
        <v>0.730160330263725</v>
      </c>
    </row>
    <row r="10400" s="1" customFormat="1" spans="1:5">
      <c r="A10400" s="1">
        <v>25058</v>
      </c>
      <c r="B10400" s="1" t="s">
        <v>10403</v>
      </c>
      <c r="C10400" s="1">
        <v>4</v>
      </c>
      <c r="D10400" s="2">
        <v>5.16709290938559</v>
      </c>
      <c r="E10400" s="2">
        <f t="shared" si="162"/>
        <v>0.713246270655534</v>
      </c>
    </row>
    <row r="10401" s="1" customFormat="1" spans="1:5">
      <c r="A10401" s="1">
        <v>25070</v>
      </c>
      <c r="B10401" s="1" t="s">
        <v>10404</v>
      </c>
      <c r="C10401" s="1">
        <v>4</v>
      </c>
      <c r="D10401" s="2">
        <v>6.05237329379771</v>
      </c>
      <c r="E10401" s="2">
        <f t="shared" si="162"/>
        <v>0.781925706270652</v>
      </c>
    </row>
    <row r="10402" s="1" customFormat="1" spans="1:5">
      <c r="A10402" s="1">
        <v>25071</v>
      </c>
      <c r="B10402" s="1" t="s">
        <v>10405</v>
      </c>
      <c r="C10402" s="1">
        <v>4</v>
      </c>
      <c r="D10402" s="2">
        <v>6.03885944876932</v>
      </c>
      <c r="E10402" s="2">
        <f t="shared" si="162"/>
        <v>0.780954921753664</v>
      </c>
    </row>
    <row r="10403" s="1" customFormat="1" spans="1:5">
      <c r="A10403" s="1">
        <v>25078</v>
      </c>
      <c r="B10403" s="1" t="s">
        <v>10406</v>
      </c>
      <c r="C10403" s="1">
        <v>4</v>
      </c>
      <c r="D10403" s="2">
        <v>6.1280502766139</v>
      </c>
      <c r="E10403" s="2">
        <f t="shared" si="162"/>
        <v>0.787322319739171</v>
      </c>
    </row>
    <row r="10404" s="1" customFormat="1" spans="1:5">
      <c r="A10404" s="1">
        <v>25082</v>
      </c>
      <c r="B10404" s="1" t="s">
        <v>10407</v>
      </c>
      <c r="C10404" s="1">
        <v>4</v>
      </c>
      <c r="D10404" s="2">
        <v>6.02017585692814</v>
      </c>
      <c r="E10404" s="2">
        <f t="shared" si="162"/>
        <v>0.779609177732575</v>
      </c>
    </row>
    <row r="10405" s="1" customFormat="1" spans="1:5">
      <c r="A10405" s="1">
        <v>25085</v>
      </c>
      <c r="B10405" s="1" t="s">
        <v>10408</v>
      </c>
      <c r="C10405" s="1">
        <v>4</v>
      </c>
      <c r="D10405" s="2">
        <v>6.04282394819625</v>
      </c>
      <c r="E10405" s="2">
        <f t="shared" si="162"/>
        <v>0.781239941685051</v>
      </c>
    </row>
    <row r="10406" s="1" customFormat="1" spans="1:5">
      <c r="A10406" s="1">
        <v>25104</v>
      </c>
      <c r="B10406" s="1" t="s">
        <v>10409</v>
      </c>
      <c r="C10406" s="1">
        <v>4</v>
      </c>
      <c r="D10406" s="2">
        <v>6.02217326963667</v>
      </c>
      <c r="E10406" s="2">
        <f t="shared" si="162"/>
        <v>0.779753246853348</v>
      </c>
    </row>
    <row r="10407" s="1" customFormat="1" spans="1:5">
      <c r="A10407" s="1">
        <v>25107</v>
      </c>
      <c r="B10407" s="1" t="s">
        <v>10410</v>
      </c>
      <c r="C10407" s="1">
        <v>4</v>
      </c>
      <c r="D10407" s="2">
        <v>4.78061211647284</v>
      </c>
      <c r="E10407" s="2">
        <f t="shared" si="162"/>
        <v>0.679483507864528</v>
      </c>
    </row>
    <row r="10408" s="1" customFormat="1" spans="1:5">
      <c r="A10408" s="1">
        <v>25109</v>
      </c>
      <c r="B10408" s="1" t="s">
        <v>10411</v>
      </c>
      <c r="C10408" s="1">
        <v>4</v>
      </c>
      <c r="D10408" s="2">
        <v>4.17833329971282</v>
      </c>
      <c r="E10408" s="2">
        <f t="shared" si="162"/>
        <v>0.621003080080069</v>
      </c>
    </row>
    <row r="10409" s="1" customFormat="1" spans="1:5">
      <c r="A10409" s="1">
        <v>25111</v>
      </c>
      <c r="B10409" s="1" t="s">
        <v>10412</v>
      </c>
      <c r="C10409" s="1">
        <v>4</v>
      </c>
      <c r="D10409" s="2">
        <v>4.94929996067037</v>
      </c>
      <c r="E10409" s="2">
        <f t="shared" si="162"/>
        <v>0.694543775758256</v>
      </c>
    </row>
    <row r="10410" s="1" customFormat="1" spans="1:5">
      <c r="A10410" s="1">
        <v>25119</v>
      </c>
      <c r="B10410" s="1" t="s">
        <v>10413</v>
      </c>
      <c r="C10410" s="1">
        <v>4</v>
      </c>
      <c r="D10410" s="2">
        <v>4.78877272372045</v>
      </c>
      <c r="E10410" s="2">
        <f t="shared" si="162"/>
        <v>0.680224225813475</v>
      </c>
    </row>
    <row r="10411" s="1" customFormat="1" spans="1:5">
      <c r="A10411" s="1">
        <v>25122</v>
      </c>
      <c r="B10411" s="1" t="s">
        <v>10414</v>
      </c>
      <c r="C10411" s="1">
        <v>4</v>
      </c>
      <c r="D10411" s="2">
        <v>5.97260620125127</v>
      </c>
      <c r="E10411" s="2">
        <f t="shared" si="162"/>
        <v>0.776163880850937</v>
      </c>
    </row>
    <row r="10412" s="1" customFormat="1" spans="1:5">
      <c r="A10412" s="1">
        <v>25125</v>
      </c>
      <c r="B10412" s="1" t="s">
        <v>10415</v>
      </c>
      <c r="C10412" s="1">
        <v>4</v>
      </c>
      <c r="D10412" s="2">
        <v>6.01934587520143</v>
      </c>
      <c r="E10412" s="2">
        <f t="shared" si="162"/>
        <v>0.77954929886154</v>
      </c>
    </row>
    <row r="10413" spans="1:5">
      <c r="A10413" s="1">
        <v>25138</v>
      </c>
      <c r="B10413" s="1" t="s">
        <v>10416</v>
      </c>
      <c r="C10413" s="1">
        <v>4</v>
      </c>
      <c r="D10413" s="2">
        <v>6.31947201507901</v>
      </c>
      <c r="E10413" s="2">
        <f t="shared" si="162"/>
        <v>0.800680794972833</v>
      </c>
    </row>
    <row r="10414" spans="1:5">
      <c r="A10414" s="1">
        <v>25143</v>
      </c>
      <c r="B10414" s="1" t="s">
        <v>10417</v>
      </c>
      <c r="C10414" s="1">
        <v>4</v>
      </c>
      <c r="D10414" s="2">
        <v>6.56184113801484</v>
      </c>
      <c r="E10414" s="2">
        <f t="shared" si="162"/>
        <v>0.81702571192039</v>
      </c>
    </row>
    <row r="10415" spans="1:5">
      <c r="A10415" s="1">
        <v>25148</v>
      </c>
      <c r="B10415" s="1" t="s">
        <v>10418</v>
      </c>
      <c r="C10415" s="1">
        <v>4</v>
      </c>
      <c r="D10415" s="2">
        <v>4.80688819045802</v>
      </c>
      <c r="E10415" s="2">
        <f t="shared" si="162"/>
        <v>0.68186402043698</v>
      </c>
    </row>
    <row r="10416" spans="1:5">
      <c r="A10416" s="1">
        <v>25151</v>
      </c>
      <c r="B10416" s="1" t="s">
        <v>10419</v>
      </c>
      <c r="C10416" s="1">
        <v>4</v>
      </c>
      <c r="D10416" s="2">
        <v>6.08300606328984</v>
      </c>
      <c r="E10416" s="2">
        <f t="shared" si="162"/>
        <v>0.784118249349987</v>
      </c>
    </row>
    <row r="10417" spans="1:5">
      <c r="A10417" s="1">
        <v>25161</v>
      </c>
      <c r="B10417" s="1" t="s">
        <v>10420</v>
      </c>
      <c r="C10417" s="1">
        <v>4</v>
      </c>
      <c r="D10417" s="2">
        <v>4.77698518552721</v>
      </c>
      <c r="E10417" s="2">
        <f t="shared" si="162"/>
        <v>0.679153894443546</v>
      </c>
    </row>
    <row r="10418" spans="1:5">
      <c r="A10418" s="1">
        <v>25165</v>
      </c>
      <c r="B10418" s="1" t="s">
        <v>10421</v>
      </c>
      <c r="C10418" s="1">
        <v>4</v>
      </c>
      <c r="D10418" s="2">
        <v>5.8815961915674</v>
      </c>
      <c r="E10418" s="2">
        <f t="shared" si="162"/>
        <v>0.769495204157097</v>
      </c>
    </row>
    <row r="10419" s="1" customFormat="1" spans="1:5">
      <c r="A10419" s="1">
        <v>25172</v>
      </c>
      <c r="B10419" s="1" t="s">
        <v>10422</v>
      </c>
      <c r="C10419" s="1">
        <v>4</v>
      </c>
      <c r="D10419" s="2">
        <v>6.49958455051831</v>
      </c>
      <c r="E10419" s="2">
        <f t="shared" si="162"/>
        <v>0.812885597691519</v>
      </c>
    </row>
    <row r="10420" s="1" customFormat="1" spans="1:5">
      <c r="A10420" s="1">
        <v>25182</v>
      </c>
      <c r="B10420" s="1" t="s">
        <v>10423</v>
      </c>
      <c r="C10420" s="1">
        <v>4</v>
      </c>
      <c r="D10420" s="2">
        <v>5.73429086656872</v>
      </c>
      <c r="E10420" s="2">
        <f t="shared" si="162"/>
        <v>0.758479718352694</v>
      </c>
    </row>
    <row r="10421" s="1" customFormat="1" spans="1:5">
      <c r="A10421" s="1">
        <v>25183</v>
      </c>
      <c r="B10421" s="1" t="s">
        <v>10424</v>
      </c>
      <c r="C10421" s="1">
        <v>4</v>
      </c>
      <c r="D10421" s="2">
        <v>6.02409510829807</v>
      </c>
      <c r="E10421" s="2">
        <f t="shared" si="162"/>
        <v>0.779891819879725</v>
      </c>
    </row>
    <row r="10422" s="1" customFormat="1" spans="1:5">
      <c r="A10422" s="1">
        <v>25192</v>
      </c>
      <c r="B10422" s="1" t="s">
        <v>10425</v>
      </c>
      <c r="C10422" s="1">
        <v>4</v>
      </c>
      <c r="D10422" s="2">
        <v>5.77818668248611</v>
      </c>
      <c r="E10422" s="2">
        <f t="shared" si="162"/>
        <v>0.761791568983408</v>
      </c>
    </row>
    <row r="10423" s="1" customFormat="1" spans="1:5">
      <c r="A10423" s="1">
        <v>25193</v>
      </c>
      <c r="B10423" s="1" t="s">
        <v>10426</v>
      </c>
      <c r="C10423" s="1">
        <v>4</v>
      </c>
      <c r="D10423" s="2">
        <v>5.97363657967166</v>
      </c>
      <c r="E10423" s="2">
        <f t="shared" si="162"/>
        <v>0.776238797738458</v>
      </c>
    </row>
    <row r="10424" s="1" customFormat="1" spans="1:5">
      <c r="A10424" s="1">
        <v>25194</v>
      </c>
      <c r="B10424" s="1" t="s">
        <v>10427</v>
      </c>
      <c r="C10424" s="1">
        <v>4</v>
      </c>
      <c r="D10424" s="2">
        <v>5.98554260439952</v>
      </c>
      <c r="E10424" s="2">
        <f t="shared" si="162"/>
        <v>0.777103526407444</v>
      </c>
    </row>
    <row r="10425" spans="1:5">
      <c r="A10425" s="1">
        <v>25200</v>
      </c>
      <c r="B10425" s="1" t="s">
        <v>10428</v>
      </c>
      <c r="C10425" s="1">
        <v>4</v>
      </c>
      <c r="D10425" s="2">
        <v>6.49946628909359</v>
      </c>
      <c r="E10425" s="2">
        <f t="shared" si="162"/>
        <v>0.812877695532382</v>
      </c>
    </row>
    <row r="10426" s="1" customFormat="1" spans="1:5">
      <c r="A10426" s="1">
        <v>25208</v>
      </c>
      <c r="B10426" s="1" t="s">
        <v>10429</v>
      </c>
      <c r="C10426" s="1">
        <v>4</v>
      </c>
      <c r="D10426" s="2">
        <v>6.43724848608073</v>
      </c>
      <c r="E10426" s="2">
        <f t="shared" si="162"/>
        <v>0.808700273778777</v>
      </c>
    </row>
    <row r="10427" s="1" customFormat="1" spans="1:5">
      <c r="A10427" s="1">
        <v>25212</v>
      </c>
      <c r="B10427" s="1" t="s">
        <v>10430</v>
      </c>
      <c r="C10427" s="1">
        <v>4</v>
      </c>
      <c r="D10427" s="2">
        <v>6.14674921991586</v>
      </c>
      <c r="E10427" s="2">
        <f t="shared" si="162"/>
        <v>0.788645494782085</v>
      </c>
    </row>
    <row r="10428" s="1" customFormat="1" spans="1:5">
      <c r="A10428" s="1">
        <v>25220</v>
      </c>
      <c r="B10428" s="1" t="s">
        <v>10431</v>
      </c>
      <c r="C10428" s="1">
        <v>4</v>
      </c>
      <c r="D10428" s="2">
        <v>6.03521916499837</v>
      </c>
      <c r="E10428" s="2">
        <f t="shared" si="162"/>
        <v>0.78069304583704</v>
      </c>
    </row>
    <row r="10429" s="1" customFormat="1" spans="1:5">
      <c r="A10429" s="1">
        <v>25221</v>
      </c>
      <c r="B10429" s="1" t="s">
        <v>10432</v>
      </c>
      <c r="C10429" s="1">
        <v>4</v>
      </c>
      <c r="D10429" s="2">
        <v>6.02180758112449</v>
      </c>
      <c r="E10429" s="2">
        <f t="shared" si="162"/>
        <v>0.779726874094216</v>
      </c>
    </row>
    <row r="10430" spans="1:5">
      <c r="A10430" s="1">
        <v>25227</v>
      </c>
      <c r="B10430" s="1" t="s">
        <v>10433</v>
      </c>
      <c r="C10430" s="1">
        <v>4</v>
      </c>
      <c r="D10430" s="2">
        <v>6.97698354293782</v>
      </c>
      <c r="E10430" s="2">
        <f t="shared" si="162"/>
        <v>0.843667698581878</v>
      </c>
    </row>
    <row r="10431" s="1" customFormat="1" spans="1:5">
      <c r="A10431" s="1">
        <v>25231</v>
      </c>
      <c r="B10431" s="1" t="s">
        <v>10434</v>
      </c>
      <c r="C10431" s="1">
        <v>4</v>
      </c>
      <c r="D10431" s="2">
        <v>5.07224718563282</v>
      </c>
      <c r="E10431" s="2">
        <f t="shared" si="162"/>
        <v>0.705200409846177</v>
      </c>
    </row>
    <row r="10432" s="1" customFormat="1" spans="1:5">
      <c r="A10432" s="1">
        <v>25238</v>
      </c>
      <c r="B10432" s="1" t="s">
        <v>10435</v>
      </c>
      <c r="C10432" s="1">
        <v>4</v>
      </c>
      <c r="D10432" s="2">
        <v>4.88872486261158</v>
      </c>
      <c r="E10432" s="2">
        <f t="shared" si="162"/>
        <v>0.68919559586233</v>
      </c>
    </row>
    <row r="10433" s="1" customFormat="1" spans="1:5">
      <c r="A10433" s="1">
        <v>25239</v>
      </c>
      <c r="B10433" s="1" t="s">
        <v>10436</v>
      </c>
      <c r="C10433" s="1">
        <v>4</v>
      </c>
      <c r="D10433" s="2">
        <v>5.37545895702015</v>
      </c>
      <c r="E10433" s="2">
        <f t="shared" si="162"/>
        <v>0.730415550260565</v>
      </c>
    </row>
    <row r="10434" s="1" customFormat="1" spans="1:5">
      <c r="A10434" s="1">
        <v>25247</v>
      </c>
      <c r="B10434" s="1" t="s">
        <v>10437</v>
      </c>
      <c r="C10434" s="1">
        <v>4</v>
      </c>
      <c r="D10434" s="2">
        <v>6.67888043440365</v>
      </c>
      <c r="E10434" s="2">
        <f t="shared" si="162"/>
        <v>0.824703668776381</v>
      </c>
    </row>
    <row r="10435" s="1" customFormat="1" spans="1:5">
      <c r="A10435" s="1">
        <v>25248</v>
      </c>
      <c r="B10435" s="1" t="s">
        <v>10438</v>
      </c>
      <c r="C10435" s="1">
        <v>4</v>
      </c>
      <c r="D10435" s="2">
        <v>5.9926634387917</v>
      </c>
      <c r="E10435" s="2">
        <f t="shared" ref="E10435:E10498" si="163">LOG10(D10435)</f>
        <v>0.777619887444519</v>
      </c>
    </row>
    <row r="10436" s="1" customFormat="1" spans="1:5">
      <c r="A10436" s="1">
        <v>25253</v>
      </c>
      <c r="B10436" s="1" t="s">
        <v>10439</v>
      </c>
      <c r="C10436" s="1">
        <v>4</v>
      </c>
      <c r="D10436" s="2">
        <v>5.17949717824016</v>
      </c>
      <c r="E10436" s="2">
        <f t="shared" si="163"/>
        <v>0.7142876008041</v>
      </c>
    </row>
    <row r="10437" s="1" customFormat="1" spans="1:5">
      <c r="A10437" s="1">
        <v>25259</v>
      </c>
      <c r="B10437" s="1" t="s">
        <v>10440</v>
      </c>
      <c r="C10437" s="1">
        <v>4</v>
      </c>
      <c r="D10437" s="2">
        <v>4.54316179601639</v>
      </c>
      <c r="E10437" s="2">
        <f t="shared" si="163"/>
        <v>0.657358203657215</v>
      </c>
    </row>
    <row r="10438" s="1" customFormat="1" spans="1:5">
      <c r="A10438" s="1">
        <v>25261</v>
      </c>
      <c r="B10438" s="1" t="s">
        <v>10441</v>
      </c>
      <c r="C10438" s="1">
        <v>4</v>
      </c>
      <c r="D10438" s="2">
        <v>6.99867291967505</v>
      </c>
      <c r="E10438" s="2">
        <f t="shared" si="163"/>
        <v>0.845015697399753</v>
      </c>
    </row>
    <row r="10439" s="1" customFormat="1" spans="1:5">
      <c r="A10439" s="1">
        <v>25263</v>
      </c>
      <c r="B10439" s="1" t="s">
        <v>10442</v>
      </c>
      <c r="C10439" s="1">
        <v>4</v>
      </c>
      <c r="D10439" s="2">
        <v>6.02966064682753</v>
      </c>
      <c r="E10439" s="2">
        <f t="shared" si="163"/>
        <v>0.780292870455667</v>
      </c>
    </row>
    <row r="10440" s="1" customFormat="1" spans="1:5">
      <c r="A10440" s="1">
        <v>25266</v>
      </c>
      <c r="B10440" s="1" t="s">
        <v>10443</v>
      </c>
      <c r="C10440" s="1">
        <v>4</v>
      </c>
      <c r="D10440" s="2">
        <v>6.32031748811507</v>
      </c>
      <c r="E10440" s="2">
        <f t="shared" si="163"/>
        <v>0.800738894718025</v>
      </c>
    </row>
    <row r="10441" s="1" customFormat="1" spans="1:5">
      <c r="A10441" s="1">
        <v>25267</v>
      </c>
      <c r="B10441" s="1" t="s">
        <v>10444</v>
      </c>
      <c r="C10441" s="1">
        <v>4</v>
      </c>
      <c r="D10441" s="2">
        <v>6.00266494957653</v>
      </c>
      <c r="E10441" s="2">
        <f t="shared" si="163"/>
        <v>0.778344103040869</v>
      </c>
    </row>
    <row r="10442" spans="1:5">
      <c r="A10442" s="1">
        <v>25270</v>
      </c>
      <c r="B10442" s="1" t="s">
        <v>10445</v>
      </c>
      <c r="C10442" s="1">
        <v>4</v>
      </c>
      <c r="D10442" s="2">
        <v>6.31830473472226</v>
      </c>
      <c r="E10442" s="2">
        <f t="shared" si="163"/>
        <v>0.800600568295428</v>
      </c>
    </row>
    <row r="10443" s="1" customFormat="1" spans="1:5">
      <c r="A10443" s="1">
        <v>25275</v>
      </c>
      <c r="B10443" s="1" t="s">
        <v>10446</v>
      </c>
      <c r="C10443" s="1">
        <v>4</v>
      </c>
      <c r="D10443" s="2">
        <v>6.77707925169223</v>
      </c>
      <c r="E10443" s="2">
        <f t="shared" si="163"/>
        <v>0.831042564343193</v>
      </c>
    </row>
    <row r="10444" s="1" customFormat="1" spans="1:5">
      <c r="A10444" s="1">
        <v>25284</v>
      </c>
      <c r="B10444" s="1" t="s">
        <v>10447</v>
      </c>
      <c r="C10444" s="1">
        <v>4</v>
      </c>
      <c r="D10444" s="2">
        <v>6.03975132991559</v>
      </c>
      <c r="E10444" s="2">
        <f t="shared" si="163"/>
        <v>0.781019058113075</v>
      </c>
    </row>
    <row r="10445" s="1" customFormat="1" spans="1:5">
      <c r="A10445" s="1">
        <v>25288</v>
      </c>
      <c r="B10445" s="1" t="s">
        <v>10448</v>
      </c>
      <c r="C10445" s="1">
        <v>4</v>
      </c>
      <c r="D10445" s="2">
        <v>5.90961079832416</v>
      </c>
      <c r="E10445" s="2">
        <f t="shared" si="163"/>
        <v>0.771558879577353</v>
      </c>
    </row>
    <row r="10446" spans="1:5">
      <c r="A10446" s="1">
        <v>25292</v>
      </c>
      <c r="B10446" s="1" t="s">
        <v>10449</v>
      </c>
      <c r="C10446" s="1">
        <v>4</v>
      </c>
      <c r="D10446" s="2">
        <v>6.55970816091293</v>
      </c>
      <c r="E10446" s="2">
        <f t="shared" si="163"/>
        <v>0.816884518198149</v>
      </c>
    </row>
    <row r="10447" spans="1:5">
      <c r="A10447" s="1">
        <v>25293</v>
      </c>
      <c r="B10447" s="1" t="s">
        <v>10450</v>
      </c>
      <c r="C10447" s="1">
        <v>4</v>
      </c>
      <c r="D10447" s="2">
        <v>6.37731585950365</v>
      </c>
      <c r="E10447" s="2">
        <f t="shared" si="163"/>
        <v>0.804637927516088</v>
      </c>
    </row>
    <row r="10448" spans="1:5">
      <c r="A10448" s="1">
        <v>25294</v>
      </c>
      <c r="B10448" s="1" t="s">
        <v>10451</v>
      </c>
      <c r="C10448" s="1">
        <v>4</v>
      </c>
      <c r="D10448" s="2">
        <v>6.77708828629358</v>
      </c>
      <c r="E10448" s="2">
        <f t="shared" si="163"/>
        <v>0.831043143305716</v>
      </c>
    </row>
    <row r="10449" s="1" customFormat="1" spans="1:5">
      <c r="A10449" s="1">
        <v>25297</v>
      </c>
      <c r="B10449" s="1" t="s">
        <v>10452</v>
      </c>
      <c r="C10449" s="1">
        <v>4</v>
      </c>
      <c r="D10449" s="2">
        <v>5.99312105834626</v>
      </c>
      <c r="E10449" s="2">
        <f t="shared" si="163"/>
        <v>0.777653050338028</v>
      </c>
    </row>
    <row r="10450" s="1" customFormat="1" spans="1:5">
      <c r="A10450" s="1">
        <v>25301</v>
      </c>
      <c r="B10450" s="1" t="s">
        <v>10453</v>
      </c>
      <c r="C10450" s="1">
        <v>4</v>
      </c>
      <c r="D10450" s="2">
        <v>6.01276296630721</v>
      </c>
      <c r="E10450" s="2">
        <f t="shared" si="163"/>
        <v>0.779074083530538</v>
      </c>
    </row>
    <row r="10451" s="1" customFormat="1" spans="1:5">
      <c r="A10451" s="1">
        <v>25305</v>
      </c>
      <c r="B10451" s="1" t="s">
        <v>10454</v>
      </c>
      <c r="C10451" s="1">
        <v>4</v>
      </c>
      <c r="D10451" s="2">
        <v>6.72828510610037</v>
      </c>
      <c r="E10451" s="2">
        <f t="shared" si="163"/>
        <v>0.827904386086931</v>
      </c>
    </row>
    <row r="10452" s="1" customFormat="1" spans="1:5">
      <c r="A10452" s="1">
        <v>25306</v>
      </c>
      <c r="B10452" s="1" t="s">
        <v>10455</v>
      </c>
      <c r="C10452" s="1">
        <v>4</v>
      </c>
      <c r="D10452" s="2">
        <v>4.54272602464914</v>
      </c>
      <c r="E10452" s="2">
        <f t="shared" si="163"/>
        <v>0.657316544965396</v>
      </c>
    </row>
    <row r="10453" s="1" customFormat="1" spans="1:5">
      <c r="A10453" s="1">
        <v>25309</v>
      </c>
      <c r="B10453" s="1" t="s">
        <v>10456</v>
      </c>
      <c r="C10453" s="1">
        <v>4</v>
      </c>
      <c r="D10453" s="2">
        <v>6.01707496794266</v>
      </c>
      <c r="E10453" s="2">
        <f t="shared" si="163"/>
        <v>0.779385422487333</v>
      </c>
    </row>
    <row r="10454" s="1" customFormat="1" spans="1:5">
      <c r="A10454" s="1">
        <v>25318</v>
      </c>
      <c r="B10454" s="1" t="s">
        <v>10457</v>
      </c>
      <c r="C10454" s="1">
        <v>4</v>
      </c>
      <c r="D10454" s="2">
        <v>5.56267582060013</v>
      </c>
      <c r="E10454" s="2">
        <f t="shared" si="163"/>
        <v>0.745283751037923</v>
      </c>
    </row>
    <row r="10455" s="1" customFormat="1" spans="1:5">
      <c r="A10455" s="1">
        <v>25324</v>
      </c>
      <c r="B10455" s="1" t="s">
        <v>10458</v>
      </c>
      <c r="C10455" s="1">
        <v>4</v>
      </c>
      <c r="D10455" s="2">
        <v>6.07756735783092</v>
      </c>
      <c r="E10455" s="2">
        <f t="shared" si="163"/>
        <v>0.783729780838644</v>
      </c>
    </row>
    <row r="10456" s="1" customFormat="1" spans="1:5">
      <c r="A10456" s="1">
        <v>25327</v>
      </c>
      <c r="B10456" s="1" t="s">
        <v>10459</v>
      </c>
      <c r="C10456" s="1">
        <v>4</v>
      </c>
      <c r="D10456" s="2">
        <v>5.07174550061768</v>
      </c>
      <c r="E10456" s="2">
        <f t="shared" si="163"/>
        <v>0.705157452592431</v>
      </c>
    </row>
    <row r="10457" s="1" customFormat="1" spans="1:5">
      <c r="A10457" s="1">
        <v>25332</v>
      </c>
      <c r="B10457" s="1" t="s">
        <v>10460</v>
      </c>
      <c r="C10457" s="1">
        <v>4</v>
      </c>
      <c r="D10457" s="2">
        <v>6.90449501908496</v>
      </c>
      <c r="E10457" s="2">
        <f t="shared" si="163"/>
        <v>0.839131920648953</v>
      </c>
    </row>
    <row r="10458" s="1" customFormat="1" spans="1:5">
      <c r="A10458" s="1">
        <v>25336</v>
      </c>
      <c r="B10458" s="1" t="s">
        <v>10461</v>
      </c>
      <c r="C10458" s="1">
        <v>4</v>
      </c>
      <c r="D10458" s="2">
        <v>5.13742707797399</v>
      </c>
      <c r="E10458" s="2">
        <f t="shared" si="163"/>
        <v>0.710745670434828</v>
      </c>
    </row>
    <row r="10459" s="1" customFormat="1" spans="1:5">
      <c r="A10459" s="1">
        <v>25344</v>
      </c>
      <c r="B10459" s="1" t="s">
        <v>10462</v>
      </c>
      <c r="C10459" s="1">
        <v>4</v>
      </c>
      <c r="D10459" s="2">
        <v>6.26842819056434</v>
      </c>
      <c r="E10459" s="2">
        <f t="shared" si="163"/>
        <v>0.797158655066455</v>
      </c>
    </row>
    <row r="10460" s="1" customFormat="1" spans="1:5">
      <c r="A10460" s="1">
        <v>25348</v>
      </c>
      <c r="B10460" s="1" t="s">
        <v>10463</v>
      </c>
      <c r="C10460" s="1">
        <v>4</v>
      </c>
      <c r="D10460" s="2">
        <v>5.98791787198025</v>
      </c>
      <c r="E10460" s="2">
        <f t="shared" si="163"/>
        <v>0.777275835092794</v>
      </c>
    </row>
    <row r="10461" s="1" customFormat="1" spans="1:5">
      <c r="A10461" s="1">
        <v>25350</v>
      </c>
      <c r="B10461" s="1" t="s">
        <v>10464</v>
      </c>
      <c r="C10461" s="1">
        <v>4</v>
      </c>
      <c r="D10461" s="2">
        <v>5.96336421737897</v>
      </c>
      <c r="E10461" s="2">
        <f t="shared" si="163"/>
        <v>0.775491335048806</v>
      </c>
    </row>
    <row r="10462" s="1" customFormat="1" spans="1:5">
      <c r="A10462" s="1">
        <v>25364</v>
      </c>
      <c r="B10462" s="1" t="s">
        <v>10465</v>
      </c>
      <c r="C10462" s="1">
        <v>4</v>
      </c>
      <c r="D10462" s="2">
        <v>6.14743320145143</v>
      </c>
      <c r="E10462" s="2">
        <f t="shared" si="163"/>
        <v>0.788693818354446</v>
      </c>
    </row>
    <row r="10463" s="1" customFormat="1" spans="1:5">
      <c r="A10463" s="1">
        <v>25365</v>
      </c>
      <c r="B10463" s="1" t="s">
        <v>10466</v>
      </c>
      <c r="C10463" s="1">
        <v>4</v>
      </c>
      <c r="D10463" s="2">
        <v>4.23330726593841</v>
      </c>
      <c r="E10463" s="2">
        <f t="shared" si="163"/>
        <v>0.626679791993626</v>
      </c>
    </row>
    <row r="10464" s="1" customFormat="1" spans="1:5">
      <c r="A10464" s="1">
        <v>25376</v>
      </c>
      <c r="B10464" s="1" t="s">
        <v>10467</v>
      </c>
      <c r="C10464" s="1">
        <v>4</v>
      </c>
      <c r="D10464" s="2">
        <v>5.957748388425</v>
      </c>
      <c r="E10464" s="2">
        <f t="shared" si="163"/>
        <v>0.775082157854179</v>
      </c>
    </row>
    <row r="10465" s="1" customFormat="1" spans="1:5">
      <c r="A10465" s="1">
        <v>25383</v>
      </c>
      <c r="B10465" s="1" t="s">
        <v>10468</v>
      </c>
      <c r="C10465" s="1">
        <v>4</v>
      </c>
      <c r="D10465" s="2">
        <v>5.00694650605983</v>
      </c>
      <c r="E10465" s="2">
        <f t="shared" si="163"/>
        <v>0.699572951445417</v>
      </c>
    </row>
    <row r="10466" s="1" customFormat="1" spans="1:5">
      <c r="A10466" s="1">
        <v>25410</v>
      </c>
      <c r="B10466" s="1" t="s">
        <v>10469</v>
      </c>
      <c r="C10466" s="1">
        <v>4</v>
      </c>
      <c r="D10466" s="2">
        <v>6.62141211228138</v>
      </c>
      <c r="E10466" s="2">
        <f t="shared" si="163"/>
        <v>0.820950618921927</v>
      </c>
    </row>
    <row r="10467" s="1" customFormat="1" spans="1:5">
      <c r="A10467" s="1">
        <v>25414</v>
      </c>
      <c r="B10467" s="1" t="s">
        <v>10470</v>
      </c>
      <c r="C10467" s="1">
        <v>4</v>
      </c>
      <c r="D10467" s="2">
        <v>3.01821447117401</v>
      </c>
      <c r="E10467" s="2">
        <f t="shared" si="163"/>
        <v>0.479750097049238</v>
      </c>
    </row>
    <row r="10468" s="1" customFormat="1" spans="1:5">
      <c r="A10468" s="1">
        <v>25419</v>
      </c>
      <c r="B10468" s="1" t="s">
        <v>10471</v>
      </c>
      <c r="C10468" s="1">
        <v>4</v>
      </c>
      <c r="D10468" s="2">
        <v>6.01497282612312</v>
      </c>
      <c r="E10468" s="2">
        <f t="shared" si="163"/>
        <v>0.779233669665649</v>
      </c>
    </row>
    <row r="10469" s="1" customFormat="1" spans="1:5">
      <c r="A10469" s="1">
        <v>25426</v>
      </c>
      <c r="B10469" s="1" t="s">
        <v>10472</v>
      </c>
      <c r="C10469" s="1">
        <v>4</v>
      </c>
      <c r="D10469" s="2">
        <v>6.99989023707893</v>
      </c>
      <c r="E10469" s="2">
        <f t="shared" si="163"/>
        <v>0.84509123004216</v>
      </c>
    </row>
    <row r="10470" s="1" customFormat="1" spans="1:5">
      <c r="A10470" s="1">
        <v>25431</v>
      </c>
      <c r="B10470" s="1" t="s">
        <v>10473</v>
      </c>
      <c r="C10470" s="1">
        <v>4</v>
      </c>
      <c r="D10470" s="2">
        <v>6.02551117223996</v>
      </c>
      <c r="E10470" s="2">
        <f t="shared" si="163"/>
        <v>0.779993896037982</v>
      </c>
    </row>
    <row r="10471" s="1" customFormat="1" spans="1:5">
      <c r="A10471" s="1">
        <v>25432</v>
      </c>
      <c r="B10471" s="1" t="s">
        <v>10474</v>
      </c>
      <c r="C10471" s="1">
        <v>4</v>
      </c>
      <c r="D10471" s="2">
        <v>5.73108801948349</v>
      </c>
      <c r="E10471" s="2">
        <f t="shared" si="163"/>
        <v>0.758237078512266</v>
      </c>
    </row>
    <row r="10472" s="1" customFormat="1" spans="1:5">
      <c r="A10472" s="1">
        <v>25441</v>
      </c>
      <c r="B10472" s="1" t="s">
        <v>10475</v>
      </c>
      <c r="C10472" s="1">
        <v>4</v>
      </c>
      <c r="D10472" s="2">
        <v>6.01132742687059</v>
      </c>
      <c r="E10472" s="2">
        <f t="shared" si="163"/>
        <v>0.778970383901135</v>
      </c>
    </row>
    <row r="10473" s="1" customFormat="1" spans="1:5">
      <c r="A10473" s="1">
        <v>25442</v>
      </c>
      <c r="B10473" s="1" t="s">
        <v>10476</v>
      </c>
      <c r="C10473" s="1">
        <v>4</v>
      </c>
      <c r="D10473" s="2">
        <v>6.02839601159197</v>
      </c>
      <c r="E10473" s="2">
        <f t="shared" si="163"/>
        <v>0.780201773835043</v>
      </c>
    </row>
    <row r="10474" s="1" customFormat="1" spans="1:5">
      <c r="A10474" s="1">
        <v>25453</v>
      </c>
      <c r="B10474" s="1" t="s">
        <v>10477</v>
      </c>
      <c r="C10474" s="1">
        <v>4</v>
      </c>
      <c r="D10474" s="2">
        <v>5.95373995574787</v>
      </c>
      <c r="E10474" s="2">
        <f t="shared" si="163"/>
        <v>0.774789861844114</v>
      </c>
    </row>
    <row r="10475" s="1" customFormat="1" spans="1:5">
      <c r="A10475" s="1">
        <v>25455</v>
      </c>
      <c r="B10475" s="1" t="s">
        <v>10478</v>
      </c>
      <c r="C10475" s="1">
        <v>4</v>
      </c>
      <c r="D10475" s="2">
        <v>6.9525613421938</v>
      </c>
      <c r="E10475" s="2">
        <f t="shared" si="163"/>
        <v>0.842144829317391</v>
      </c>
    </row>
    <row r="10476" s="1" customFormat="1" spans="1:5">
      <c r="A10476" s="1">
        <v>25456</v>
      </c>
      <c r="B10476" s="1" t="s">
        <v>10479</v>
      </c>
      <c r="C10476" s="1">
        <v>4</v>
      </c>
      <c r="D10476" s="2">
        <v>4.2328900196861</v>
      </c>
      <c r="E10476" s="2">
        <f t="shared" si="163"/>
        <v>0.62663698464128</v>
      </c>
    </row>
    <row r="10477" s="1" customFormat="1" spans="1:5">
      <c r="A10477" s="1">
        <v>25458</v>
      </c>
      <c r="B10477" s="1" t="s">
        <v>10480</v>
      </c>
      <c r="C10477" s="1">
        <v>4</v>
      </c>
      <c r="D10477" s="2">
        <v>5.43715337551563</v>
      </c>
      <c r="E10477" s="2">
        <f t="shared" si="163"/>
        <v>0.735371584096173</v>
      </c>
    </row>
    <row r="10478" s="1" customFormat="1" spans="1:5">
      <c r="A10478" s="1">
        <v>25462</v>
      </c>
      <c r="B10478" s="1" t="s">
        <v>10481</v>
      </c>
      <c r="C10478" s="1">
        <v>4</v>
      </c>
      <c r="D10478" s="2">
        <v>6.77713464269892</v>
      </c>
      <c r="E10478" s="2">
        <f t="shared" si="163"/>
        <v>0.831046113941678</v>
      </c>
    </row>
    <row r="10479" s="1" customFormat="1" spans="1:5">
      <c r="A10479" s="1">
        <v>25463</v>
      </c>
      <c r="B10479" s="1" t="s">
        <v>10482</v>
      </c>
      <c r="C10479" s="1">
        <v>4</v>
      </c>
      <c r="D10479" s="2">
        <v>4.72359059141091</v>
      </c>
      <c r="E10479" s="2">
        <f t="shared" si="163"/>
        <v>0.674272248891461</v>
      </c>
    </row>
    <row r="10480" s="1" customFormat="1" spans="1:5">
      <c r="A10480" s="1">
        <v>25465</v>
      </c>
      <c r="B10480" s="1" t="s">
        <v>10483</v>
      </c>
      <c r="C10480" s="1">
        <v>4</v>
      </c>
      <c r="D10480" s="2">
        <v>6.14750654053069</v>
      </c>
      <c r="E10480" s="2">
        <f t="shared" si="163"/>
        <v>0.788698999470922</v>
      </c>
    </row>
    <row r="10481" s="1" customFormat="1" spans="1:5">
      <c r="A10481" s="1">
        <v>25470</v>
      </c>
      <c r="B10481" s="1" t="s">
        <v>10484</v>
      </c>
      <c r="C10481" s="1">
        <v>4</v>
      </c>
      <c r="D10481" s="2">
        <v>2.99051819134292</v>
      </c>
      <c r="E10481" s="2">
        <f t="shared" si="163"/>
        <v>0.47574644857251</v>
      </c>
    </row>
    <row r="10482" s="1" customFormat="1" spans="1:5">
      <c r="A10482" s="1">
        <v>25471</v>
      </c>
      <c r="B10482" s="1" t="s">
        <v>10485</v>
      </c>
      <c r="C10482" s="1">
        <v>4</v>
      </c>
      <c r="D10482" s="2">
        <v>4.4097416683144</v>
      </c>
      <c r="E10482" s="2">
        <f t="shared" si="163"/>
        <v>0.644413148354072</v>
      </c>
    </row>
    <row r="10483" s="1" customFormat="1" spans="1:5">
      <c r="A10483" s="1">
        <v>25476</v>
      </c>
      <c r="B10483" s="1" t="s">
        <v>10486</v>
      </c>
      <c r="C10483" s="1">
        <v>4</v>
      </c>
      <c r="D10483" s="2">
        <v>6.02738505927124</v>
      </c>
      <c r="E10483" s="2">
        <f t="shared" si="163"/>
        <v>0.780128937241079</v>
      </c>
    </row>
    <row r="10484" s="1" customFormat="1" spans="1:5">
      <c r="A10484" s="1">
        <v>25479</v>
      </c>
      <c r="B10484" s="1" t="s">
        <v>10487</v>
      </c>
      <c r="C10484" s="1">
        <v>4</v>
      </c>
      <c r="D10484" s="2">
        <v>5.62262699901116</v>
      </c>
      <c r="E10484" s="2">
        <f t="shared" si="163"/>
        <v>0.7499392736847</v>
      </c>
    </row>
    <row r="10485" s="1" customFormat="1" spans="1:5">
      <c r="A10485" s="1">
        <v>25485</v>
      </c>
      <c r="B10485" s="1" t="s">
        <v>10488</v>
      </c>
      <c r="C10485" s="1">
        <v>4</v>
      </c>
      <c r="D10485" s="2">
        <v>3.14577811466984</v>
      </c>
      <c r="E10485" s="2">
        <f t="shared" si="163"/>
        <v>0.497728086700207</v>
      </c>
    </row>
    <row r="10486" s="1" customFormat="1" spans="1:5">
      <c r="A10486" s="1">
        <v>25488</v>
      </c>
      <c r="B10486" s="1" t="s">
        <v>10489</v>
      </c>
      <c r="C10486" s="1">
        <v>4</v>
      </c>
      <c r="D10486" s="2">
        <v>6.97699244866702</v>
      </c>
      <c r="E10486" s="2">
        <f t="shared" si="163"/>
        <v>0.843668252934136</v>
      </c>
    </row>
    <row r="10487" s="1" customFormat="1" spans="1:5">
      <c r="A10487" s="1">
        <v>25489</v>
      </c>
      <c r="B10487" s="1" t="s">
        <v>10490</v>
      </c>
      <c r="C10487" s="1">
        <v>4</v>
      </c>
      <c r="D10487" s="2">
        <v>6.11565785195362</v>
      </c>
      <c r="E10487" s="2">
        <f t="shared" si="163"/>
        <v>0.786443180277714</v>
      </c>
    </row>
    <row r="10488" s="1" customFormat="1" spans="1:5">
      <c r="A10488" s="1">
        <v>25492</v>
      </c>
      <c r="B10488" s="1" t="s">
        <v>10491</v>
      </c>
      <c r="C10488" s="1">
        <v>4</v>
      </c>
      <c r="D10488" s="2">
        <v>6.13585816692616</v>
      </c>
      <c r="E10488" s="2">
        <f t="shared" si="163"/>
        <v>0.787875312148024</v>
      </c>
    </row>
    <row r="10489" s="1" customFormat="1" spans="1:5">
      <c r="A10489" s="1">
        <v>25502</v>
      </c>
      <c r="B10489" s="1" t="s">
        <v>10492</v>
      </c>
      <c r="C10489" s="1">
        <v>4</v>
      </c>
      <c r="D10489" s="2">
        <v>5.73305183926023</v>
      </c>
      <c r="E10489" s="2">
        <f t="shared" si="163"/>
        <v>0.758385868759304</v>
      </c>
    </row>
    <row r="10490" s="1" customFormat="1" spans="1:5">
      <c r="A10490" s="1">
        <v>25507</v>
      </c>
      <c r="B10490" s="1" t="s">
        <v>10493</v>
      </c>
      <c r="C10490" s="1">
        <v>4</v>
      </c>
      <c r="D10490" s="2">
        <v>6.10688628969953</v>
      </c>
      <c r="E10490" s="2">
        <f t="shared" si="163"/>
        <v>0.785819833502368</v>
      </c>
    </row>
    <row r="10491" s="1" customFormat="1" spans="1:5">
      <c r="A10491" s="1">
        <v>25510</v>
      </c>
      <c r="B10491" s="1" t="s">
        <v>10494</v>
      </c>
      <c r="C10491" s="1">
        <v>4</v>
      </c>
      <c r="D10491" s="2">
        <v>5.32069516445022</v>
      </c>
      <c r="E10491" s="2">
        <f t="shared" si="163"/>
        <v>0.725968377851708</v>
      </c>
    </row>
    <row r="10492" s="1" customFormat="1" spans="1:5">
      <c r="A10492" s="1">
        <v>25515</v>
      </c>
      <c r="B10492" s="1" t="s">
        <v>10495</v>
      </c>
      <c r="C10492" s="1">
        <v>4</v>
      </c>
      <c r="D10492" s="2">
        <v>5.98487348401486</v>
      </c>
      <c r="E10492" s="2">
        <f t="shared" si="163"/>
        <v>0.777054974161817</v>
      </c>
    </row>
    <row r="10493" spans="1:5">
      <c r="A10493" s="1">
        <v>25518</v>
      </c>
      <c r="B10493" s="1" t="s">
        <v>10496</v>
      </c>
      <c r="C10493" s="1">
        <v>4</v>
      </c>
      <c r="D10493" s="2">
        <v>6.00127661220069</v>
      </c>
      <c r="E10493" s="2">
        <f t="shared" si="163"/>
        <v>0.778243644827051</v>
      </c>
    </row>
    <row r="10494" spans="1:5">
      <c r="A10494" s="1">
        <v>25519</v>
      </c>
      <c r="B10494" s="1" t="s">
        <v>10497</v>
      </c>
      <c r="C10494" s="1">
        <v>4</v>
      </c>
      <c r="D10494" s="2">
        <v>6.05488200036941</v>
      </c>
      <c r="E10494" s="2">
        <f t="shared" si="163"/>
        <v>0.782105683880758</v>
      </c>
    </row>
    <row r="10495" spans="1:5">
      <c r="A10495" s="1">
        <v>25521</v>
      </c>
      <c r="B10495" s="1" t="s">
        <v>10498</v>
      </c>
      <c r="C10495" s="1">
        <v>4</v>
      </c>
      <c r="D10495" s="2">
        <v>6.37588692853006</v>
      </c>
      <c r="E10495" s="2">
        <f t="shared" si="163"/>
        <v>0.804540606576437</v>
      </c>
    </row>
    <row r="10496" s="1" customFormat="1" spans="1:5">
      <c r="A10496" s="1">
        <v>25534</v>
      </c>
      <c r="B10496" s="1" t="s">
        <v>10499</v>
      </c>
      <c r="C10496" s="1">
        <v>4</v>
      </c>
      <c r="D10496" s="2">
        <v>5.81844414419566</v>
      </c>
      <c r="E10496" s="2">
        <f t="shared" si="163"/>
        <v>0.764806869542729</v>
      </c>
    </row>
    <row r="10497" s="1" customFormat="1" spans="1:5">
      <c r="A10497" s="1">
        <v>25536</v>
      </c>
      <c r="B10497" s="1" t="s">
        <v>10500</v>
      </c>
      <c r="C10497" s="1">
        <v>4</v>
      </c>
      <c r="D10497" s="2">
        <v>4.52103349766079</v>
      </c>
      <c r="E10497" s="2">
        <f t="shared" si="163"/>
        <v>0.655237724861178</v>
      </c>
    </row>
    <row r="10498" s="1" customFormat="1" spans="1:5">
      <c r="A10498" s="1">
        <v>25541</v>
      </c>
      <c r="B10498" s="1" t="s">
        <v>10501</v>
      </c>
      <c r="C10498" s="1">
        <v>4</v>
      </c>
      <c r="D10498" s="2">
        <v>5.18086112069926</v>
      </c>
      <c r="E10498" s="2">
        <f t="shared" si="163"/>
        <v>0.714401950649917</v>
      </c>
    </row>
    <row r="10499" s="1" customFormat="1" spans="1:5">
      <c r="A10499" s="1">
        <v>25543</v>
      </c>
      <c r="B10499" s="1" t="s">
        <v>10502</v>
      </c>
      <c r="C10499" s="1">
        <v>4</v>
      </c>
      <c r="D10499" s="2">
        <v>6.77716643038464</v>
      </c>
      <c r="E10499" s="2">
        <f t="shared" ref="E10499:E10562" si="164">LOG10(D10499)</f>
        <v>0.831048150965414</v>
      </c>
    </row>
    <row r="10500" s="1" customFormat="1" spans="1:5">
      <c r="A10500" s="1">
        <v>25545</v>
      </c>
      <c r="B10500" s="1" t="s">
        <v>10503</v>
      </c>
      <c r="C10500" s="1">
        <v>4</v>
      </c>
      <c r="D10500" s="2">
        <v>6.99141941196713</v>
      </c>
      <c r="E10500" s="2">
        <f t="shared" si="164"/>
        <v>0.844565356032507</v>
      </c>
    </row>
    <row r="10501" spans="1:5">
      <c r="A10501" s="1">
        <v>25550</v>
      </c>
      <c r="B10501" s="1" t="s">
        <v>10504</v>
      </c>
      <c r="C10501" s="1">
        <v>4</v>
      </c>
      <c r="D10501" s="2">
        <v>4.32559024791187</v>
      </c>
      <c r="E10501" s="2">
        <f t="shared" si="164"/>
        <v>0.636045377447253</v>
      </c>
    </row>
    <row r="10502" spans="1:5">
      <c r="A10502" s="1">
        <v>25552</v>
      </c>
      <c r="B10502" s="1" t="s">
        <v>10505</v>
      </c>
      <c r="C10502" s="1">
        <v>4</v>
      </c>
      <c r="D10502" s="2">
        <v>5.98223556577187</v>
      </c>
      <c r="E10502" s="2">
        <f t="shared" si="164"/>
        <v>0.776863510484093</v>
      </c>
    </row>
    <row r="10503" s="1" customFormat="1" spans="1:5">
      <c r="A10503" s="1">
        <v>25557</v>
      </c>
      <c r="B10503" s="1" t="s">
        <v>10506</v>
      </c>
      <c r="C10503" s="1">
        <v>4</v>
      </c>
      <c r="D10503" s="2">
        <v>4.18201683332938</v>
      </c>
      <c r="E10503" s="2">
        <f t="shared" si="164"/>
        <v>0.621385776594362</v>
      </c>
    </row>
    <row r="10504" s="1" customFormat="1" spans="1:5">
      <c r="A10504" s="1">
        <v>25560</v>
      </c>
      <c r="B10504" s="1" t="s">
        <v>10507</v>
      </c>
      <c r="C10504" s="1">
        <v>4</v>
      </c>
      <c r="D10504" s="2">
        <v>6.85188474765103</v>
      </c>
      <c r="E10504" s="2">
        <f t="shared" si="164"/>
        <v>0.835810049290533</v>
      </c>
    </row>
    <row r="10505" s="1" customFormat="1" spans="1:5">
      <c r="A10505" s="1">
        <v>25561</v>
      </c>
      <c r="B10505" s="1" t="s">
        <v>10508</v>
      </c>
      <c r="C10505" s="1">
        <v>4</v>
      </c>
      <c r="D10505" s="2">
        <v>6.02073517233239</v>
      </c>
      <c r="E10505" s="2">
        <f t="shared" si="164"/>
        <v>0.779649524778292</v>
      </c>
    </row>
    <row r="10506" s="1" customFormat="1" spans="1:5">
      <c r="A10506" s="1">
        <v>25567</v>
      </c>
      <c r="B10506" s="1" t="s">
        <v>10509</v>
      </c>
      <c r="C10506" s="1">
        <v>4</v>
      </c>
      <c r="D10506" s="2">
        <v>5.9762088678032</v>
      </c>
      <c r="E10506" s="2">
        <f t="shared" si="164"/>
        <v>0.776425767614103</v>
      </c>
    </row>
    <row r="10507" s="1" customFormat="1" spans="1:5">
      <c r="A10507" s="1">
        <v>25569</v>
      </c>
      <c r="B10507" s="1" t="s">
        <v>10510</v>
      </c>
      <c r="C10507" s="1">
        <v>4</v>
      </c>
      <c r="D10507" s="2">
        <v>5.9981106959491</v>
      </c>
      <c r="E10507" s="2">
        <f t="shared" si="164"/>
        <v>0.778014476461229</v>
      </c>
    </row>
    <row r="10508" s="1" customFormat="1" spans="1:5">
      <c r="A10508" s="1">
        <v>25578</v>
      </c>
      <c r="B10508" s="1" t="s">
        <v>10511</v>
      </c>
      <c r="C10508" s="1">
        <v>4</v>
      </c>
      <c r="D10508" s="2">
        <v>5.9532194848471</v>
      </c>
      <c r="E10508" s="2">
        <f t="shared" si="164"/>
        <v>0.774751894529038</v>
      </c>
    </row>
    <row r="10509" s="1" customFormat="1" spans="1:5">
      <c r="A10509" s="1">
        <v>25579</v>
      </c>
      <c r="B10509" s="1" t="s">
        <v>10512</v>
      </c>
      <c r="C10509" s="1">
        <v>4</v>
      </c>
      <c r="D10509" s="2">
        <v>6.03645028827884</v>
      </c>
      <c r="E10509" s="2">
        <f t="shared" si="164"/>
        <v>0.780781628456233</v>
      </c>
    </row>
    <row r="10510" s="1" customFormat="1" spans="1:5">
      <c r="A10510" s="1">
        <v>25590</v>
      </c>
      <c r="B10510" s="1" t="s">
        <v>10513</v>
      </c>
      <c r="C10510" s="1">
        <v>4</v>
      </c>
      <c r="D10510" s="2">
        <v>6.97067603687012</v>
      </c>
      <c r="E10510" s="2">
        <f t="shared" si="164"/>
        <v>0.843274899309593</v>
      </c>
    </row>
    <row r="10511" s="1" customFormat="1" spans="1:5">
      <c r="A10511" s="1">
        <v>25600</v>
      </c>
      <c r="B10511" s="1" t="s">
        <v>10514</v>
      </c>
      <c r="C10511" s="1">
        <v>4</v>
      </c>
      <c r="D10511" s="2">
        <v>6.8516864036808</v>
      </c>
      <c r="E10511" s="2">
        <f t="shared" si="164"/>
        <v>0.835797477430126</v>
      </c>
    </row>
    <row r="10512" s="1" customFormat="1" spans="1:5">
      <c r="A10512" s="1">
        <v>25610</v>
      </c>
      <c r="B10512" s="1" t="s">
        <v>10515</v>
      </c>
      <c r="C10512" s="1">
        <v>4</v>
      </c>
      <c r="D10512" s="2">
        <v>6.77710483575946</v>
      </c>
      <c r="E10512" s="2">
        <f t="shared" si="164"/>
        <v>0.831044203839773</v>
      </c>
    </row>
    <row r="10513" s="1" customFormat="1" spans="1:5">
      <c r="A10513" s="1">
        <v>25611</v>
      </c>
      <c r="B10513" s="1" t="s">
        <v>10516</v>
      </c>
      <c r="C10513" s="1">
        <v>4</v>
      </c>
      <c r="D10513" s="2">
        <v>5.04846176177762</v>
      </c>
      <c r="E10513" s="2">
        <f t="shared" si="164"/>
        <v>0.703159071160878</v>
      </c>
    </row>
    <row r="10514" s="1" customFormat="1" spans="1:5">
      <c r="A10514" s="1">
        <v>25615</v>
      </c>
      <c r="B10514" s="1" t="s">
        <v>10517</v>
      </c>
      <c r="C10514" s="1">
        <v>4</v>
      </c>
      <c r="D10514" s="2">
        <v>5.73139517354403</v>
      </c>
      <c r="E10514" s="2">
        <f t="shared" si="164"/>
        <v>0.758260353628377</v>
      </c>
    </row>
    <row r="10515" s="1" customFormat="1" spans="1:5">
      <c r="A10515" s="1">
        <v>25616</v>
      </c>
      <c r="B10515" s="1" t="s">
        <v>10518</v>
      </c>
      <c r="C10515" s="1">
        <v>4</v>
      </c>
      <c r="D10515" s="2">
        <v>5.94987803979359</v>
      </c>
      <c r="E10515" s="2">
        <f t="shared" si="164"/>
        <v>0.774508063680229</v>
      </c>
    </row>
    <row r="10516" s="1" customFormat="1" spans="1:5">
      <c r="A10516" s="1">
        <v>25620</v>
      </c>
      <c r="B10516" s="1" t="s">
        <v>10519</v>
      </c>
      <c r="C10516" s="1">
        <v>4</v>
      </c>
      <c r="D10516" s="2">
        <v>6.73080035723435</v>
      </c>
      <c r="E10516" s="2">
        <f t="shared" si="164"/>
        <v>0.828066709107136</v>
      </c>
    </row>
    <row r="10517" s="1" customFormat="1" spans="1:5">
      <c r="A10517" s="1">
        <v>25621</v>
      </c>
      <c r="B10517" s="1" t="s">
        <v>10520</v>
      </c>
      <c r="C10517" s="1">
        <v>4</v>
      </c>
      <c r="D10517" s="2">
        <v>5.6792746822155</v>
      </c>
      <c r="E10517" s="2">
        <f t="shared" si="164"/>
        <v>0.754292874157236</v>
      </c>
    </row>
    <row r="10518" s="1" customFormat="1" spans="1:5">
      <c r="A10518" s="1">
        <v>25627</v>
      </c>
      <c r="B10518" s="1" t="s">
        <v>10521</v>
      </c>
      <c r="C10518" s="1">
        <v>4</v>
      </c>
      <c r="D10518" s="2">
        <v>6.22143894312635</v>
      </c>
      <c r="E10518" s="2">
        <f t="shared" si="164"/>
        <v>0.793890843337956</v>
      </c>
    </row>
    <row r="10519" s="1" customFormat="1" spans="1:5">
      <c r="A10519" s="1">
        <v>25650</v>
      </c>
      <c r="B10519" s="1" t="s">
        <v>10522</v>
      </c>
      <c r="C10519" s="1">
        <v>4</v>
      </c>
      <c r="D10519" s="2">
        <v>5.94265955030021</v>
      </c>
      <c r="E10519" s="2">
        <f t="shared" si="164"/>
        <v>0.773980850624833</v>
      </c>
    </row>
    <row r="10520" s="1" customFormat="1" spans="1:5">
      <c r="A10520" s="1">
        <v>25664</v>
      </c>
      <c r="B10520" s="1" t="s">
        <v>10523</v>
      </c>
      <c r="C10520" s="1">
        <v>4</v>
      </c>
      <c r="D10520" s="2">
        <v>6.67879547415237</v>
      </c>
      <c r="E10520" s="2">
        <f t="shared" si="164"/>
        <v>0.82469814419732</v>
      </c>
    </row>
    <row r="10521" s="1" customFormat="1" spans="1:5">
      <c r="A10521" s="1">
        <v>25674</v>
      </c>
      <c r="B10521" s="1" t="s">
        <v>10524</v>
      </c>
      <c r="C10521" s="1">
        <v>4</v>
      </c>
      <c r="D10521" s="2">
        <v>6.14293497891009</v>
      </c>
      <c r="E10521" s="2">
        <f t="shared" si="164"/>
        <v>0.78837591846949</v>
      </c>
    </row>
    <row r="10522" s="1" customFormat="1" spans="1:5">
      <c r="A10522" s="1">
        <v>25695</v>
      </c>
      <c r="B10522" s="1" t="s">
        <v>10525</v>
      </c>
      <c r="C10522" s="1">
        <v>4</v>
      </c>
      <c r="D10522" s="2">
        <v>5.15065816597014</v>
      </c>
      <c r="E10522" s="2">
        <f t="shared" si="164"/>
        <v>0.711862727989859</v>
      </c>
    </row>
    <row r="10523" s="1" customFormat="1" spans="1:5">
      <c r="A10523" s="1">
        <v>25696</v>
      </c>
      <c r="B10523" s="1" t="s">
        <v>10526</v>
      </c>
      <c r="C10523" s="1">
        <v>4</v>
      </c>
      <c r="D10523" s="2">
        <v>6.06706061939846</v>
      </c>
      <c r="E10523" s="2">
        <f t="shared" si="164"/>
        <v>0.782978334244975</v>
      </c>
    </row>
    <row r="10524" spans="1:5">
      <c r="A10524" s="1">
        <v>25702</v>
      </c>
      <c r="B10524" s="1" t="s">
        <v>10527</v>
      </c>
      <c r="C10524" s="1">
        <v>4</v>
      </c>
      <c r="D10524" s="2">
        <v>4.63016433866704</v>
      </c>
      <c r="E10524" s="2">
        <f t="shared" si="164"/>
        <v>0.665596405728461</v>
      </c>
    </row>
    <row r="10525" s="1" customFormat="1" spans="1:5">
      <c r="A10525" s="1">
        <v>25707</v>
      </c>
      <c r="B10525" s="1" t="s">
        <v>10528</v>
      </c>
      <c r="C10525" s="1">
        <v>4</v>
      </c>
      <c r="D10525" s="2">
        <v>6.00306978242597</v>
      </c>
      <c r="E10525" s="2">
        <f t="shared" si="164"/>
        <v>0.778373391822705</v>
      </c>
    </row>
    <row r="10526" s="1" customFormat="1" spans="1:5">
      <c r="A10526" s="1">
        <v>25723</v>
      </c>
      <c r="B10526" s="1" t="s">
        <v>10529</v>
      </c>
      <c r="C10526" s="1">
        <v>4</v>
      </c>
      <c r="D10526" s="2">
        <v>6.26835867783145</v>
      </c>
      <c r="E10526" s="2">
        <f t="shared" si="164"/>
        <v>0.797153839000483</v>
      </c>
    </row>
    <row r="10527" s="1" customFormat="1" spans="1:5">
      <c r="A10527" s="1">
        <v>25730</v>
      </c>
      <c r="B10527" s="1" t="s">
        <v>10530</v>
      </c>
      <c r="C10527" s="1">
        <v>4</v>
      </c>
      <c r="D10527" s="2">
        <v>5.98370706476879</v>
      </c>
      <c r="E10527" s="2">
        <f t="shared" si="164"/>
        <v>0.776970324283464</v>
      </c>
    </row>
    <row r="10528" s="1" customFormat="1" spans="1:5">
      <c r="A10528" s="1">
        <v>25735</v>
      </c>
      <c r="B10528" s="1" t="s">
        <v>10531</v>
      </c>
      <c r="C10528" s="1">
        <v>4</v>
      </c>
      <c r="D10528" s="2">
        <v>5.4373816174018</v>
      </c>
      <c r="E10528" s="2">
        <f t="shared" si="164"/>
        <v>0.735389814612105</v>
      </c>
    </row>
    <row r="10529" s="1" customFormat="1" spans="1:5">
      <c r="A10529" s="1">
        <v>25737</v>
      </c>
      <c r="B10529" s="1" t="s">
        <v>10532</v>
      </c>
      <c r="C10529" s="1">
        <v>4</v>
      </c>
      <c r="D10529" s="2">
        <v>6.05341061910433</v>
      </c>
      <c r="E10529" s="2">
        <f t="shared" si="164"/>
        <v>0.782000134273158</v>
      </c>
    </row>
    <row r="10530" s="1" customFormat="1" spans="1:5">
      <c r="A10530" s="1">
        <v>25744</v>
      </c>
      <c r="B10530" s="1" t="s">
        <v>10533</v>
      </c>
      <c r="C10530" s="1">
        <v>4</v>
      </c>
      <c r="D10530" s="2">
        <v>6.985913822938</v>
      </c>
      <c r="E10530" s="2">
        <f t="shared" si="164"/>
        <v>0.844223223950736</v>
      </c>
    </row>
    <row r="10531" s="1" customFormat="1" spans="1:5">
      <c r="A10531" s="1">
        <v>25749</v>
      </c>
      <c r="B10531" s="1" t="s">
        <v>10534</v>
      </c>
      <c r="C10531" s="1">
        <v>4</v>
      </c>
      <c r="D10531" s="2">
        <v>5.96483094907707</v>
      </c>
      <c r="E10531" s="2">
        <f t="shared" si="164"/>
        <v>0.775598139720802</v>
      </c>
    </row>
    <row r="10532" s="1" customFormat="1" spans="1:5">
      <c r="A10532" s="1">
        <v>25751</v>
      </c>
      <c r="B10532" s="1" t="s">
        <v>10535</v>
      </c>
      <c r="C10532" s="1">
        <v>4</v>
      </c>
      <c r="D10532" s="2">
        <v>5.90341058155005</v>
      </c>
      <c r="E10532" s="2">
        <f t="shared" si="164"/>
        <v>0.771102989404589</v>
      </c>
    </row>
    <row r="10533" s="1" customFormat="1" spans="1:5">
      <c r="A10533" s="1">
        <v>25757</v>
      </c>
      <c r="B10533" s="1" t="s">
        <v>10536</v>
      </c>
      <c r="C10533" s="1">
        <v>4</v>
      </c>
      <c r="D10533" s="2">
        <v>6.22223531176686</v>
      </c>
      <c r="E10533" s="2">
        <f t="shared" si="164"/>
        <v>0.793946431181148</v>
      </c>
    </row>
    <row r="10534" s="1" customFormat="1" spans="1:5">
      <c r="A10534" s="1">
        <v>25763</v>
      </c>
      <c r="B10534" s="1" t="s">
        <v>10537</v>
      </c>
      <c r="C10534" s="1">
        <v>4</v>
      </c>
      <c r="D10534" s="2">
        <v>5.26787053985651</v>
      </c>
      <c r="E10534" s="2">
        <f t="shared" si="164"/>
        <v>0.721635093450566</v>
      </c>
    </row>
    <row r="10535" s="1" customFormat="1" spans="1:5">
      <c r="A10535" s="1">
        <v>25772</v>
      </c>
      <c r="B10535" s="1" t="s">
        <v>10538</v>
      </c>
      <c r="C10535" s="1">
        <v>4</v>
      </c>
      <c r="D10535" s="2">
        <v>6.98408956682215</v>
      </c>
      <c r="E10535" s="2">
        <f t="shared" si="164"/>
        <v>0.844109800303355</v>
      </c>
    </row>
    <row r="10536" s="1" customFormat="1" spans="1:5">
      <c r="A10536" s="1">
        <v>25773</v>
      </c>
      <c r="B10536" s="1" t="s">
        <v>10539</v>
      </c>
      <c r="C10536" s="1">
        <v>4</v>
      </c>
      <c r="D10536" s="2">
        <v>6.81737678598142</v>
      </c>
      <c r="E10536" s="2">
        <f t="shared" si="164"/>
        <v>0.833617297453135</v>
      </c>
    </row>
    <row r="10537" s="1" customFormat="1" spans="1:5">
      <c r="A10537" s="1">
        <v>25774</v>
      </c>
      <c r="B10537" s="1" t="s">
        <v>10540</v>
      </c>
      <c r="C10537" s="1">
        <v>4</v>
      </c>
      <c r="D10537" s="2">
        <v>6.43731572828169</v>
      </c>
      <c r="E10537" s="2">
        <f t="shared" si="164"/>
        <v>0.808704810307757</v>
      </c>
    </row>
    <row r="10538" s="1" customFormat="1" spans="1:5">
      <c r="A10538" s="1">
        <v>25787</v>
      </c>
      <c r="B10538" s="1" t="s">
        <v>10541</v>
      </c>
      <c r="C10538" s="1">
        <v>4</v>
      </c>
      <c r="D10538" s="2">
        <v>6.37743346249496</v>
      </c>
      <c r="E10538" s="2">
        <f t="shared" si="164"/>
        <v>0.804645936192526</v>
      </c>
    </row>
    <row r="10539" s="1" customFormat="1" spans="1:5">
      <c r="A10539" s="1">
        <v>25789</v>
      </c>
      <c r="B10539" s="1" t="s">
        <v>10542</v>
      </c>
      <c r="C10539" s="1">
        <v>4</v>
      </c>
      <c r="D10539" s="2">
        <v>4.97726359573418</v>
      </c>
      <c r="E10539" s="2">
        <f t="shared" si="164"/>
        <v>0.696990641576126</v>
      </c>
    </row>
    <row r="10540" s="1" customFormat="1" spans="1:5">
      <c r="A10540" s="1">
        <v>25790</v>
      </c>
      <c r="B10540" s="1" t="s">
        <v>10543</v>
      </c>
      <c r="C10540" s="1">
        <v>4</v>
      </c>
      <c r="D10540" s="2">
        <v>5.99148241304069</v>
      </c>
      <c r="E10540" s="2">
        <f t="shared" si="164"/>
        <v>0.777534288858746</v>
      </c>
    </row>
    <row r="10541" s="1" customFormat="1" spans="1:5">
      <c r="A10541" s="1">
        <v>25791</v>
      </c>
      <c r="B10541" s="1" t="s">
        <v>10544</v>
      </c>
      <c r="C10541" s="1">
        <v>4</v>
      </c>
      <c r="D10541" s="2">
        <v>5.85426737328973</v>
      </c>
      <c r="E10541" s="2">
        <f t="shared" si="164"/>
        <v>0.767472553439871</v>
      </c>
    </row>
    <row r="10542" s="1" customFormat="1" spans="1:5">
      <c r="A10542" s="1">
        <v>25798</v>
      </c>
      <c r="B10542" s="1" t="s">
        <v>10545</v>
      </c>
      <c r="C10542" s="1">
        <v>4</v>
      </c>
      <c r="D10542" s="2">
        <v>5.92578903016471</v>
      </c>
      <c r="E10542" s="2">
        <f t="shared" si="164"/>
        <v>0.772746185674867</v>
      </c>
    </row>
    <row r="10543" s="1" customFormat="1" spans="1:5">
      <c r="A10543" s="1">
        <v>25801</v>
      </c>
      <c r="B10543" s="1" t="s">
        <v>10546</v>
      </c>
      <c r="C10543" s="1">
        <v>4</v>
      </c>
      <c r="D10543" s="2">
        <v>6.0201765409208</v>
      </c>
      <c r="E10543" s="2">
        <f t="shared" si="164"/>
        <v>0.779609227075689</v>
      </c>
    </row>
    <row r="10544" s="1" customFormat="1" spans="1:5">
      <c r="A10544" s="1">
        <v>25806</v>
      </c>
      <c r="B10544" s="1" t="s">
        <v>10547</v>
      </c>
      <c r="C10544" s="1">
        <v>4</v>
      </c>
      <c r="D10544" s="2">
        <v>6.90369632758321</v>
      </c>
      <c r="E10544" s="2">
        <f t="shared" si="164"/>
        <v>0.839081679845704</v>
      </c>
    </row>
    <row r="10545" s="1" customFormat="1" spans="1:5">
      <c r="A10545" s="1">
        <v>25808</v>
      </c>
      <c r="B10545" s="1" t="s">
        <v>10548</v>
      </c>
      <c r="C10545" s="1">
        <v>4</v>
      </c>
      <c r="D10545" s="2">
        <v>6.93977193415144</v>
      </c>
      <c r="E10545" s="2">
        <f t="shared" si="164"/>
        <v>0.841345198211763</v>
      </c>
    </row>
    <row r="10546" s="1" customFormat="1" spans="1:5">
      <c r="A10546" s="1">
        <v>25809</v>
      </c>
      <c r="B10546" s="1" t="s">
        <v>10549</v>
      </c>
      <c r="C10546" s="1">
        <v>4</v>
      </c>
      <c r="D10546" s="2">
        <v>6.37700188440481</v>
      </c>
      <c r="E10546" s="2">
        <f t="shared" si="164"/>
        <v>0.804616545321345</v>
      </c>
    </row>
    <row r="10547" spans="1:5">
      <c r="A10547" s="1">
        <v>25815</v>
      </c>
      <c r="B10547" s="1" t="s">
        <v>10550</v>
      </c>
      <c r="C10547" s="1">
        <v>4</v>
      </c>
      <c r="D10547" s="2">
        <v>5.94841315608267</v>
      </c>
      <c r="E10547" s="2">
        <f t="shared" si="164"/>
        <v>0.774401125481286</v>
      </c>
    </row>
    <row r="10548" spans="1:5">
      <c r="A10548" s="1">
        <v>25816</v>
      </c>
      <c r="B10548" s="1" t="s">
        <v>10551</v>
      </c>
      <c r="C10548" s="1">
        <v>4</v>
      </c>
      <c r="D10548" s="2">
        <v>4.60362945703759</v>
      </c>
      <c r="E10548" s="2">
        <f t="shared" si="164"/>
        <v>0.663100360300919</v>
      </c>
    </row>
    <row r="10549" s="1" customFormat="1" spans="1:5">
      <c r="A10549" s="1">
        <v>25817</v>
      </c>
      <c r="B10549" s="1" t="s">
        <v>10552</v>
      </c>
      <c r="C10549" s="1">
        <v>4</v>
      </c>
      <c r="D10549" s="2">
        <v>5.97200627924343</v>
      </c>
      <c r="E10549" s="2">
        <f t="shared" si="164"/>
        <v>0.776120255690519</v>
      </c>
    </row>
    <row r="10550" s="1" customFormat="1" spans="1:5">
      <c r="A10550" s="1">
        <v>25820</v>
      </c>
      <c r="B10550" s="1" t="s">
        <v>10553</v>
      </c>
      <c r="C10550" s="1">
        <v>4</v>
      </c>
      <c r="D10550" s="2">
        <v>5.14672274908039</v>
      </c>
      <c r="E10550" s="2">
        <f t="shared" si="164"/>
        <v>0.711530773692641</v>
      </c>
    </row>
    <row r="10551" s="1" customFormat="1" spans="1:5">
      <c r="A10551" s="1">
        <v>25824</v>
      </c>
      <c r="B10551" s="1" t="s">
        <v>10554</v>
      </c>
      <c r="C10551" s="1">
        <v>4</v>
      </c>
      <c r="D10551" s="2">
        <v>5.88378121894971</v>
      </c>
      <c r="E10551" s="2">
        <f t="shared" si="164"/>
        <v>0.769656515658249</v>
      </c>
    </row>
    <row r="10552" s="1" customFormat="1" spans="1:5">
      <c r="A10552" s="1">
        <v>25833</v>
      </c>
      <c r="B10552" s="1" t="s">
        <v>10555</v>
      </c>
      <c r="C10552" s="1">
        <v>4</v>
      </c>
      <c r="D10552" s="2">
        <v>6.88048358172479</v>
      </c>
      <c r="E10552" s="2">
        <f t="shared" si="164"/>
        <v>0.837618962871287</v>
      </c>
    </row>
    <row r="10553" s="1" customFormat="1" spans="1:5">
      <c r="A10553" s="1">
        <v>25837</v>
      </c>
      <c r="B10553" s="1" t="s">
        <v>10556</v>
      </c>
      <c r="C10553" s="1">
        <v>4</v>
      </c>
      <c r="D10553" s="2">
        <v>5.73199346908869</v>
      </c>
      <c r="E10553" s="2">
        <f t="shared" si="164"/>
        <v>0.758305686899703</v>
      </c>
    </row>
    <row r="10554" s="1" customFormat="1" spans="1:5">
      <c r="A10554" s="1">
        <v>25838</v>
      </c>
      <c r="B10554" s="1" t="s">
        <v>10557</v>
      </c>
      <c r="C10554" s="1">
        <v>4</v>
      </c>
      <c r="D10554" s="2">
        <v>5.25996890140079</v>
      </c>
      <c r="E10554" s="2">
        <f t="shared" si="164"/>
        <v>0.72098317647504</v>
      </c>
    </row>
    <row r="10555" s="1" customFormat="1" spans="1:5">
      <c r="A10555" s="1">
        <v>25843</v>
      </c>
      <c r="B10555" s="1" t="s">
        <v>10558</v>
      </c>
      <c r="C10555" s="1">
        <v>4</v>
      </c>
      <c r="D10555" s="2">
        <v>5.91851290577784</v>
      </c>
      <c r="E10555" s="2">
        <f t="shared" si="164"/>
        <v>0.772212598961955</v>
      </c>
    </row>
    <row r="10556" s="1" customFormat="1" spans="1:5">
      <c r="A10556" s="1">
        <v>25847</v>
      </c>
      <c r="B10556" s="1" t="s">
        <v>10559</v>
      </c>
      <c r="C10556" s="1">
        <v>4</v>
      </c>
      <c r="D10556" s="2">
        <v>6.77708060698505</v>
      </c>
      <c r="E10556" s="2">
        <f t="shared" si="164"/>
        <v>0.831042651194197</v>
      </c>
    </row>
    <row r="10557" s="1" customFormat="1" spans="1:5">
      <c r="A10557" s="1">
        <v>25856</v>
      </c>
      <c r="B10557" s="1" t="s">
        <v>10560</v>
      </c>
      <c r="C10557" s="1">
        <v>4</v>
      </c>
      <c r="D10557" s="2">
        <v>5.90549581564624</v>
      </c>
      <c r="E10557" s="2">
        <f t="shared" si="164"/>
        <v>0.771256366125584</v>
      </c>
    </row>
    <row r="10558" s="1" customFormat="1" spans="1:5">
      <c r="A10558" s="1">
        <v>25859</v>
      </c>
      <c r="B10558" s="1" t="s">
        <v>10561</v>
      </c>
      <c r="C10558" s="1">
        <v>4</v>
      </c>
      <c r="D10558" s="2">
        <v>6.18031308620356</v>
      </c>
      <c r="E10558" s="2">
        <f t="shared" si="164"/>
        <v>0.791010476410246</v>
      </c>
    </row>
    <row r="10559" s="1" customFormat="1" spans="1:5">
      <c r="A10559" s="1">
        <v>25860</v>
      </c>
      <c r="B10559" s="1" t="s">
        <v>10562</v>
      </c>
      <c r="C10559" s="1">
        <v>4</v>
      </c>
      <c r="D10559" s="2">
        <v>4.97908862581287</v>
      </c>
      <c r="E10559" s="2">
        <f t="shared" si="164"/>
        <v>0.69714985661467</v>
      </c>
    </row>
    <row r="10560" s="1" customFormat="1" spans="1:5">
      <c r="A10560" s="1">
        <v>25871</v>
      </c>
      <c r="B10560" s="1" t="s">
        <v>10563</v>
      </c>
      <c r="C10560" s="1">
        <v>4</v>
      </c>
      <c r="D10560" s="2">
        <v>6.67854487287247</v>
      </c>
      <c r="E10560" s="2">
        <f t="shared" si="164"/>
        <v>0.824681848325507</v>
      </c>
    </row>
    <row r="10561" s="1" customFormat="1" spans="1:5">
      <c r="A10561" s="1">
        <v>25872</v>
      </c>
      <c r="B10561" s="1" t="s">
        <v>10564</v>
      </c>
      <c r="C10561" s="1">
        <v>4</v>
      </c>
      <c r="D10561" s="2">
        <v>5.43741812128373</v>
      </c>
      <c r="E10561" s="2">
        <f t="shared" si="164"/>
        <v>0.735392730239955</v>
      </c>
    </row>
    <row r="10562" spans="1:5">
      <c r="A10562" s="1">
        <v>25875</v>
      </c>
      <c r="B10562" s="1" t="s">
        <v>10565</v>
      </c>
      <c r="C10562" s="1">
        <v>4</v>
      </c>
      <c r="D10562" s="2">
        <v>4.31051908319848</v>
      </c>
      <c r="E10562" s="2">
        <f t="shared" si="164"/>
        <v>0.634529572108409</v>
      </c>
    </row>
    <row r="10563" s="1" customFormat="1" spans="1:5">
      <c r="A10563" s="1">
        <v>25885</v>
      </c>
      <c r="B10563" s="1" t="s">
        <v>10566</v>
      </c>
      <c r="C10563" s="1">
        <v>4</v>
      </c>
      <c r="D10563" s="2">
        <v>6.62196560304883</v>
      </c>
      <c r="E10563" s="2">
        <f t="shared" ref="E10563:E10626" si="165">LOG10(D10563)</f>
        <v>0.820986920534913</v>
      </c>
    </row>
    <row r="10564" s="1" customFormat="1" spans="1:5">
      <c r="A10564" s="1">
        <v>25886</v>
      </c>
      <c r="B10564" s="1" t="s">
        <v>10567</v>
      </c>
      <c r="C10564" s="1">
        <v>4</v>
      </c>
      <c r="D10564" s="2">
        <v>6.02847919989798</v>
      </c>
      <c r="E10564" s="2">
        <f t="shared" si="165"/>
        <v>0.780207766801152</v>
      </c>
    </row>
    <row r="10565" s="1" customFormat="1" spans="1:5">
      <c r="A10565" s="1">
        <v>25892</v>
      </c>
      <c r="B10565" s="1" t="s">
        <v>10568</v>
      </c>
      <c r="C10565" s="1">
        <v>4</v>
      </c>
      <c r="D10565" s="2">
        <v>5.43780829317753</v>
      </c>
      <c r="E10565" s="2">
        <f t="shared" si="165"/>
        <v>0.735423892717697</v>
      </c>
    </row>
    <row r="10566" spans="1:5">
      <c r="A10566" s="1">
        <v>25901</v>
      </c>
      <c r="B10566" s="1" t="s">
        <v>10569</v>
      </c>
      <c r="C10566" s="1">
        <v>4</v>
      </c>
      <c r="D10566" s="2">
        <v>6.31886124520238</v>
      </c>
      <c r="E10566" s="2">
        <f t="shared" si="165"/>
        <v>0.80063881887015</v>
      </c>
    </row>
    <row r="10567" s="1" customFormat="1" spans="1:5">
      <c r="A10567" s="1">
        <v>25905</v>
      </c>
      <c r="B10567" s="1" t="s">
        <v>10570</v>
      </c>
      <c r="C10567" s="1">
        <v>4</v>
      </c>
      <c r="D10567" s="2">
        <v>5.96910767506081</v>
      </c>
      <c r="E10567" s="2">
        <f t="shared" si="165"/>
        <v>0.775909413078804</v>
      </c>
    </row>
    <row r="10568" s="1" customFormat="1" spans="1:5">
      <c r="A10568" s="1">
        <v>25925</v>
      </c>
      <c r="B10568" s="1" t="s">
        <v>10571</v>
      </c>
      <c r="C10568" s="1">
        <v>4</v>
      </c>
      <c r="D10568" s="2">
        <v>5.98161380707537</v>
      </c>
      <c r="E10568" s="2">
        <f t="shared" si="165"/>
        <v>0.776818370101129</v>
      </c>
    </row>
    <row r="10569" spans="1:5">
      <c r="A10569" s="1">
        <v>25927</v>
      </c>
      <c r="B10569" s="1" t="s">
        <v>10572</v>
      </c>
      <c r="C10569" s="1">
        <v>4</v>
      </c>
      <c r="D10569" s="2">
        <v>6.37653547556646</v>
      </c>
      <c r="E10569" s="2">
        <f t="shared" si="165"/>
        <v>0.804584780207215</v>
      </c>
    </row>
    <row r="10570" s="1" customFormat="1" spans="1:5">
      <c r="A10570" s="1">
        <v>25929</v>
      </c>
      <c r="B10570" s="1" t="s">
        <v>10573</v>
      </c>
      <c r="C10570" s="1">
        <v>4</v>
      </c>
      <c r="D10570" s="2">
        <v>6.04639441764714</v>
      </c>
      <c r="E10570" s="2">
        <f t="shared" si="165"/>
        <v>0.781496473609364</v>
      </c>
    </row>
    <row r="10571" s="1" customFormat="1" spans="1:5">
      <c r="A10571" s="1">
        <v>25932</v>
      </c>
      <c r="B10571" s="1" t="s">
        <v>10574</v>
      </c>
      <c r="C10571" s="1">
        <v>4</v>
      </c>
      <c r="D10571" s="2">
        <v>6.04221409795569</v>
      </c>
      <c r="E10571" s="2">
        <f t="shared" si="165"/>
        <v>0.781196109866984</v>
      </c>
    </row>
    <row r="10572" s="1" customFormat="1" spans="1:5">
      <c r="A10572" s="1">
        <v>25936</v>
      </c>
      <c r="B10572" s="1" t="s">
        <v>10575</v>
      </c>
      <c r="C10572" s="1">
        <v>4</v>
      </c>
      <c r="D10572" s="2">
        <v>3.11507777576531</v>
      </c>
      <c r="E10572" s="2">
        <f t="shared" si="165"/>
        <v>0.493468894386529</v>
      </c>
    </row>
    <row r="10573" s="1" customFormat="1" spans="1:5">
      <c r="A10573" s="1">
        <v>25937</v>
      </c>
      <c r="B10573" s="1" t="s">
        <v>10576</v>
      </c>
      <c r="C10573" s="1">
        <v>4</v>
      </c>
      <c r="D10573" s="2">
        <v>4.90626104427722</v>
      </c>
      <c r="E10573" s="2">
        <f t="shared" si="165"/>
        <v>0.690750651712411</v>
      </c>
    </row>
    <row r="10574" s="1" customFormat="1" spans="1:5">
      <c r="A10574" s="1">
        <v>25944</v>
      </c>
      <c r="B10574" s="1" t="s">
        <v>10577</v>
      </c>
      <c r="C10574" s="1">
        <v>4</v>
      </c>
      <c r="D10574" s="2">
        <v>6.97067603687012</v>
      </c>
      <c r="E10574" s="2">
        <f t="shared" si="165"/>
        <v>0.843274899309593</v>
      </c>
    </row>
    <row r="10575" s="1" customFormat="1" spans="1:5">
      <c r="A10575" s="1">
        <v>25946</v>
      </c>
      <c r="B10575" s="1" t="s">
        <v>10578</v>
      </c>
      <c r="C10575" s="1">
        <v>4</v>
      </c>
      <c r="D10575" s="2">
        <v>6.00637674395548</v>
      </c>
      <c r="E10575" s="2">
        <f t="shared" si="165"/>
        <v>0.778612569403</v>
      </c>
    </row>
    <row r="10576" s="1" customFormat="1" spans="1:5">
      <c r="A10576" s="1">
        <v>25949</v>
      </c>
      <c r="B10576" s="1" t="s">
        <v>10579</v>
      </c>
      <c r="C10576" s="1">
        <v>4</v>
      </c>
      <c r="D10576" s="2">
        <v>5.43677013464267</v>
      </c>
      <c r="E10576" s="2">
        <f t="shared" si="165"/>
        <v>0.735340971521737</v>
      </c>
    </row>
    <row r="10577" s="1" customFormat="1" spans="1:5">
      <c r="A10577" s="1">
        <v>25950</v>
      </c>
      <c r="B10577" s="1" t="s">
        <v>10580</v>
      </c>
      <c r="C10577" s="1">
        <v>4</v>
      </c>
      <c r="D10577" s="2">
        <v>5.88189594062909</v>
      </c>
      <c r="E10577" s="2">
        <f t="shared" si="165"/>
        <v>0.769517336932299</v>
      </c>
    </row>
    <row r="10578" s="1" customFormat="1" spans="1:5">
      <c r="A10578" s="1">
        <v>25951</v>
      </c>
      <c r="B10578" s="1" t="s">
        <v>10581</v>
      </c>
      <c r="C10578" s="1">
        <v>4</v>
      </c>
      <c r="D10578" s="2">
        <v>5.88332260138385</v>
      </c>
      <c r="E10578" s="2">
        <f t="shared" si="165"/>
        <v>0.769622662794996</v>
      </c>
    </row>
    <row r="10579" s="1" customFormat="1" spans="1:5">
      <c r="A10579" s="1">
        <v>25954</v>
      </c>
      <c r="B10579" s="1" t="s">
        <v>10582</v>
      </c>
      <c r="C10579" s="1">
        <v>4</v>
      </c>
      <c r="D10579" s="2">
        <v>6.18154436995894</v>
      </c>
      <c r="E10579" s="2">
        <f t="shared" si="165"/>
        <v>0.791096990875291</v>
      </c>
    </row>
    <row r="10580" s="1" customFormat="1" spans="1:5">
      <c r="A10580" s="1">
        <v>25959</v>
      </c>
      <c r="B10580" s="1" t="s">
        <v>10583</v>
      </c>
      <c r="C10580" s="1">
        <v>4</v>
      </c>
      <c r="D10580" s="2">
        <v>6.01510168382914</v>
      </c>
      <c r="E10580" s="2">
        <f t="shared" si="165"/>
        <v>0.779242973380374</v>
      </c>
    </row>
    <row r="10581" s="1" customFormat="1" spans="1:5">
      <c r="A10581" s="1">
        <v>25966</v>
      </c>
      <c r="B10581" s="1" t="s">
        <v>10584</v>
      </c>
      <c r="C10581" s="1">
        <v>4</v>
      </c>
      <c r="D10581" s="2">
        <v>6.88057760824589</v>
      </c>
      <c r="E10581" s="2">
        <f t="shared" si="165"/>
        <v>0.83762489776231</v>
      </c>
    </row>
    <row r="10582" s="1" customFormat="1" spans="1:5">
      <c r="A10582" s="1">
        <v>25974</v>
      </c>
      <c r="B10582" s="1" t="s">
        <v>10585</v>
      </c>
      <c r="C10582" s="1">
        <v>4</v>
      </c>
      <c r="D10582" s="2">
        <v>5.68377064717181</v>
      </c>
      <c r="E10582" s="2">
        <f t="shared" si="165"/>
        <v>0.754636544857589</v>
      </c>
    </row>
    <row r="10583" s="1" customFormat="1" spans="1:5">
      <c r="A10583" s="1">
        <v>25978</v>
      </c>
      <c r="B10583" s="1" t="s">
        <v>10586</v>
      </c>
      <c r="C10583" s="1">
        <v>4</v>
      </c>
      <c r="D10583" s="2">
        <v>6.02134825303527</v>
      </c>
      <c r="E10583" s="2">
        <f t="shared" si="165"/>
        <v>0.779693745957808</v>
      </c>
    </row>
    <row r="10584" s="1" customFormat="1" spans="1:5">
      <c r="A10584" s="1">
        <v>25982</v>
      </c>
      <c r="B10584" s="1" t="s">
        <v>10587</v>
      </c>
      <c r="C10584" s="1">
        <v>4</v>
      </c>
      <c r="D10584" s="2">
        <v>6.05488079512255</v>
      </c>
      <c r="E10584" s="2">
        <f t="shared" si="165"/>
        <v>0.782105597432812</v>
      </c>
    </row>
    <row r="10585" s="1" customFormat="1" spans="1:5">
      <c r="A10585" s="1">
        <v>25985</v>
      </c>
      <c r="B10585" s="1" t="s">
        <v>10588</v>
      </c>
      <c r="C10585" s="1">
        <v>4</v>
      </c>
      <c r="D10585" s="2">
        <v>5.6827587471625</v>
      </c>
      <c r="E10585" s="2">
        <f t="shared" si="165"/>
        <v>0.754559219127598</v>
      </c>
    </row>
    <row r="10586" s="1" customFormat="1" spans="1:5">
      <c r="A10586" s="1">
        <v>25993</v>
      </c>
      <c r="B10586" s="1" t="s">
        <v>10589</v>
      </c>
      <c r="C10586" s="1">
        <v>4</v>
      </c>
      <c r="D10586" s="2">
        <v>5.02323185344262</v>
      </c>
      <c r="E10586" s="2">
        <f t="shared" si="165"/>
        <v>0.700983224017982</v>
      </c>
    </row>
    <row r="10587" s="1" customFormat="1" spans="1:5">
      <c r="A10587" s="1">
        <v>26000</v>
      </c>
      <c r="B10587" s="1" t="s">
        <v>10590</v>
      </c>
      <c r="C10587" s="1">
        <v>4</v>
      </c>
      <c r="D10587" s="2">
        <v>5.49854459317045</v>
      </c>
      <c r="E10587" s="2">
        <f t="shared" si="165"/>
        <v>0.74024775153071</v>
      </c>
    </row>
    <row r="10588" s="1" customFormat="1" spans="1:5">
      <c r="A10588" s="1">
        <v>26006</v>
      </c>
      <c r="B10588" s="1" t="s">
        <v>10591</v>
      </c>
      <c r="C10588" s="1">
        <v>4</v>
      </c>
      <c r="D10588" s="2">
        <v>5.98161591424024</v>
      </c>
      <c r="E10588" s="2">
        <f t="shared" si="165"/>
        <v>0.7768185230916</v>
      </c>
    </row>
    <row r="10589" s="1" customFormat="1" spans="1:5">
      <c r="A10589" s="1">
        <v>26008</v>
      </c>
      <c r="B10589" s="1" t="s">
        <v>10592</v>
      </c>
      <c r="C10589" s="1">
        <v>4</v>
      </c>
      <c r="D10589" s="2">
        <v>4.89282547791733</v>
      </c>
      <c r="E10589" s="2">
        <f t="shared" si="165"/>
        <v>0.68955972519603</v>
      </c>
    </row>
    <row r="10590" s="1" customFormat="1" spans="1:5">
      <c r="A10590" s="1">
        <v>26010</v>
      </c>
      <c r="B10590" s="1" t="s">
        <v>10593</v>
      </c>
      <c r="C10590" s="1">
        <v>4</v>
      </c>
      <c r="D10590" s="2">
        <v>6.99961853656709</v>
      </c>
      <c r="E10590" s="2">
        <f t="shared" si="165"/>
        <v>0.84507437258881</v>
      </c>
    </row>
    <row r="10591" s="1" customFormat="1" spans="1:5">
      <c r="A10591" s="1">
        <v>26013</v>
      </c>
      <c r="B10591" s="1" t="s">
        <v>10594</v>
      </c>
      <c r="C10591" s="1">
        <v>4</v>
      </c>
      <c r="D10591" s="2">
        <v>5.91841617443783</v>
      </c>
      <c r="E10591" s="2">
        <f t="shared" si="165"/>
        <v>0.772205500856203</v>
      </c>
    </row>
    <row r="10592" s="1" customFormat="1" spans="1:5">
      <c r="A10592" s="1">
        <v>26014</v>
      </c>
      <c r="B10592" s="1" t="s">
        <v>10595</v>
      </c>
      <c r="C10592" s="1">
        <v>4</v>
      </c>
      <c r="D10592" s="2">
        <v>5.99193647299157</v>
      </c>
      <c r="E10592" s="2">
        <f t="shared" si="165"/>
        <v>0.77756720028963</v>
      </c>
    </row>
    <row r="10593" s="1" customFormat="1" spans="1:5">
      <c r="A10593" s="1">
        <v>26025</v>
      </c>
      <c r="B10593" s="1" t="s">
        <v>10596</v>
      </c>
      <c r="C10593" s="1">
        <v>4</v>
      </c>
      <c r="D10593" s="2">
        <v>4.488502908267</v>
      </c>
      <c r="E10593" s="2">
        <f t="shared" si="165"/>
        <v>0.652101510915008</v>
      </c>
    </row>
    <row r="10594" s="1" customFormat="1" spans="1:5">
      <c r="A10594" s="1">
        <v>26027</v>
      </c>
      <c r="B10594" s="1" t="s">
        <v>10597</v>
      </c>
      <c r="C10594" s="1">
        <v>4</v>
      </c>
      <c r="D10594" s="2">
        <v>6.49931625492933</v>
      </c>
      <c r="E10594" s="2">
        <f t="shared" si="165"/>
        <v>0.812867670130477</v>
      </c>
    </row>
    <row r="10595" s="1" customFormat="1" spans="1:5">
      <c r="A10595" s="1">
        <v>26033</v>
      </c>
      <c r="B10595" s="1" t="s">
        <v>10598</v>
      </c>
      <c r="C10595" s="1">
        <v>4</v>
      </c>
      <c r="D10595" s="2">
        <v>5.99514850624393</v>
      </c>
      <c r="E10595" s="2">
        <f t="shared" si="165"/>
        <v>0.777799945507169</v>
      </c>
    </row>
    <row r="10596" s="1" customFormat="1" spans="1:5">
      <c r="A10596" s="1">
        <v>26036</v>
      </c>
      <c r="B10596" s="1" t="s">
        <v>10599</v>
      </c>
      <c r="C10596" s="1">
        <v>4</v>
      </c>
      <c r="D10596" s="2">
        <v>5.6791796418833</v>
      </c>
      <c r="E10596" s="2">
        <f t="shared" si="165"/>
        <v>0.754285606356414</v>
      </c>
    </row>
    <row r="10597" s="1" customFormat="1" spans="1:5">
      <c r="A10597" s="1">
        <v>26041</v>
      </c>
      <c r="B10597" s="1" t="s">
        <v>10600</v>
      </c>
      <c r="C10597" s="1">
        <v>4</v>
      </c>
      <c r="D10597" s="2">
        <v>6.17301455082228</v>
      </c>
      <c r="E10597" s="2">
        <f t="shared" si="165"/>
        <v>0.790497300672662</v>
      </c>
    </row>
    <row r="10598" spans="1:5">
      <c r="A10598" s="1">
        <v>26054</v>
      </c>
      <c r="B10598" s="1" t="s">
        <v>10601</v>
      </c>
      <c r="C10598" s="1">
        <v>4</v>
      </c>
      <c r="D10598" s="2">
        <v>6.09178593740574</v>
      </c>
      <c r="E10598" s="2">
        <f t="shared" si="165"/>
        <v>0.784744634021056</v>
      </c>
    </row>
    <row r="10599" s="1" customFormat="1" spans="1:5">
      <c r="A10599" s="1">
        <v>26058</v>
      </c>
      <c r="B10599" s="1" t="s">
        <v>10602</v>
      </c>
      <c r="C10599" s="1">
        <v>4</v>
      </c>
      <c r="D10599" s="2">
        <v>6.00520120403159</v>
      </c>
      <c r="E10599" s="2">
        <f t="shared" si="165"/>
        <v>0.778527563002335</v>
      </c>
    </row>
    <row r="10600" s="1" customFormat="1" spans="1:5">
      <c r="A10600" s="1">
        <v>26059</v>
      </c>
      <c r="B10600" s="1" t="s">
        <v>10603</v>
      </c>
      <c r="C10600" s="1">
        <v>4</v>
      </c>
      <c r="D10600" s="2">
        <v>6.26798235319549</v>
      </c>
      <c r="E10600" s="2">
        <f t="shared" si="165"/>
        <v>0.797127765090648</v>
      </c>
    </row>
    <row r="10601" s="1" customFormat="1" spans="1:5">
      <c r="A10601" s="1">
        <v>26076</v>
      </c>
      <c r="B10601" s="1" t="s">
        <v>10604</v>
      </c>
      <c r="C10601" s="1">
        <v>4</v>
      </c>
      <c r="D10601" s="2">
        <v>6.49946563932447</v>
      </c>
      <c r="E10601" s="2">
        <f t="shared" si="165"/>
        <v>0.812877652114793</v>
      </c>
    </row>
    <row r="10602" s="1" customFormat="1" spans="1:5">
      <c r="A10602" s="1">
        <v>26081</v>
      </c>
      <c r="B10602" s="1" t="s">
        <v>10605</v>
      </c>
      <c r="C10602" s="1">
        <v>4</v>
      </c>
      <c r="D10602" s="2">
        <v>5.85273915935151</v>
      </c>
      <c r="E10602" s="2">
        <f t="shared" si="165"/>
        <v>0.767359169222914</v>
      </c>
    </row>
    <row r="10603" s="1" customFormat="1" spans="1:5">
      <c r="A10603" s="1">
        <v>26085</v>
      </c>
      <c r="B10603" s="1" t="s">
        <v>10606</v>
      </c>
      <c r="C10603" s="1">
        <v>4</v>
      </c>
      <c r="D10603" s="2">
        <v>6.07111177866742</v>
      </c>
      <c r="E10603" s="2">
        <f t="shared" si="165"/>
        <v>0.78326822898752</v>
      </c>
    </row>
    <row r="10604" s="1" customFormat="1" spans="1:5">
      <c r="A10604" s="1">
        <v>26086</v>
      </c>
      <c r="B10604" s="1" t="s">
        <v>10607</v>
      </c>
      <c r="C10604" s="1">
        <v>4</v>
      </c>
      <c r="D10604" s="2">
        <v>4.16052747704813</v>
      </c>
      <c r="E10604" s="2">
        <f t="shared" si="165"/>
        <v>0.619148394532792</v>
      </c>
    </row>
    <row r="10605" s="1" customFormat="1" spans="1:5">
      <c r="A10605" s="1">
        <v>26092</v>
      </c>
      <c r="B10605" s="1" t="s">
        <v>10608</v>
      </c>
      <c r="C10605" s="1">
        <v>4</v>
      </c>
      <c r="D10605" s="2">
        <v>5.62297582821826</v>
      </c>
      <c r="E10605" s="2">
        <f t="shared" si="165"/>
        <v>0.749966216588899</v>
      </c>
    </row>
    <row r="10606" s="1" customFormat="1" spans="1:5">
      <c r="A10606" s="1">
        <v>26099</v>
      </c>
      <c r="B10606" s="1" t="s">
        <v>10609</v>
      </c>
      <c r="C10606" s="1">
        <v>4</v>
      </c>
      <c r="D10606" s="2">
        <v>5.94089114409797</v>
      </c>
      <c r="E10606" s="2">
        <f t="shared" si="165"/>
        <v>0.773851594802088</v>
      </c>
    </row>
    <row r="10607" s="1" customFormat="1" spans="1:5">
      <c r="A10607" s="1">
        <v>26103</v>
      </c>
      <c r="B10607" s="1" t="s">
        <v>10610</v>
      </c>
      <c r="C10607" s="1">
        <v>4</v>
      </c>
      <c r="D10607" s="2">
        <v>5.90494799211862</v>
      </c>
      <c r="E10607" s="2">
        <f t="shared" si="165"/>
        <v>0.771216076913909</v>
      </c>
    </row>
    <row r="10608" s="1" customFormat="1" spans="1:5">
      <c r="A10608" s="1">
        <v>26106</v>
      </c>
      <c r="B10608" s="1" t="s">
        <v>10611</v>
      </c>
      <c r="C10608" s="1">
        <v>4</v>
      </c>
      <c r="D10608" s="2">
        <v>6.0070637166333</v>
      </c>
      <c r="E10608" s="2">
        <f t="shared" si="165"/>
        <v>0.778662238512278</v>
      </c>
    </row>
    <row r="10609" s="1" customFormat="1" spans="1:5">
      <c r="A10609" s="1">
        <v>26117</v>
      </c>
      <c r="B10609" s="1" t="s">
        <v>10612</v>
      </c>
      <c r="C10609" s="1">
        <v>4</v>
      </c>
      <c r="D10609" s="2">
        <v>5.77694122740169</v>
      </c>
      <c r="E10609" s="2">
        <f t="shared" si="165"/>
        <v>0.761697949202314</v>
      </c>
    </row>
    <row r="10610" s="1" customFormat="1" spans="1:5">
      <c r="A10610" s="1">
        <v>26128</v>
      </c>
      <c r="B10610" s="1" t="s">
        <v>10613</v>
      </c>
      <c r="C10610" s="1">
        <v>4</v>
      </c>
      <c r="D10610" s="2">
        <v>5.98556426921867</v>
      </c>
      <c r="E10610" s="2">
        <f t="shared" si="165"/>
        <v>0.777105098344192</v>
      </c>
    </row>
    <row r="10611" s="1" customFormat="1" spans="1:5">
      <c r="A10611" s="1">
        <v>26130</v>
      </c>
      <c r="B10611" s="1" t="s">
        <v>10614</v>
      </c>
      <c r="C10611" s="1">
        <v>4</v>
      </c>
      <c r="D10611" s="2">
        <v>6.26869744176191</v>
      </c>
      <c r="E10611" s="2">
        <f t="shared" si="165"/>
        <v>0.797177309152375</v>
      </c>
    </row>
    <row r="10612" s="1" customFormat="1" spans="1:5">
      <c r="A10612" s="1">
        <v>26132</v>
      </c>
      <c r="B10612" s="1" t="s">
        <v>10615</v>
      </c>
      <c r="C10612" s="1">
        <v>4</v>
      </c>
      <c r="D10612" s="2">
        <v>5.96806993723144</v>
      </c>
      <c r="E10612" s="2">
        <f t="shared" si="165"/>
        <v>0.775833903803709</v>
      </c>
    </row>
    <row r="10613" spans="1:5">
      <c r="A10613" s="1">
        <v>26144</v>
      </c>
      <c r="B10613" s="1" t="s">
        <v>10616</v>
      </c>
      <c r="C10613" s="1">
        <v>4</v>
      </c>
      <c r="D10613" s="2">
        <v>6.2671517964984</v>
      </c>
      <c r="E10613" s="2">
        <f t="shared" si="165"/>
        <v>0.797070213861172</v>
      </c>
    </row>
    <row r="10614" s="1" customFormat="1" spans="1:5">
      <c r="A10614" s="1">
        <v>26156</v>
      </c>
      <c r="B10614" s="1" t="s">
        <v>10617</v>
      </c>
      <c r="C10614" s="1">
        <v>4</v>
      </c>
      <c r="D10614" s="2">
        <v>4.98135215914925</v>
      </c>
      <c r="E10614" s="2">
        <f t="shared" si="165"/>
        <v>0.697347245480432</v>
      </c>
    </row>
    <row r="10615" s="1" customFormat="1" spans="1:5">
      <c r="A10615" s="1">
        <v>26162</v>
      </c>
      <c r="B10615" s="1" t="s">
        <v>10618</v>
      </c>
      <c r="C10615" s="1">
        <v>4</v>
      </c>
      <c r="D10615" s="2">
        <v>4.98545465784454</v>
      </c>
      <c r="E10615" s="2">
        <f t="shared" si="165"/>
        <v>0.697704770749802</v>
      </c>
    </row>
    <row r="10616" s="1" customFormat="1" spans="1:5">
      <c r="A10616" s="1">
        <v>26164</v>
      </c>
      <c r="B10616" s="1" t="s">
        <v>10619</v>
      </c>
      <c r="C10616" s="1">
        <v>4</v>
      </c>
      <c r="D10616" s="2">
        <v>5.856371557315</v>
      </c>
      <c r="E10616" s="2">
        <f t="shared" si="165"/>
        <v>0.767628622724618</v>
      </c>
    </row>
    <row r="10617" s="1" customFormat="1" spans="1:5">
      <c r="A10617" s="1">
        <v>26169</v>
      </c>
      <c r="B10617" s="1" t="s">
        <v>10620</v>
      </c>
      <c r="C10617" s="1">
        <v>4</v>
      </c>
      <c r="D10617" s="2">
        <v>5.97259237030144</v>
      </c>
      <c r="E10617" s="2">
        <f t="shared" si="165"/>
        <v>0.776162875140542</v>
      </c>
    </row>
    <row r="10618" s="1" customFormat="1" spans="1:5">
      <c r="A10618" s="1">
        <v>26172</v>
      </c>
      <c r="B10618" s="1" t="s">
        <v>10621</v>
      </c>
      <c r="C10618" s="1">
        <v>4</v>
      </c>
      <c r="D10618" s="2">
        <v>5.63129489868017</v>
      </c>
      <c r="E10618" s="2">
        <f t="shared" si="165"/>
        <v>0.750608270995069</v>
      </c>
    </row>
    <row r="10619" s="1" customFormat="1" spans="1:5">
      <c r="A10619" s="1">
        <v>26176</v>
      </c>
      <c r="B10619" s="1" t="s">
        <v>10622</v>
      </c>
      <c r="C10619" s="1">
        <v>4</v>
      </c>
      <c r="D10619" s="2">
        <v>6.18097202714508</v>
      </c>
      <c r="E10619" s="2">
        <f t="shared" si="165"/>
        <v>0.791056778135746</v>
      </c>
    </row>
    <row r="10620" s="1" customFormat="1" spans="1:5">
      <c r="A10620" s="1">
        <v>26190</v>
      </c>
      <c r="B10620" s="1" t="s">
        <v>10623</v>
      </c>
      <c r="C10620" s="1">
        <v>4</v>
      </c>
      <c r="D10620" s="2">
        <v>6.06234666127498</v>
      </c>
      <c r="E10620" s="2">
        <f t="shared" si="165"/>
        <v>0.782640766867337</v>
      </c>
    </row>
    <row r="10621" s="1" customFormat="1" spans="1:5">
      <c r="A10621" s="1">
        <v>26192</v>
      </c>
      <c r="B10621" s="1" t="s">
        <v>10624</v>
      </c>
      <c r="C10621" s="1">
        <v>4</v>
      </c>
      <c r="D10621" s="2">
        <v>5.98725953599893</v>
      </c>
      <c r="E10621" s="2">
        <f t="shared" si="165"/>
        <v>0.7772280843707</v>
      </c>
    </row>
    <row r="10622" s="1" customFormat="1" spans="1:5">
      <c r="A10622" s="1">
        <v>26195</v>
      </c>
      <c r="B10622" s="1" t="s">
        <v>10625</v>
      </c>
      <c r="C10622" s="1">
        <v>4</v>
      </c>
      <c r="D10622" s="2">
        <v>6.95246267165041</v>
      </c>
      <c r="E10622" s="2">
        <f t="shared" si="165"/>
        <v>0.842138665779309</v>
      </c>
    </row>
    <row r="10623" s="1" customFormat="1" spans="1:5">
      <c r="A10623" s="1">
        <v>26201</v>
      </c>
      <c r="B10623" s="1" t="s">
        <v>10626</v>
      </c>
      <c r="C10623" s="1">
        <v>4</v>
      </c>
      <c r="D10623" s="2">
        <v>6.22217453255532</v>
      </c>
      <c r="E10623" s="2">
        <f t="shared" si="165"/>
        <v>0.793942188942823</v>
      </c>
    </row>
    <row r="10624" s="1" customFormat="1" spans="1:5">
      <c r="A10624" s="1">
        <v>26204</v>
      </c>
      <c r="B10624" s="1" t="s">
        <v>10627</v>
      </c>
      <c r="C10624" s="1">
        <v>4</v>
      </c>
      <c r="D10624" s="2">
        <v>6.32025802017723</v>
      </c>
      <c r="E10624" s="2">
        <f t="shared" si="165"/>
        <v>0.80073480841717</v>
      </c>
    </row>
    <row r="10625" s="1" customFormat="1" spans="1:5">
      <c r="A10625" s="1">
        <v>26206</v>
      </c>
      <c r="B10625" s="1" t="s">
        <v>10628</v>
      </c>
      <c r="C10625" s="1">
        <v>4</v>
      </c>
      <c r="D10625" s="2">
        <v>6.62111825094429</v>
      </c>
      <c r="E10625" s="2">
        <f t="shared" si="165"/>
        <v>0.82093134430391</v>
      </c>
    </row>
    <row r="10626" s="1" customFormat="1" spans="1:5">
      <c r="A10626" s="1">
        <v>26210</v>
      </c>
      <c r="B10626" s="1" t="s">
        <v>10629</v>
      </c>
      <c r="C10626" s="1">
        <v>4</v>
      </c>
      <c r="D10626" s="2">
        <v>4.70977840530246</v>
      </c>
      <c r="E10626" s="2">
        <f t="shared" si="165"/>
        <v>0.673000474088916</v>
      </c>
    </row>
    <row r="10627" s="1" customFormat="1" spans="1:5">
      <c r="A10627" s="1">
        <v>26211</v>
      </c>
      <c r="B10627" s="1" t="s">
        <v>10630</v>
      </c>
      <c r="C10627" s="1">
        <v>4</v>
      </c>
      <c r="D10627" s="2">
        <v>5.97948697367856</v>
      </c>
      <c r="E10627" s="2">
        <f t="shared" ref="E10627:E10690" si="166">LOG10(D10627)</f>
        <v>0.776663924112448</v>
      </c>
    </row>
    <row r="10628" spans="1:5">
      <c r="A10628" s="1">
        <v>26214</v>
      </c>
      <c r="B10628" s="1" t="s">
        <v>10631</v>
      </c>
      <c r="C10628" s="1">
        <v>4</v>
      </c>
      <c r="D10628" s="2">
        <v>6.15712586173696</v>
      </c>
      <c r="E10628" s="2">
        <f t="shared" si="166"/>
        <v>0.789378031372732</v>
      </c>
    </row>
    <row r="10629" spans="1:5">
      <c r="A10629" s="1">
        <v>26215</v>
      </c>
      <c r="B10629" s="1" t="s">
        <v>10632</v>
      </c>
      <c r="C10629" s="1">
        <v>4</v>
      </c>
      <c r="D10629" s="2">
        <v>5.88510773763044</v>
      </c>
      <c r="E10629" s="2">
        <f t="shared" si="166"/>
        <v>0.76975441780479</v>
      </c>
    </row>
    <row r="10630" s="1" customFormat="1" spans="1:5">
      <c r="A10630" s="1">
        <v>26224</v>
      </c>
      <c r="B10630" s="1" t="s">
        <v>10633</v>
      </c>
      <c r="C10630" s="1">
        <v>4</v>
      </c>
      <c r="D10630" s="2">
        <v>6.98593027130251</v>
      </c>
      <c r="E10630" s="2">
        <f t="shared" si="166"/>
        <v>0.84422424649778</v>
      </c>
    </row>
    <row r="10631" s="1" customFormat="1" spans="1:5">
      <c r="A10631" s="1">
        <v>26235</v>
      </c>
      <c r="B10631" s="1" t="s">
        <v>10634</v>
      </c>
      <c r="C10631" s="1">
        <v>4</v>
      </c>
      <c r="D10631" s="2">
        <v>5.99555999678097</v>
      </c>
      <c r="E10631" s="2">
        <f t="shared" si="166"/>
        <v>0.777829753265338</v>
      </c>
    </row>
    <row r="10632" s="1" customFormat="1" spans="1:5">
      <c r="A10632" s="1">
        <v>26237</v>
      </c>
      <c r="B10632" s="1" t="s">
        <v>10635</v>
      </c>
      <c r="C10632" s="1">
        <v>4</v>
      </c>
      <c r="D10632" s="2">
        <v>6.04524702444369</v>
      </c>
      <c r="E10632" s="2">
        <f t="shared" si="166"/>
        <v>0.781414051956239</v>
      </c>
    </row>
    <row r="10633" s="1" customFormat="1" spans="1:5">
      <c r="A10633" s="1">
        <v>26242</v>
      </c>
      <c r="B10633" s="1" t="s">
        <v>10636</v>
      </c>
      <c r="C10633" s="1">
        <v>4</v>
      </c>
      <c r="D10633" s="2">
        <v>5.92595232688184</v>
      </c>
      <c r="E10633" s="2">
        <f t="shared" si="166"/>
        <v>0.772758153344601</v>
      </c>
    </row>
    <row r="10634" s="1" customFormat="1" spans="1:5">
      <c r="A10634" s="1">
        <v>26243</v>
      </c>
      <c r="B10634" s="1" t="s">
        <v>10637</v>
      </c>
      <c r="C10634" s="1">
        <v>4</v>
      </c>
      <c r="D10634" s="2">
        <v>5.49956611956523</v>
      </c>
      <c r="E10634" s="2">
        <f t="shared" si="166"/>
        <v>0.740328427801251</v>
      </c>
    </row>
    <row r="10635" s="1" customFormat="1" spans="1:5">
      <c r="A10635" s="1">
        <v>26254</v>
      </c>
      <c r="B10635" s="1" t="s">
        <v>10638</v>
      </c>
      <c r="C10635" s="1">
        <v>4</v>
      </c>
      <c r="D10635" s="2">
        <v>6.73091990782983</v>
      </c>
      <c r="E10635" s="2">
        <f t="shared" si="166"/>
        <v>0.828074422855885</v>
      </c>
    </row>
    <row r="10636" s="1" customFormat="1" spans="1:5">
      <c r="A10636" s="1">
        <v>26257</v>
      </c>
      <c r="B10636" s="1" t="s">
        <v>10639</v>
      </c>
      <c r="C10636" s="1">
        <v>4</v>
      </c>
      <c r="D10636" s="2">
        <v>6.67874408399249</v>
      </c>
      <c r="E10636" s="2">
        <f t="shared" si="166"/>
        <v>0.824694802494641</v>
      </c>
    </row>
    <row r="10637" s="1" customFormat="1" spans="1:5">
      <c r="A10637" s="1">
        <v>26261</v>
      </c>
      <c r="B10637" s="1" t="s">
        <v>10640</v>
      </c>
      <c r="C10637" s="1">
        <v>4</v>
      </c>
      <c r="D10637" s="2">
        <v>5.9702238532916</v>
      </c>
      <c r="E10637" s="2">
        <f t="shared" si="166"/>
        <v>0.775990615287942</v>
      </c>
    </row>
    <row r="10638" s="1" customFormat="1" spans="1:5">
      <c r="A10638" s="1">
        <v>26268</v>
      </c>
      <c r="B10638" s="1" t="s">
        <v>10641</v>
      </c>
      <c r="C10638" s="1">
        <v>4</v>
      </c>
      <c r="D10638" s="2">
        <v>6.88064835525131</v>
      </c>
      <c r="E10638" s="2">
        <f t="shared" si="166"/>
        <v>0.83762936321243</v>
      </c>
    </row>
    <row r="10639" s="1" customFormat="1" spans="1:5">
      <c r="A10639" s="1">
        <v>26271</v>
      </c>
      <c r="B10639" s="1" t="s">
        <v>10642</v>
      </c>
      <c r="C10639" s="1">
        <v>4</v>
      </c>
      <c r="D10639" s="2">
        <v>6.04604861582964</v>
      </c>
      <c r="E10639" s="2">
        <f t="shared" si="166"/>
        <v>0.781471634985639</v>
      </c>
    </row>
    <row r="10640" s="1" customFormat="1" spans="1:5">
      <c r="A10640" s="1">
        <v>26276</v>
      </c>
      <c r="B10640" s="1" t="s">
        <v>10643</v>
      </c>
      <c r="C10640" s="1">
        <v>4</v>
      </c>
      <c r="D10640" s="2">
        <v>6.07307153754683</v>
      </c>
      <c r="E10640" s="2">
        <f t="shared" si="166"/>
        <v>0.783408396910288</v>
      </c>
    </row>
    <row r="10641" s="1" customFormat="1" spans="1:5">
      <c r="A10641" s="1">
        <v>26284</v>
      </c>
      <c r="B10641" s="1" t="s">
        <v>10644</v>
      </c>
      <c r="C10641" s="1">
        <v>4</v>
      </c>
      <c r="D10641" s="2">
        <v>6.14062207983651</v>
      </c>
      <c r="E10641" s="2">
        <f t="shared" si="166"/>
        <v>0.788212369863508</v>
      </c>
    </row>
    <row r="10642" s="1" customFormat="1" spans="1:5">
      <c r="A10642" s="1">
        <v>26290</v>
      </c>
      <c r="B10642" s="1" t="s">
        <v>10645</v>
      </c>
      <c r="C10642" s="1">
        <v>4</v>
      </c>
      <c r="D10642" s="2">
        <v>5.95388658075559</v>
      </c>
      <c r="E10642" s="2">
        <f t="shared" si="166"/>
        <v>0.774800557247026</v>
      </c>
    </row>
    <row r="10643" s="1" customFormat="1" spans="1:5">
      <c r="A10643" s="1">
        <v>26291</v>
      </c>
      <c r="B10643" s="1" t="s">
        <v>10646</v>
      </c>
      <c r="C10643" s="1">
        <v>4</v>
      </c>
      <c r="D10643" s="2">
        <v>6.00266564738977</v>
      </c>
      <c r="E10643" s="2">
        <f t="shared" si="166"/>
        <v>0.778344153527848</v>
      </c>
    </row>
    <row r="10644" s="1" customFormat="1" spans="1:5">
      <c r="A10644" s="1">
        <v>26293</v>
      </c>
      <c r="B10644" s="1" t="s">
        <v>10647</v>
      </c>
      <c r="C10644" s="1">
        <v>4</v>
      </c>
      <c r="D10644" s="2">
        <v>5.49989353337859</v>
      </c>
      <c r="E10644" s="2">
        <f t="shared" si="166"/>
        <v>0.740354282528113</v>
      </c>
    </row>
    <row r="10645" s="1" customFormat="1" spans="1:5">
      <c r="A10645" s="1">
        <v>26299</v>
      </c>
      <c r="B10645" s="1" t="s">
        <v>10648</v>
      </c>
      <c r="C10645" s="1">
        <v>4</v>
      </c>
      <c r="D10645" s="2">
        <v>5.94138873247213</v>
      </c>
      <c r="E10645" s="2">
        <f t="shared" si="166"/>
        <v>0.773887968273767</v>
      </c>
    </row>
    <row r="10646" s="1" customFormat="1" spans="1:5">
      <c r="A10646" s="1">
        <v>26313</v>
      </c>
      <c r="B10646" s="1" t="s">
        <v>10649</v>
      </c>
      <c r="C10646" s="1">
        <v>4</v>
      </c>
      <c r="D10646" s="2">
        <v>6.56203668755217</v>
      </c>
      <c r="E10646" s="2">
        <f t="shared" si="166"/>
        <v>0.817038654144653</v>
      </c>
    </row>
    <row r="10647" s="1" customFormat="1" spans="1:5">
      <c r="A10647" s="1">
        <v>26321</v>
      </c>
      <c r="B10647" s="1" t="s">
        <v>10650</v>
      </c>
      <c r="C10647" s="1">
        <v>4</v>
      </c>
      <c r="D10647" s="2">
        <v>6.37100853970532</v>
      </c>
      <c r="E10647" s="2">
        <f t="shared" si="166"/>
        <v>0.804208187211128</v>
      </c>
    </row>
    <row r="10648" s="1" customFormat="1" spans="1:5">
      <c r="A10648" s="1">
        <v>26325</v>
      </c>
      <c r="B10648" s="1" t="s">
        <v>10651</v>
      </c>
      <c r="C10648" s="1">
        <v>4</v>
      </c>
      <c r="D10648" s="2">
        <v>3.34523010911035</v>
      </c>
      <c r="E10648" s="2">
        <f t="shared" si="166"/>
        <v>0.524425997045442</v>
      </c>
    </row>
    <row r="10649" s="1" customFormat="1" spans="1:5">
      <c r="A10649" s="1">
        <v>26327</v>
      </c>
      <c r="B10649" s="1" t="s">
        <v>10652</v>
      </c>
      <c r="C10649" s="1">
        <v>4</v>
      </c>
      <c r="D10649" s="2">
        <v>6.49967622456342</v>
      </c>
      <c r="E10649" s="2">
        <f t="shared" si="166"/>
        <v>0.812891723198594</v>
      </c>
    </row>
    <row r="10650" s="1" customFormat="1" spans="1:5">
      <c r="A10650" s="1">
        <v>26341</v>
      </c>
      <c r="B10650" s="1" t="s">
        <v>10653</v>
      </c>
      <c r="C10650" s="1">
        <v>4</v>
      </c>
      <c r="D10650" s="2">
        <v>3.03541059327609</v>
      </c>
      <c r="E10650" s="2">
        <f t="shared" si="166"/>
        <v>0.48221744543869</v>
      </c>
    </row>
    <row r="10651" s="1" customFormat="1" spans="1:5">
      <c r="A10651" s="1">
        <v>26342</v>
      </c>
      <c r="B10651" s="1" t="s">
        <v>10654</v>
      </c>
      <c r="C10651" s="1">
        <v>4</v>
      </c>
      <c r="D10651" s="2">
        <v>6.03067249172677</v>
      </c>
      <c r="E10651" s="2">
        <f t="shared" si="166"/>
        <v>0.780365743841877</v>
      </c>
    </row>
    <row r="10652" s="1" customFormat="1" spans="1:5">
      <c r="A10652" s="1">
        <v>26345</v>
      </c>
      <c r="B10652" s="1" t="s">
        <v>10655</v>
      </c>
      <c r="C10652" s="1">
        <v>4</v>
      </c>
      <c r="D10652" s="2">
        <v>5.99450863622651</v>
      </c>
      <c r="E10652" s="2">
        <f t="shared" si="166"/>
        <v>0.777753590216995</v>
      </c>
    </row>
    <row r="10653" s="1" customFormat="1" spans="1:5">
      <c r="A10653" s="1">
        <v>26355</v>
      </c>
      <c r="B10653" s="1" t="s">
        <v>10656</v>
      </c>
      <c r="C10653" s="1">
        <v>4</v>
      </c>
      <c r="D10653" s="2">
        <v>6.37304957034165</v>
      </c>
      <c r="E10653" s="2">
        <f t="shared" si="166"/>
        <v>0.804347296487417</v>
      </c>
    </row>
    <row r="10654" s="1" customFormat="1" spans="1:5">
      <c r="A10654" s="1">
        <v>26363</v>
      </c>
      <c r="B10654" s="1" t="s">
        <v>10657</v>
      </c>
      <c r="C10654" s="1">
        <v>4</v>
      </c>
      <c r="D10654" s="2">
        <v>6.00235336330446</v>
      </c>
      <c r="E10654" s="2">
        <f t="shared" si="166"/>
        <v>0.778321559102143</v>
      </c>
    </row>
    <row r="10655" s="1" customFormat="1" spans="1:5">
      <c r="A10655" s="1">
        <v>26364</v>
      </c>
      <c r="B10655" s="1" t="s">
        <v>10658</v>
      </c>
      <c r="C10655" s="1">
        <v>4</v>
      </c>
      <c r="D10655" s="2">
        <v>6.67874494314936</v>
      </c>
      <c r="E10655" s="2">
        <f t="shared" si="166"/>
        <v>0.82469485836249</v>
      </c>
    </row>
    <row r="10656" s="1" customFormat="1" spans="1:5">
      <c r="A10656" s="1">
        <v>26368</v>
      </c>
      <c r="B10656" s="1" t="s">
        <v>10659</v>
      </c>
      <c r="C10656" s="1">
        <v>4</v>
      </c>
      <c r="D10656" s="2">
        <v>5.96292473135928</v>
      </c>
      <c r="E10656" s="2">
        <f t="shared" si="166"/>
        <v>0.775459327380011</v>
      </c>
    </row>
    <row r="10657" spans="1:5">
      <c r="A10657" s="1">
        <v>26370</v>
      </c>
      <c r="B10657" s="1" t="s">
        <v>10660</v>
      </c>
      <c r="C10657" s="1">
        <v>4</v>
      </c>
      <c r="D10657" s="2">
        <v>5.99003850677443</v>
      </c>
      <c r="E10657" s="2">
        <f t="shared" si="166"/>
        <v>0.777429614246723</v>
      </c>
    </row>
    <row r="10658" spans="1:5">
      <c r="A10658" s="1">
        <v>26371</v>
      </c>
      <c r="B10658" s="1" t="s">
        <v>10661</v>
      </c>
      <c r="C10658" s="1">
        <v>4</v>
      </c>
      <c r="D10658" s="2">
        <v>5.21728476739729</v>
      </c>
      <c r="E10658" s="2">
        <f t="shared" si="166"/>
        <v>0.717444541827623</v>
      </c>
    </row>
    <row r="10659" spans="1:5">
      <c r="A10659" s="1">
        <v>26373</v>
      </c>
      <c r="B10659" s="1" t="s">
        <v>10662</v>
      </c>
      <c r="C10659" s="1">
        <v>4</v>
      </c>
      <c r="D10659" s="2">
        <v>6.56188123365612</v>
      </c>
      <c r="E10659" s="2">
        <f t="shared" si="166"/>
        <v>0.81702836563635</v>
      </c>
    </row>
    <row r="10660" spans="1:5">
      <c r="A10660" s="1">
        <v>26374</v>
      </c>
      <c r="B10660" s="1" t="s">
        <v>10663</v>
      </c>
      <c r="C10660" s="1">
        <v>4</v>
      </c>
      <c r="D10660" s="2">
        <v>6.99928861747645</v>
      </c>
      <c r="E10660" s="2">
        <f t="shared" si="166"/>
        <v>0.845053902127939</v>
      </c>
    </row>
    <row r="10661" spans="1:5">
      <c r="A10661" s="1">
        <v>26380</v>
      </c>
      <c r="B10661" s="1" t="s">
        <v>10664</v>
      </c>
      <c r="C10661" s="1">
        <v>4</v>
      </c>
      <c r="D10661" s="2">
        <v>6.99849763452805</v>
      </c>
      <c r="E10661" s="2">
        <f t="shared" si="166"/>
        <v>0.845004820148267</v>
      </c>
    </row>
    <row r="10662" spans="1:5">
      <c r="A10662" s="1">
        <v>26382</v>
      </c>
      <c r="B10662" s="1" t="s">
        <v>10665</v>
      </c>
      <c r="C10662" s="1">
        <v>4</v>
      </c>
      <c r="D10662" s="2">
        <v>6.81722745669753</v>
      </c>
      <c r="E10662" s="2">
        <f t="shared" si="166"/>
        <v>0.833607784469432</v>
      </c>
    </row>
    <row r="10663" spans="1:5">
      <c r="A10663" s="1">
        <v>26384</v>
      </c>
      <c r="B10663" s="1" t="s">
        <v>10666</v>
      </c>
      <c r="C10663" s="1">
        <v>4</v>
      </c>
      <c r="D10663" s="2">
        <v>6.81740997017243</v>
      </c>
      <c r="E10663" s="2">
        <f t="shared" si="166"/>
        <v>0.833619411415209</v>
      </c>
    </row>
    <row r="10664" spans="1:5">
      <c r="A10664" s="1">
        <v>26385</v>
      </c>
      <c r="B10664" s="1" t="s">
        <v>10667</v>
      </c>
      <c r="C10664" s="1">
        <v>4</v>
      </c>
      <c r="D10664" s="2">
        <v>5.95852423420738</v>
      </c>
      <c r="E10664" s="2">
        <f t="shared" si="166"/>
        <v>0.77513871002502</v>
      </c>
    </row>
    <row r="10665" s="1" customFormat="1" spans="1:5">
      <c r="A10665" s="1">
        <v>26388</v>
      </c>
      <c r="B10665" s="1" t="s">
        <v>10668</v>
      </c>
      <c r="C10665" s="1">
        <v>4</v>
      </c>
      <c r="D10665" s="2">
        <v>6.00576654827624</v>
      </c>
      <c r="E10665" s="2">
        <f t="shared" si="166"/>
        <v>0.778568446616557</v>
      </c>
    </row>
    <row r="10666" s="1" customFormat="1" spans="1:5">
      <c r="A10666" s="1">
        <v>26392</v>
      </c>
      <c r="B10666" s="1" t="s">
        <v>10669</v>
      </c>
      <c r="C10666" s="1">
        <v>4</v>
      </c>
      <c r="D10666" s="2">
        <v>5.43783903474941</v>
      </c>
      <c r="E10666" s="2">
        <f t="shared" si="166"/>
        <v>0.735426347908571</v>
      </c>
    </row>
    <row r="10667" s="1" customFormat="1" spans="1:5">
      <c r="A10667" s="1">
        <v>26393</v>
      </c>
      <c r="B10667" s="1" t="s">
        <v>10670</v>
      </c>
      <c r="C10667" s="1">
        <v>4</v>
      </c>
      <c r="D10667" s="2">
        <v>6.1793554980029</v>
      </c>
      <c r="E10667" s="2">
        <f t="shared" si="166"/>
        <v>0.790943180872428</v>
      </c>
    </row>
    <row r="10668" s="1" customFormat="1" spans="1:5">
      <c r="A10668" s="1">
        <v>26394</v>
      </c>
      <c r="B10668" s="1" t="s">
        <v>10671</v>
      </c>
      <c r="C10668" s="1">
        <v>4</v>
      </c>
      <c r="D10668" s="2">
        <v>5.92541394664154</v>
      </c>
      <c r="E10668" s="2">
        <f t="shared" si="166"/>
        <v>0.772718695350933</v>
      </c>
    </row>
    <row r="10669" s="1" customFormat="1" spans="1:5">
      <c r="A10669" s="1">
        <v>26398</v>
      </c>
      <c r="B10669" s="1" t="s">
        <v>10672</v>
      </c>
      <c r="C10669" s="1">
        <v>4</v>
      </c>
      <c r="D10669" s="2">
        <v>6.17301634213536</v>
      </c>
      <c r="E10669" s="2">
        <f t="shared" si="166"/>
        <v>0.790497426698166</v>
      </c>
    </row>
    <row r="10670" spans="1:5">
      <c r="A10670" s="1">
        <v>26402</v>
      </c>
      <c r="B10670" s="1" t="s">
        <v>10673</v>
      </c>
      <c r="C10670" s="1">
        <v>4</v>
      </c>
      <c r="D10670" s="2">
        <v>5.96350636746113</v>
      </c>
      <c r="E10670" s="2">
        <f t="shared" si="166"/>
        <v>0.77550168730271</v>
      </c>
    </row>
    <row r="10671" spans="1:5">
      <c r="A10671" s="1">
        <v>26404</v>
      </c>
      <c r="B10671" s="1" t="s">
        <v>10674</v>
      </c>
      <c r="C10671" s="1">
        <v>4</v>
      </c>
      <c r="D10671" s="2">
        <v>6.67854783176074</v>
      </c>
      <c r="E10671" s="2">
        <f t="shared" si="166"/>
        <v>0.824682040736966</v>
      </c>
    </row>
    <row r="10672" s="1" customFormat="1" spans="1:5">
      <c r="A10672" s="1">
        <v>26409</v>
      </c>
      <c r="B10672" s="1" t="s">
        <v>10675</v>
      </c>
      <c r="C10672" s="1">
        <v>4</v>
      </c>
      <c r="D10672" s="2">
        <v>5.62276321765214</v>
      </c>
      <c r="E10672" s="2">
        <f t="shared" si="166"/>
        <v>0.749949795152248</v>
      </c>
    </row>
    <row r="10673" s="1" customFormat="1" spans="1:5">
      <c r="A10673" s="1">
        <v>26413</v>
      </c>
      <c r="B10673" s="1" t="s">
        <v>10676</v>
      </c>
      <c r="C10673" s="1">
        <v>4</v>
      </c>
      <c r="D10673" s="2">
        <v>6.0449571976388</v>
      </c>
      <c r="E10673" s="2">
        <f t="shared" si="166"/>
        <v>0.781393230110754</v>
      </c>
    </row>
    <row r="10674" s="1" customFormat="1" spans="1:5">
      <c r="A10674" s="1">
        <v>26414</v>
      </c>
      <c r="B10674" s="1" t="s">
        <v>10677</v>
      </c>
      <c r="C10674" s="1">
        <v>4</v>
      </c>
      <c r="D10674" s="2">
        <v>6.00350544473017</v>
      </c>
      <c r="E10674" s="2">
        <f t="shared" si="166"/>
        <v>0.778404908842536</v>
      </c>
    </row>
    <row r="10675" s="1" customFormat="1" spans="1:5">
      <c r="A10675" s="1">
        <v>26423</v>
      </c>
      <c r="B10675" s="1" t="s">
        <v>10678</v>
      </c>
      <c r="C10675" s="1">
        <v>4</v>
      </c>
      <c r="D10675" s="2">
        <v>5.9942287532336</v>
      </c>
      <c r="E10675" s="2">
        <f t="shared" si="166"/>
        <v>0.77773331257883</v>
      </c>
    </row>
    <row r="10676" s="1" customFormat="1" spans="1:5">
      <c r="A10676" s="1">
        <v>26430</v>
      </c>
      <c r="B10676" s="1" t="s">
        <v>10679</v>
      </c>
      <c r="C10676" s="1">
        <v>4</v>
      </c>
      <c r="D10676" s="2">
        <v>6.05814930492397</v>
      </c>
      <c r="E10676" s="2">
        <f t="shared" si="166"/>
        <v>0.782339972447739</v>
      </c>
    </row>
    <row r="10677" s="1" customFormat="1" spans="1:5">
      <c r="A10677" s="1">
        <v>26432</v>
      </c>
      <c r="B10677" s="1" t="s">
        <v>10680</v>
      </c>
      <c r="C10677" s="1">
        <v>4</v>
      </c>
      <c r="D10677" s="2">
        <v>6.99028779554059</v>
      </c>
      <c r="E10677" s="2">
        <f t="shared" si="166"/>
        <v>0.844495056352582</v>
      </c>
    </row>
    <row r="10678" s="1" customFormat="1" spans="1:5">
      <c r="A10678" s="1">
        <v>26441</v>
      </c>
      <c r="B10678" s="1" t="s">
        <v>10681</v>
      </c>
      <c r="C10678" s="1">
        <v>4</v>
      </c>
      <c r="D10678" s="2">
        <v>5.91540089502314</v>
      </c>
      <c r="E10678" s="2">
        <f t="shared" si="166"/>
        <v>0.771984182708077</v>
      </c>
    </row>
    <row r="10679" spans="1:5">
      <c r="A10679" s="1">
        <v>26446</v>
      </c>
      <c r="B10679" s="1" t="s">
        <v>10682</v>
      </c>
      <c r="C10679" s="1">
        <v>4</v>
      </c>
      <c r="D10679" s="2">
        <v>6.99807215260257</v>
      </c>
      <c r="E10679" s="2">
        <f t="shared" si="166"/>
        <v>0.844978415899904</v>
      </c>
    </row>
    <row r="10680" spans="1:5">
      <c r="A10680" s="1">
        <v>26448</v>
      </c>
      <c r="B10680" s="1" t="s">
        <v>10683</v>
      </c>
      <c r="C10680" s="1">
        <v>4</v>
      </c>
      <c r="D10680" s="2">
        <v>5.31173017918832</v>
      </c>
      <c r="E10680" s="2">
        <f t="shared" si="166"/>
        <v>0.725236005993656</v>
      </c>
    </row>
    <row r="10681" spans="1:5">
      <c r="A10681" s="1">
        <v>26453</v>
      </c>
      <c r="B10681" s="1" t="s">
        <v>10684</v>
      </c>
      <c r="C10681" s="1">
        <v>4</v>
      </c>
      <c r="D10681" s="2">
        <v>5.43696468350051</v>
      </c>
      <c r="E10681" s="2">
        <f t="shared" si="166"/>
        <v>0.735356511995519</v>
      </c>
    </row>
    <row r="10682" spans="1:5">
      <c r="A10682" s="1">
        <v>26456</v>
      </c>
      <c r="B10682" s="1" t="s">
        <v>10685</v>
      </c>
      <c r="C10682" s="1">
        <v>4</v>
      </c>
      <c r="D10682" s="2">
        <v>5.94428178679322</v>
      </c>
      <c r="E10682" s="2">
        <f t="shared" si="166"/>
        <v>0.774099388832712</v>
      </c>
    </row>
    <row r="10683" s="1" customFormat="1" spans="1:5">
      <c r="A10683" s="1">
        <v>26459</v>
      </c>
      <c r="B10683" s="1" t="s">
        <v>10686</v>
      </c>
      <c r="C10683" s="1">
        <v>4</v>
      </c>
      <c r="D10683" s="2">
        <v>4.99890975589833</v>
      </c>
      <c r="E10683" s="2">
        <f t="shared" si="166"/>
        <v>0.698875296610733</v>
      </c>
    </row>
    <row r="10684" s="1" customFormat="1" spans="1:5">
      <c r="A10684" s="1">
        <v>26460</v>
      </c>
      <c r="B10684" s="1" t="s">
        <v>10687</v>
      </c>
      <c r="C10684" s="1">
        <v>4</v>
      </c>
      <c r="D10684" s="2">
        <v>6.67854296611716</v>
      </c>
      <c r="E10684" s="2">
        <f t="shared" si="166"/>
        <v>0.824681724332415</v>
      </c>
    </row>
    <row r="10685" s="1" customFormat="1" spans="1:5">
      <c r="A10685" s="1">
        <v>26461</v>
      </c>
      <c r="B10685" s="1" t="s">
        <v>10688</v>
      </c>
      <c r="C10685" s="1">
        <v>4</v>
      </c>
      <c r="D10685" s="2">
        <v>3.15880335469645</v>
      </c>
      <c r="E10685" s="2">
        <f t="shared" si="166"/>
        <v>0.499522590568512</v>
      </c>
    </row>
    <row r="10686" s="1" customFormat="1" spans="1:5">
      <c r="A10686" s="1">
        <v>26474</v>
      </c>
      <c r="B10686" s="1" t="s">
        <v>10689</v>
      </c>
      <c r="C10686" s="1">
        <v>4</v>
      </c>
      <c r="D10686" s="2">
        <v>5.8825526185529</v>
      </c>
      <c r="E10686" s="2">
        <f t="shared" si="166"/>
        <v>0.769565820564585</v>
      </c>
    </row>
    <row r="10687" spans="1:5">
      <c r="A10687" s="1">
        <v>26486</v>
      </c>
      <c r="B10687" s="1" t="s">
        <v>10690</v>
      </c>
      <c r="C10687" s="1">
        <v>4</v>
      </c>
      <c r="D10687" s="2">
        <v>5.98480952430983</v>
      </c>
      <c r="E10687" s="2">
        <f t="shared" si="166"/>
        <v>0.777050332878177</v>
      </c>
    </row>
    <row r="10688" s="1" customFormat="1" spans="1:5">
      <c r="A10688" s="1">
        <v>26493</v>
      </c>
      <c r="B10688" s="1" t="s">
        <v>10691</v>
      </c>
      <c r="C10688" s="1">
        <v>4</v>
      </c>
      <c r="D10688" s="2">
        <v>6.7765327272398</v>
      </c>
      <c r="E10688" s="2">
        <f t="shared" si="166"/>
        <v>0.83100754009218</v>
      </c>
    </row>
    <row r="10689" s="1" customFormat="1" spans="1:5">
      <c r="A10689" s="1">
        <v>26502</v>
      </c>
      <c r="B10689" s="1" t="s">
        <v>10692</v>
      </c>
      <c r="C10689" s="1">
        <v>4</v>
      </c>
      <c r="D10689" s="2">
        <v>6.77720555818129</v>
      </c>
      <c r="E10689" s="2">
        <f t="shared" si="166"/>
        <v>0.831050658346234</v>
      </c>
    </row>
    <row r="10690" s="1" customFormat="1" spans="1:5">
      <c r="A10690" s="1">
        <v>26507</v>
      </c>
      <c r="B10690" s="1" t="s">
        <v>10693</v>
      </c>
      <c r="C10690" s="1">
        <v>4</v>
      </c>
      <c r="D10690" s="2">
        <v>6.26664398893288</v>
      </c>
      <c r="E10690" s="2">
        <f t="shared" si="166"/>
        <v>0.797035022921815</v>
      </c>
    </row>
    <row r="10691" s="1" customFormat="1" spans="1:5">
      <c r="A10691" s="1">
        <v>26517</v>
      </c>
      <c r="B10691" s="1" t="s">
        <v>10694</v>
      </c>
      <c r="C10691" s="1">
        <v>4</v>
      </c>
      <c r="D10691" s="2">
        <v>5.96842266828512</v>
      </c>
      <c r="E10691" s="2">
        <f t="shared" ref="E10691:E10754" si="167">LOG10(D10691)</f>
        <v>0.775859571167702</v>
      </c>
    </row>
    <row r="10692" s="1" customFormat="1" spans="1:5">
      <c r="A10692" s="1">
        <v>26524</v>
      </c>
      <c r="B10692" s="1" t="s">
        <v>10695</v>
      </c>
      <c r="C10692" s="1">
        <v>4</v>
      </c>
      <c r="D10692" s="2">
        <v>6.05223576229687</v>
      </c>
      <c r="E10692" s="2">
        <f t="shared" si="167"/>
        <v>0.781915837439427</v>
      </c>
    </row>
    <row r="10693" s="1" customFormat="1" spans="1:5">
      <c r="A10693" s="1">
        <v>26531</v>
      </c>
      <c r="B10693" s="1" t="s">
        <v>10696</v>
      </c>
      <c r="C10693" s="1">
        <v>4</v>
      </c>
      <c r="D10693" s="2">
        <v>6.11818390592833</v>
      </c>
      <c r="E10693" s="2">
        <f t="shared" si="167"/>
        <v>0.786622527262824</v>
      </c>
    </row>
    <row r="10694" s="1" customFormat="1" spans="1:5">
      <c r="A10694" s="1">
        <v>26536</v>
      </c>
      <c r="B10694" s="1" t="s">
        <v>10697</v>
      </c>
      <c r="C10694" s="1">
        <v>4</v>
      </c>
      <c r="D10694" s="2">
        <v>2.68195357230442</v>
      </c>
      <c r="E10694" s="2">
        <f t="shared" si="167"/>
        <v>0.428451255444543</v>
      </c>
    </row>
    <row r="10695" s="1" customFormat="1" spans="1:5">
      <c r="A10695" s="1">
        <v>26540</v>
      </c>
      <c r="B10695" s="1" t="s">
        <v>10698</v>
      </c>
      <c r="C10695" s="1">
        <v>4</v>
      </c>
      <c r="D10695" s="2">
        <v>5.99195454286684</v>
      </c>
      <c r="E10695" s="2">
        <f t="shared" si="167"/>
        <v>0.777568509988977</v>
      </c>
    </row>
    <row r="10696" s="1" customFormat="1" spans="1:5">
      <c r="A10696" s="1">
        <v>26551</v>
      </c>
      <c r="B10696" s="1" t="s">
        <v>10699</v>
      </c>
      <c r="C10696" s="1">
        <v>4</v>
      </c>
      <c r="D10696" s="2">
        <v>5.56124133974933</v>
      </c>
      <c r="E10696" s="2">
        <f t="shared" si="167"/>
        <v>0.745171742450953</v>
      </c>
    </row>
    <row r="10697" s="1" customFormat="1" spans="1:5">
      <c r="A10697" s="1">
        <v>26553</v>
      </c>
      <c r="B10697" s="1" t="s">
        <v>10700</v>
      </c>
      <c r="C10697" s="1">
        <v>4</v>
      </c>
      <c r="D10697" s="2">
        <v>6.99592681796883</v>
      </c>
      <c r="E10697" s="2">
        <f t="shared" si="167"/>
        <v>0.844845257822284</v>
      </c>
    </row>
    <row r="10698" spans="1:5">
      <c r="A10698" s="1">
        <v>26562</v>
      </c>
      <c r="B10698" s="1" t="s">
        <v>10701</v>
      </c>
      <c r="C10698" s="1">
        <v>4</v>
      </c>
      <c r="D10698" s="2">
        <v>6.43698841721045</v>
      </c>
      <c r="E10698" s="2">
        <f t="shared" si="167"/>
        <v>0.808682727655284</v>
      </c>
    </row>
    <row r="10699" spans="1:5">
      <c r="A10699" s="1">
        <v>26564</v>
      </c>
      <c r="B10699" s="1" t="s">
        <v>10702</v>
      </c>
      <c r="C10699" s="1">
        <v>4</v>
      </c>
      <c r="D10699" s="2">
        <v>6.43737498228306</v>
      </c>
      <c r="E10699" s="2">
        <f t="shared" si="167"/>
        <v>0.808708807869547</v>
      </c>
    </row>
    <row r="10700" s="1" customFormat="1" spans="1:5">
      <c r="A10700" s="1">
        <v>26565</v>
      </c>
      <c r="B10700" s="1" t="s">
        <v>10703</v>
      </c>
      <c r="C10700" s="1">
        <v>4</v>
      </c>
      <c r="D10700" s="2">
        <v>5.77796181973015</v>
      </c>
      <c r="E10700" s="2">
        <f t="shared" si="167"/>
        <v>0.761774667737445</v>
      </c>
    </row>
    <row r="10701" s="1" customFormat="1" spans="1:5">
      <c r="A10701" s="1">
        <v>26571</v>
      </c>
      <c r="B10701" s="1" t="s">
        <v>10704</v>
      </c>
      <c r="C10701" s="1">
        <v>4</v>
      </c>
      <c r="D10701" s="2">
        <v>5.99786639524223</v>
      </c>
      <c r="E10701" s="2">
        <f t="shared" si="167"/>
        <v>0.777996787456302</v>
      </c>
    </row>
    <row r="10702" s="1" customFormat="1" spans="1:5">
      <c r="A10702" s="1">
        <v>26578</v>
      </c>
      <c r="B10702" s="1" t="s">
        <v>10705</v>
      </c>
      <c r="C10702" s="1">
        <v>4</v>
      </c>
      <c r="D10702" s="2">
        <v>6.77699205232317</v>
      </c>
      <c r="E10702" s="2">
        <f t="shared" si="167"/>
        <v>0.831036976324072</v>
      </c>
    </row>
    <row r="10703" s="1" customFormat="1" spans="1:5">
      <c r="A10703" s="1">
        <v>26582</v>
      </c>
      <c r="B10703" s="1" t="s">
        <v>10706</v>
      </c>
      <c r="C10703" s="1">
        <v>4</v>
      </c>
      <c r="D10703" s="2">
        <v>5.56232785230076</v>
      </c>
      <c r="E10703" s="2">
        <f t="shared" si="167"/>
        <v>0.745256583278381</v>
      </c>
    </row>
    <row r="10704" s="1" customFormat="1" spans="1:5">
      <c r="A10704" s="1">
        <v>26588</v>
      </c>
      <c r="B10704" s="1" t="s">
        <v>10707</v>
      </c>
      <c r="C10704" s="1">
        <v>4</v>
      </c>
      <c r="D10704" s="2">
        <v>5.73170771941075</v>
      </c>
      <c r="E10704" s="2">
        <f t="shared" si="167"/>
        <v>0.75828403603733</v>
      </c>
    </row>
    <row r="10705" s="1" customFormat="1" spans="1:5">
      <c r="A10705" s="1">
        <v>26589</v>
      </c>
      <c r="B10705" s="1" t="s">
        <v>10708</v>
      </c>
      <c r="C10705" s="1">
        <v>4</v>
      </c>
      <c r="D10705" s="2">
        <v>6.92409713451254</v>
      </c>
      <c r="E10705" s="2">
        <f t="shared" si="167"/>
        <v>0.840363151734682</v>
      </c>
    </row>
    <row r="10706" s="1" customFormat="1" spans="1:5">
      <c r="A10706" s="1">
        <v>26597</v>
      </c>
      <c r="B10706" s="1" t="s">
        <v>10709</v>
      </c>
      <c r="C10706" s="1">
        <v>4</v>
      </c>
      <c r="D10706" s="2">
        <v>5.95659610334736</v>
      </c>
      <c r="E10706" s="2">
        <f t="shared" si="167"/>
        <v>0.774998153055979</v>
      </c>
    </row>
    <row r="10707" s="1" customFormat="1" spans="1:5">
      <c r="A10707" s="1">
        <v>26600</v>
      </c>
      <c r="B10707" s="1" t="s">
        <v>10710</v>
      </c>
      <c r="C10707" s="1">
        <v>4</v>
      </c>
      <c r="D10707" s="2">
        <v>6.92403398534615</v>
      </c>
      <c r="E10707" s="2">
        <f t="shared" si="167"/>
        <v>0.840359190863102</v>
      </c>
    </row>
    <row r="10708" s="1" customFormat="1" spans="1:5">
      <c r="A10708" s="1">
        <v>26602</v>
      </c>
      <c r="B10708" s="1" t="s">
        <v>10711</v>
      </c>
      <c r="C10708" s="1">
        <v>4</v>
      </c>
      <c r="D10708" s="2">
        <v>5.0313938267854</v>
      </c>
      <c r="E10708" s="2">
        <f t="shared" si="167"/>
        <v>0.701688312576333</v>
      </c>
    </row>
    <row r="10709" spans="1:5">
      <c r="A10709" s="1">
        <v>26606</v>
      </c>
      <c r="B10709" s="1" t="s">
        <v>10712</v>
      </c>
      <c r="C10709" s="1">
        <v>4</v>
      </c>
      <c r="D10709" s="2">
        <v>5.13740527773021</v>
      </c>
      <c r="E10709" s="2">
        <f t="shared" si="167"/>
        <v>0.710743827538467</v>
      </c>
    </row>
    <row r="10710" s="1" customFormat="1" spans="1:5">
      <c r="A10710" s="1">
        <v>26611</v>
      </c>
      <c r="B10710" s="1" t="s">
        <v>10713</v>
      </c>
      <c r="C10710" s="1">
        <v>4</v>
      </c>
      <c r="D10710" s="2">
        <v>6.81707388163744</v>
      </c>
      <c r="E10710" s="2">
        <f t="shared" si="167"/>
        <v>0.833598000792293</v>
      </c>
    </row>
    <row r="10711" s="1" customFormat="1" spans="1:5">
      <c r="A10711" s="1">
        <v>26613</v>
      </c>
      <c r="B10711" s="1" t="s">
        <v>10714</v>
      </c>
      <c r="C10711" s="1">
        <v>4</v>
      </c>
      <c r="D10711" s="2">
        <v>6.73083024826217</v>
      </c>
      <c r="E10711" s="2">
        <f t="shared" si="167"/>
        <v>0.828068637775188</v>
      </c>
    </row>
    <row r="10712" s="1" customFormat="1" spans="1:5">
      <c r="A10712" s="1">
        <v>26616</v>
      </c>
      <c r="B10712" s="1" t="s">
        <v>10715</v>
      </c>
      <c r="C10712" s="1">
        <v>4</v>
      </c>
      <c r="D10712" s="2">
        <v>5.99307941824794</v>
      </c>
      <c r="E10712" s="2">
        <f t="shared" si="167"/>
        <v>0.777650032857224</v>
      </c>
    </row>
    <row r="10713" s="1" customFormat="1" spans="1:5">
      <c r="A10713" s="1">
        <v>26625</v>
      </c>
      <c r="B10713" s="1" t="s">
        <v>10716</v>
      </c>
      <c r="C10713" s="1">
        <v>4</v>
      </c>
      <c r="D10713" s="2">
        <v>6.07552310265084</v>
      </c>
      <c r="E10713" s="2">
        <f t="shared" si="167"/>
        <v>0.783583676643078</v>
      </c>
    </row>
    <row r="10714" spans="1:5">
      <c r="A10714" s="1">
        <v>26634</v>
      </c>
      <c r="B10714" s="1" t="s">
        <v>10717</v>
      </c>
      <c r="C10714" s="1">
        <v>4</v>
      </c>
      <c r="D10714" s="2">
        <v>6.05419324383858</v>
      </c>
      <c r="E10714" s="2">
        <f t="shared" si="167"/>
        <v>0.782056279090549</v>
      </c>
    </row>
    <row r="10715" s="1" customFormat="1" spans="1:5">
      <c r="A10715" s="1">
        <v>26642</v>
      </c>
      <c r="B10715" s="1" t="s">
        <v>10718</v>
      </c>
      <c r="C10715" s="1">
        <v>4</v>
      </c>
      <c r="D10715" s="2">
        <v>6.0063109511146</v>
      </c>
      <c r="E10715" s="2">
        <f t="shared" si="167"/>
        <v>0.778607812188217</v>
      </c>
    </row>
    <row r="10716" s="1" customFormat="1" spans="1:5">
      <c r="A10716" s="1">
        <v>26649</v>
      </c>
      <c r="B10716" s="1" t="s">
        <v>10719</v>
      </c>
      <c r="C10716" s="1">
        <v>4</v>
      </c>
      <c r="D10716" s="2">
        <v>6.06651761786076</v>
      </c>
      <c r="E10716" s="2">
        <f t="shared" si="167"/>
        <v>0.782939463177095</v>
      </c>
    </row>
    <row r="10717" spans="1:5">
      <c r="A10717" s="1">
        <v>26665</v>
      </c>
      <c r="B10717" s="1" t="s">
        <v>10720</v>
      </c>
      <c r="C10717" s="1">
        <v>4</v>
      </c>
      <c r="D10717" s="2">
        <v>6.21546627082019</v>
      </c>
      <c r="E10717" s="2">
        <f t="shared" si="167"/>
        <v>0.793473714031337</v>
      </c>
    </row>
    <row r="10718" s="1" customFormat="1" spans="1:5">
      <c r="A10718" s="1">
        <v>26670</v>
      </c>
      <c r="B10718" s="1" t="s">
        <v>10721</v>
      </c>
      <c r="C10718" s="1">
        <v>4</v>
      </c>
      <c r="D10718" s="2">
        <v>6.9859310166698</v>
      </c>
      <c r="E10718" s="2">
        <f t="shared" si="167"/>
        <v>0.844224292835043</v>
      </c>
    </row>
    <row r="10719" s="1" customFormat="1" spans="1:5">
      <c r="A10719" s="1">
        <v>26672</v>
      </c>
      <c r="B10719" s="1" t="s">
        <v>10722</v>
      </c>
      <c r="C10719" s="1">
        <v>4</v>
      </c>
      <c r="D10719" s="2">
        <v>5.31770138299187</v>
      </c>
      <c r="E10719" s="2">
        <f t="shared" si="167"/>
        <v>0.725723945752207</v>
      </c>
    </row>
    <row r="10720" s="1" customFormat="1" spans="1:5">
      <c r="A10720" s="1">
        <v>26677</v>
      </c>
      <c r="B10720" s="1" t="s">
        <v>10723</v>
      </c>
      <c r="C10720" s="1">
        <v>4</v>
      </c>
      <c r="D10720" s="2">
        <v>5.92600055209207</v>
      </c>
      <c r="E10720" s="2">
        <f t="shared" si="167"/>
        <v>0.772761687604803</v>
      </c>
    </row>
    <row r="10721" s="1" customFormat="1" spans="1:5">
      <c r="A10721" s="1">
        <v>26682</v>
      </c>
      <c r="B10721" s="1" t="s">
        <v>10724</v>
      </c>
      <c r="C10721" s="1">
        <v>4</v>
      </c>
      <c r="D10721" s="2">
        <v>6.08340937476215</v>
      </c>
      <c r="E10721" s="2">
        <f t="shared" si="167"/>
        <v>0.784147042702946</v>
      </c>
    </row>
    <row r="10722" s="1" customFormat="1" spans="1:5">
      <c r="A10722" s="1">
        <v>26686</v>
      </c>
      <c r="B10722" s="1" t="s">
        <v>10725</v>
      </c>
      <c r="C10722" s="1">
        <v>4</v>
      </c>
      <c r="D10722" s="2">
        <v>6.11465362539127</v>
      </c>
      <c r="E10722" s="2">
        <f t="shared" si="167"/>
        <v>0.786371860744046</v>
      </c>
    </row>
    <row r="10723" s="1" customFormat="1" spans="1:5">
      <c r="A10723" s="1">
        <v>26689</v>
      </c>
      <c r="B10723" s="1" t="s">
        <v>10726</v>
      </c>
      <c r="C10723" s="1">
        <v>4</v>
      </c>
      <c r="D10723" s="2">
        <v>5.98098709975362</v>
      </c>
      <c r="E10723" s="2">
        <f t="shared" si="167"/>
        <v>0.776772865693856</v>
      </c>
    </row>
    <row r="10724" s="1" customFormat="1" spans="1:5">
      <c r="A10724" s="1">
        <v>26692</v>
      </c>
      <c r="B10724" s="1" t="s">
        <v>10727</v>
      </c>
      <c r="C10724" s="1">
        <v>4</v>
      </c>
      <c r="D10724" s="2">
        <v>6.09077811736901</v>
      </c>
      <c r="E10724" s="2">
        <f t="shared" si="167"/>
        <v>0.784672778756477</v>
      </c>
    </row>
    <row r="10725" s="1" customFormat="1" spans="1:5">
      <c r="A10725" s="1">
        <v>26707</v>
      </c>
      <c r="B10725" s="1" t="s">
        <v>10728</v>
      </c>
      <c r="C10725" s="1">
        <v>4</v>
      </c>
      <c r="D10725" s="2">
        <v>6.67862126244839</v>
      </c>
      <c r="E10725" s="2">
        <f t="shared" si="167"/>
        <v>0.82468681578207</v>
      </c>
    </row>
    <row r="10726" s="1" customFormat="1" spans="1:5">
      <c r="A10726" s="1">
        <v>26710</v>
      </c>
      <c r="B10726" s="1" t="s">
        <v>10729</v>
      </c>
      <c r="C10726" s="1">
        <v>4</v>
      </c>
      <c r="D10726" s="2">
        <v>6.0237746604014</v>
      </c>
      <c r="E10726" s="2">
        <f t="shared" si="167"/>
        <v>0.779868717247315</v>
      </c>
    </row>
    <row r="10727" s="1" customFormat="1" spans="1:5">
      <c r="A10727" s="1">
        <v>26712</v>
      </c>
      <c r="B10727" s="1" t="s">
        <v>10730</v>
      </c>
      <c r="C10727" s="1">
        <v>4</v>
      </c>
      <c r="D10727" s="2">
        <v>5.94232667911805</v>
      </c>
      <c r="E10727" s="2">
        <f t="shared" si="167"/>
        <v>0.773956523441807</v>
      </c>
    </row>
    <row r="10728" spans="1:5">
      <c r="A10728" s="1">
        <v>26728</v>
      </c>
      <c r="B10728" s="1" t="s">
        <v>10731</v>
      </c>
      <c r="C10728" s="1">
        <v>4</v>
      </c>
      <c r="D10728" s="2">
        <v>5.86262351990996</v>
      </c>
      <c r="E10728" s="2">
        <f t="shared" si="167"/>
        <v>0.768092005991827</v>
      </c>
    </row>
    <row r="10729" spans="1:5">
      <c r="A10729" s="1">
        <v>26731</v>
      </c>
      <c r="B10729" s="1" t="s">
        <v>10732</v>
      </c>
      <c r="C10729" s="1">
        <v>4</v>
      </c>
      <c r="D10729" s="2">
        <v>6.00699579852557</v>
      </c>
      <c r="E10729" s="2">
        <f t="shared" si="167"/>
        <v>0.778657328188774</v>
      </c>
    </row>
    <row r="10730" spans="1:5">
      <c r="A10730" s="1">
        <v>26736</v>
      </c>
      <c r="B10730" s="1" t="s">
        <v>10733</v>
      </c>
      <c r="C10730" s="1">
        <v>4</v>
      </c>
      <c r="D10730" s="2">
        <v>5.91755308942832</v>
      </c>
      <c r="E10730" s="2">
        <f t="shared" si="167"/>
        <v>0.772142162898939</v>
      </c>
    </row>
    <row r="10731" s="1" customFormat="1" spans="1:5">
      <c r="A10731" s="1">
        <v>26750</v>
      </c>
      <c r="B10731" s="1" t="s">
        <v>10734</v>
      </c>
      <c r="C10731" s="1">
        <v>4</v>
      </c>
      <c r="D10731" s="2">
        <v>5.73107850333573</v>
      </c>
      <c r="E10731" s="2">
        <f t="shared" si="167"/>
        <v>0.758236357390224</v>
      </c>
    </row>
    <row r="10732" s="1" customFormat="1" spans="1:5">
      <c r="A10732" s="1">
        <v>26754</v>
      </c>
      <c r="B10732" s="1" t="s">
        <v>10735</v>
      </c>
      <c r="C10732" s="1">
        <v>4</v>
      </c>
      <c r="D10732" s="2">
        <v>5.85203882312841</v>
      </c>
      <c r="E10732" s="2">
        <f t="shared" si="167"/>
        <v>0.767307198624584</v>
      </c>
    </row>
    <row r="10733" s="1" customFormat="1" spans="1:5">
      <c r="A10733" s="1">
        <v>26756</v>
      </c>
      <c r="B10733" s="1" t="s">
        <v>10736</v>
      </c>
      <c r="C10733" s="1">
        <v>4</v>
      </c>
      <c r="D10733" s="2">
        <v>6.49872140886406</v>
      </c>
      <c r="E10733" s="2">
        <f t="shared" si="167"/>
        <v>0.812827919766524</v>
      </c>
    </row>
    <row r="10734" s="1" customFormat="1" spans="1:5">
      <c r="A10734" s="1">
        <v>26757</v>
      </c>
      <c r="B10734" s="1" t="s">
        <v>10737</v>
      </c>
      <c r="C10734" s="1">
        <v>4</v>
      </c>
      <c r="D10734" s="2">
        <v>6.26809582473828</v>
      </c>
      <c r="E10734" s="2">
        <f t="shared" si="167"/>
        <v>0.797135627208958</v>
      </c>
    </row>
    <row r="10735" s="1" customFormat="1" spans="1:5">
      <c r="A10735" s="1">
        <v>26758</v>
      </c>
      <c r="B10735" s="1" t="s">
        <v>10738</v>
      </c>
      <c r="C10735" s="1">
        <v>4</v>
      </c>
      <c r="D10735" s="2">
        <v>4.93744615213035</v>
      </c>
      <c r="E10735" s="2">
        <f t="shared" si="167"/>
        <v>0.693502372237519</v>
      </c>
    </row>
    <row r="10736" s="1" customFormat="1" spans="1:5">
      <c r="A10736" s="1">
        <v>26766</v>
      </c>
      <c r="B10736" s="1" t="s">
        <v>10739</v>
      </c>
      <c r="C10736" s="1">
        <v>4</v>
      </c>
      <c r="D10736" s="2">
        <v>6.32061385970505</v>
      </c>
      <c r="E10736" s="2">
        <f t="shared" si="167"/>
        <v>0.800759259126723</v>
      </c>
    </row>
    <row r="10737" s="1" customFormat="1" spans="1:5">
      <c r="A10737" s="1">
        <v>26769</v>
      </c>
      <c r="B10737" s="1" t="s">
        <v>10740</v>
      </c>
      <c r="C10737" s="1">
        <v>4</v>
      </c>
      <c r="D10737" s="2">
        <v>5.92542434916915</v>
      </c>
      <c r="E10737" s="2">
        <f t="shared" si="167"/>
        <v>0.772719457788193</v>
      </c>
    </row>
    <row r="10738" s="1" customFormat="1" spans="1:5">
      <c r="A10738" s="1">
        <v>26775</v>
      </c>
      <c r="B10738" s="1" t="s">
        <v>10741</v>
      </c>
      <c r="C10738" s="1">
        <v>4</v>
      </c>
      <c r="D10738" s="2">
        <v>5.92927065836526</v>
      </c>
      <c r="E10738" s="2">
        <f t="shared" si="167"/>
        <v>0.773001275400053</v>
      </c>
    </row>
    <row r="10739" s="1" customFormat="1" spans="1:5">
      <c r="A10739" s="1">
        <v>26780</v>
      </c>
      <c r="B10739" s="1" t="s">
        <v>10742</v>
      </c>
      <c r="C10739" s="1">
        <v>4</v>
      </c>
      <c r="D10739" s="2">
        <v>5.96346894323861</v>
      </c>
      <c r="E10739" s="2">
        <f t="shared" si="167"/>
        <v>0.775498961861782</v>
      </c>
    </row>
    <row r="10740" s="1" customFormat="1" spans="1:5">
      <c r="A10740" s="1">
        <v>26794</v>
      </c>
      <c r="B10740" s="1" t="s">
        <v>10743</v>
      </c>
      <c r="C10740" s="1">
        <v>4</v>
      </c>
      <c r="D10740" s="2">
        <v>5.85497226905946</v>
      </c>
      <c r="E10740" s="2">
        <f t="shared" si="167"/>
        <v>0.767524842461674</v>
      </c>
    </row>
    <row r="10741" s="1" customFormat="1" spans="1:5">
      <c r="A10741" s="1">
        <v>26795</v>
      </c>
      <c r="B10741" s="1" t="s">
        <v>10744</v>
      </c>
      <c r="C10741" s="1">
        <v>4</v>
      </c>
      <c r="D10741" s="2">
        <v>6.77714912290422</v>
      </c>
      <c r="E10741" s="2">
        <f t="shared" si="167"/>
        <v>0.831047041865775</v>
      </c>
    </row>
    <row r="10742" s="1" customFormat="1" spans="1:5">
      <c r="A10742" s="1">
        <v>26805</v>
      </c>
      <c r="B10742" s="1" t="s">
        <v>10745</v>
      </c>
      <c r="C10742" s="1">
        <v>4</v>
      </c>
      <c r="D10742" s="2">
        <v>5.91199275715574</v>
      </c>
      <c r="E10742" s="2">
        <f t="shared" si="167"/>
        <v>0.771733893328376</v>
      </c>
    </row>
    <row r="10743" s="1" customFormat="1" spans="1:5">
      <c r="A10743" s="1">
        <v>26821</v>
      </c>
      <c r="B10743" s="1" t="s">
        <v>10746</v>
      </c>
      <c r="C10743" s="1">
        <v>4</v>
      </c>
      <c r="D10743" s="2">
        <v>4.72694416902709</v>
      </c>
      <c r="E10743" s="2">
        <f t="shared" si="167"/>
        <v>0.674580472785959</v>
      </c>
    </row>
    <row r="10744" s="1" customFormat="1" spans="1:5">
      <c r="A10744" s="1">
        <v>26826</v>
      </c>
      <c r="B10744" s="1" t="s">
        <v>10747</v>
      </c>
      <c r="C10744" s="1">
        <v>4</v>
      </c>
      <c r="D10744" s="2">
        <v>4.14746511748529</v>
      </c>
      <c r="E10744" s="2">
        <f t="shared" si="167"/>
        <v>0.617782742050862</v>
      </c>
    </row>
    <row r="10745" s="1" customFormat="1" spans="1:5">
      <c r="A10745" s="1">
        <v>26827</v>
      </c>
      <c r="B10745" s="1" t="s">
        <v>10748</v>
      </c>
      <c r="C10745" s="1">
        <v>4</v>
      </c>
      <c r="D10745" s="2">
        <v>5.96722443486972</v>
      </c>
      <c r="E10745" s="2">
        <f t="shared" si="167"/>
        <v>0.775772372516872</v>
      </c>
    </row>
    <row r="10746" s="1" customFormat="1" spans="1:5">
      <c r="A10746" s="1">
        <v>26831</v>
      </c>
      <c r="B10746" s="1" t="s">
        <v>10749</v>
      </c>
      <c r="C10746" s="1">
        <v>4</v>
      </c>
      <c r="D10746" s="2">
        <v>6.9044350676722</v>
      </c>
      <c r="E10746" s="2">
        <f t="shared" si="167"/>
        <v>0.839128149673566</v>
      </c>
    </row>
    <row r="10747" s="1" customFormat="1" spans="1:5">
      <c r="A10747" s="1">
        <v>26832</v>
      </c>
      <c r="B10747" s="1" t="s">
        <v>10750</v>
      </c>
      <c r="C10747" s="1">
        <v>4</v>
      </c>
      <c r="D10747" s="2">
        <v>5.11122483560055</v>
      </c>
      <c r="E10747" s="2">
        <f t="shared" si="167"/>
        <v>0.708524985379614</v>
      </c>
    </row>
    <row r="10748" s="1" customFormat="1" spans="1:5">
      <c r="A10748" s="1">
        <v>26835</v>
      </c>
      <c r="B10748" s="1" t="s">
        <v>10751</v>
      </c>
      <c r="C10748" s="1">
        <v>4</v>
      </c>
      <c r="D10748" s="2">
        <v>6.01439871954603</v>
      </c>
      <c r="E10748" s="2">
        <f t="shared" si="167"/>
        <v>0.779192215909284</v>
      </c>
    </row>
    <row r="10749" s="1" customFormat="1" spans="1:5">
      <c r="A10749" s="1">
        <v>26836</v>
      </c>
      <c r="B10749" s="1" t="s">
        <v>10752</v>
      </c>
      <c r="C10749" s="1">
        <v>4</v>
      </c>
      <c r="D10749" s="2">
        <v>6.49958455051831</v>
      </c>
      <c r="E10749" s="2">
        <f t="shared" si="167"/>
        <v>0.812885597691519</v>
      </c>
    </row>
    <row r="10750" s="1" customFormat="1" spans="1:5">
      <c r="A10750" s="1">
        <v>26837</v>
      </c>
      <c r="B10750" s="1" t="s">
        <v>10753</v>
      </c>
      <c r="C10750" s="1">
        <v>4</v>
      </c>
      <c r="D10750" s="2">
        <v>4.86795548389092</v>
      </c>
      <c r="E10750" s="2">
        <f t="shared" si="167"/>
        <v>0.687346598073038</v>
      </c>
    </row>
    <row r="10751" s="1" customFormat="1" spans="1:5">
      <c r="A10751" s="1">
        <v>26840</v>
      </c>
      <c r="B10751" s="1" t="s">
        <v>10754</v>
      </c>
      <c r="C10751" s="1">
        <v>4</v>
      </c>
      <c r="D10751" s="2">
        <v>6.92408964138373</v>
      </c>
      <c r="E10751" s="2">
        <f t="shared" si="167"/>
        <v>0.840362681749038</v>
      </c>
    </row>
    <row r="10752" s="1" customFormat="1" spans="1:5">
      <c r="A10752" s="1">
        <v>26853</v>
      </c>
      <c r="B10752" s="1" t="s">
        <v>10755</v>
      </c>
      <c r="C10752" s="1">
        <v>4</v>
      </c>
      <c r="D10752" s="2">
        <v>5.95376357791234</v>
      </c>
      <c r="E10752" s="2">
        <f t="shared" si="167"/>
        <v>0.774791584955201</v>
      </c>
    </row>
    <row r="10753" s="1" customFormat="1" spans="1:5">
      <c r="A10753" s="1">
        <v>26855</v>
      </c>
      <c r="B10753" s="1" t="s">
        <v>10756</v>
      </c>
      <c r="C10753" s="1">
        <v>4</v>
      </c>
      <c r="D10753" s="2">
        <v>5.92857507100329</v>
      </c>
      <c r="E10753" s="2">
        <f t="shared" si="167"/>
        <v>0.772950323522246</v>
      </c>
    </row>
    <row r="10754" s="1" customFormat="1" spans="1:5">
      <c r="A10754" s="1">
        <v>26856</v>
      </c>
      <c r="B10754" s="1" t="s">
        <v>10757</v>
      </c>
      <c r="C10754" s="1">
        <v>4</v>
      </c>
      <c r="D10754" s="2">
        <v>6.04610216882673</v>
      </c>
      <c r="E10754" s="2">
        <f t="shared" si="167"/>
        <v>0.781475481740702</v>
      </c>
    </row>
    <row r="10755" spans="1:5">
      <c r="A10755" s="1">
        <v>26867</v>
      </c>
      <c r="B10755" s="1" t="s">
        <v>10758</v>
      </c>
      <c r="C10755" s="1">
        <v>4</v>
      </c>
      <c r="D10755" s="2">
        <v>4.87863787928247</v>
      </c>
      <c r="E10755" s="2">
        <f t="shared" ref="E10755:E10818" si="168">LOG10(D10755)</f>
        <v>0.688298583460515</v>
      </c>
    </row>
    <row r="10756" s="1" customFormat="1" spans="1:5">
      <c r="A10756" s="1">
        <v>26873</v>
      </c>
      <c r="B10756" s="1" t="s">
        <v>10759</v>
      </c>
      <c r="C10756" s="1">
        <v>4</v>
      </c>
      <c r="D10756" s="2">
        <v>6.22183337024421</v>
      </c>
      <c r="E10756" s="2">
        <f t="shared" si="168"/>
        <v>0.793918375889931</v>
      </c>
    </row>
    <row r="10757" s="1" customFormat="1" spans="1:5">
      <c r="A10757" s="1">
        <v>26880</v>
      </c>
      <c r="B10757" s="1" t="s">
        <v>10760</v>
      </c>
      <c r="C10757" s="1">
        <v>4</v>
      </c>
      <c r="D10757" s="2">
        <v>6.97055739249573</v>
      </c>
      <c r="E10757" s="2">
        <f t="shared" si="168"/>
        <v>0.843267507338522</v>
      </c>
    </row>
    <row r="10758" s="1" customFormat="1" spans="1:5">
      <c r="A10758" s="1">
        <v>26883</v>
      </c>
      <c r="B10758" s="1" t="s">
        <v>10761</v>
      </c>
      <c r="C10758" s="1">
        <v>4</v>
      </c>
      <c r="D10758" s="2">
        <v>4.84267199537235</v>
      </c>
      <c r="E10758" s="2">
        <f t="shared" si="168"/>
        <v>0.68508505433996</v>
      </c>
    </row>
    <row r="10759" s="1" customFormat="1" spans="1:5">
      <c r="A10759" s="1">
        <v>26887</v>
      </c>
      <c r="B10759" s="1" t="s">
        <v>10762</v>
      </c>
      <c r="C10759" s="1">
        <v>4</v>
      </c>
      <c r="D10759" s="2">
        <v>6.49871965408185</v>
      </c>
      <c r="E10759" s="2">
        <f t="shared" si="168"/>
        <v>0.812827802498482</v>
      </c>
    </row>
    <row r="10760" s="1" customFormat="1" spans="1:5">
      <c r="A10760" s="1">
        <v>26891</v>
      </c>
      <c r="B10760" s="1" t="s">
        <v>10763</v>
      </c>
      <c r="C10760" s="1">
        <v>4</v>
      </c>
      <c r="D10760" s="2">
        <v>5.9495092055137</v>
      </c>
      <c r="E10760" s="2">
        <f t="shared" si="168"/>
        <v>0.774481140832987</v>
      </c>
    </row>
    <row r="10761" s="1" customFormat="1" spans="1:5">
      <c r="A10761" s="1">
        <v>26893</v>
      </c>
      <c r="B10761" s="1" t="s">
        <v>10764</v>
      </c>
      <c r="C10761" s="1">
        <v>4</v>
      </c>
      <c r="D10761" s="2">
        <v>4.99168991998037</v>
      </c>
      <c r="E10761" s="2">
        <f t="shared" si="168"/>
        <v>0.698247599466021</v>
      </c>
    </row>
    <row r="10762" s="1" customFormat="1" spans="1:5">
      <c r="A10762" s="1">
        <v>26894</v>
      </c>
      <c r="B10762" s="1" t="s">
        <v>10765</v>
      </c>
      <c r="C10762" s="1">
        <v>4</v>
      </c>
      <c r="D10762" s="2">
        <v>6.06919588872584</v>
      </c>
      <c r="E10762" s="2">
        <f t="shared" si="168"/>
        <v>0.783131154959535</v>
      </c>
    </row>
    <row r="10763" s="1" customFormat="1" spans="1:5">
      <c r="A10763" s="1">
        <v>26900</v>
      </c>
      <c r="B10763" s="1" t="s">
        <v>10766</v>
      </c>
      <c r="C10763" s="1">
        <v>4</v>
      </c>
      <c r="D10763" s="2">
        <v>5.31570674882286</v>
      </c>
      <c r="E10763" s="2">
        <f t="shared" si="168"/>
        <v>0.725561014241925</v>
      </c>
    </row>
    <row r="10764" s="1" customFormat="1" spans="1:5">
      <c r="A10764" s="1">
        <v>26909</v>
      </c>
      <c r="B10764" s="1" t="s">
        <v>10767</v>
      </c>
      <c r="C10764" s="1">
        <v>4</v>
      </c>
      <c r="D10764" s="2">
        <v>6.027623774231</v>
      </c>
      <c r="E10764" s="2">
        <f t="shared" si="168"/>
        <v>0.780146137160418</v>
      </c>
    </row>
    <row r="10765" s="1" customFormat="1" spans="1:5">
      <c r="A10765" s="1">
        <v>26915</v>
      </c>
      <c r="B10765" s="1" t="s">
        <v>10768</v>
      </c>
      <c r="C10765" s="1">
        <v>4</v>
      </c>
      <c r="D10765" s="2">
        <v>5.17786002508822</v>
      </c>
      <c r="E10765" s="2">
        <f t="shared" si="168"/>
        <v>0.714150305822015</v>
      </c>
    </row>
    <row r="10766" s="1" customFormat="1" spans="1:5">
      <c r="A10766" s="1">
        <v>26921</v>
      </c>
      <c r="B10766" s="1" t="s">
        <v>10769</v>
      </c>
      <c r="C10766" s="1">
        <v>4</v>
      </c>
      <c r="D10766" s="2">
        <v>6.92411397277438</v>
      </c>
      <c r="E10766" s="2">
        <f t="shared" si="168"/>
        <v>0.840364207865925</v>
      </c>
    </row>
    <row r="10767" s="1" customFormat="1" spans="1:5">
      <c r="A10767" s="1">
        <v>26928</v>
      </c>
      <c r="B10767" s="1" t="s">
        <v>10770</v>
      </c>
      <c r="C10767" s="1">
        <v>4</v>
      </c>
      <c r="D10767" s="2">
        <v>6.00371078020684</v>
      </c>
      <c r="E10767" s="2">
        <f t="shared" si="168"/>
        <v>0.778419762587616</v>
      </c>
    </row>
    <row r="10768" s="1" customFormat="1" spans="1:5">
      <c r="A10768" s="1">
        <v>26939</v>
      </c>
      <c r="B10768" s="1" t="s">
        <v>10771</v>
      </c>
      <c r="C10768" s="1">
        <v>4</v>
      </c>
      <c r="D10768" s="2">
        <v>5.82045920931515</v>
      </c>
      <c r="E10768" s="2">
        <f t="shared" si="168"/>
        <v>0.764957249977076</v>
      </c>
    </row>
    <row r="10769" s="1" customFormat="1" spans="1:5">
      <c r="A10769" s="1">
        <v>26944</v>
      </c>
      <c r="B10769" s="1" t="s">
        <v>10772</v>
      </c>
      <c r="C10769" s="1">
        <v>4</v>
      </c>
      <c r="D10769" s="2">
        <v>6.10834813883592</v>
      </c>
      <c r="E10769" s="2">
        <f t="shared" si="168"/>
        <v>0.785923781244027</v>
      </c>
    </row>
    <row r="10770" spans="1:5">
      <c r="A10770" s="1">
        <v>26950</v>
      </c>
      <c r="B10770" s="1" t="s">
        <v>10773</v>
      </c>
      <c r="C10770" s="1">
        <v>4</v>
      </c>
      <c r="D10770" s="2">
        <v>3.14992990096745</v>
      </c>
      <c r="E10770" s="2">
        <f t="shared" si="168"/>
        <v>0.498300889039832</v>
      </c>
    </row>
    <row r="10771" s="1" customFormat="1" spans="1:5">
      <c r="A10771" s="1">
        <v>26955</v>
      </c>
      <c r="B10771" s="1" t="s">
        <v>10774</v>
      </c>
      <c r="C10771" s="1">
        <v>4</v>
      </c>
      <c r="D10771" s="2">
        <v>5.03140906246216</v>
      </c>
      <c r="E10771" s="2">
        <f t="shared" si="168"/>
        <v>0.701689627671226</v>
      </c>
    </row>
    <row r="10772" s="1" customFormat="1" spans="1:5">
      <c r="A10772" s="1">
        <v>26956</v>
      </c>
      <c r="B10772" s="1" t="s">
        <v>10775</v>
      </c>
      <c r="C10772" s="1">
        <v>4</v>
      </c>
      <c r="D10772" s="2">
        <v>5.95076098660652</v>
      </c>
      <c r="E10772" s="2">
        <f t="shared" si="168"/>
        <v>0.774572507098524</v>
      </c>
    </row>
    <row r="10773" s="1" customFormat="1" spans="1:5">
      <c r="A10773" s="1">
        <v>26959</v>
      </c>
      <c r="B10773" s="1" t="s">
        <v>10776</v>
      </c>
      <c r="C10773" s="1">
        <v>4</v>
      </c>
      <c r="D10773" s="2">
        <v>5.99664143321877</v>
      </c>
      <c r="E10773" s="2">
        <f t="shared" si="168"/>
        <v>0.777908081148918</v>
      </c>
    </row>
    <row r="10774" s="1" customFormat="1" spans="1:5">
      <c r="A10774" s="1">
        <v>26960</v>
      </c>
      <c r="B10774" s="1" t="s">
        <v>10777</v>
      </c>
      <c r="C10774" s="1">
        <v>4</v>
      </c>
      <c r="D10774" s="2">
        <v>6.04074212391614</v>
      </c>
      <c r="E10774" s="2">
        <f t="shared" si="168"/>
        <v>0.781090296323625</v>
      </c>
    </row>
    <row r="10775" spans="1:5">
      <c r="A10775" s="1">
        <v>26977</v>
      </c>
      <c r="B10775" s="1" t="s">
        <v>10778</v>
      </c>
      <c r="C10775" s="1">
        <v>4</v>
      </c>
      <c r="D10775" s="2">
        <v>6.04182611358071</v>
      </c>
      <c r="E10775" s="2">
        <f t="shared" si="168"/>
        <v>0.781168221930462</v>
      </c>
    </row>
    <row r="10776" s="1" customFormat="1" spans="1:5">
      <c r="A10776" s="1">
        <v>26979</v>
      </c>
      <c r="B10776" s="1" t="s">
        <v>10779</v>
      </c>
      <c r="C10776" s="1">
        <v>4</v>
      </c>
      <c r="D10776" s="2">
        <v>6.17971332871646</v>
      </c>
      <c r="E10776" s="2">
        <f t="shared" si="168"/>
        <v>0.790968329029879</v>
      </c>
    </row>
    <row r="10777" s="1" customFormat="1" spans="1:5">
      <c r="A10777" s="1">
        <v>26991</v>
      </c>
      <c r="B10777" s="1" t="s">
        <v>10780</v>
      </c>
      <c r="C10777" s="1">
        <v>4</v>
      </c>
      <c r="D10777" s="2">
        <v>5.81883473559602</v>
      </c>
      <c r="E10777" s="2">
        <f t="shared" si="168"/>
        <v>0.764836022696429</v>
      </c>
    </row>
    <row r="10778" s="1" customFormat="1" spans="1:5">
      <c r="A10778" s="1">
        <v>27000</v>
      </c>
      <c r="B10778" s="1" t="s">
        <v>10781</v>
      </c>
      <c r="C10778" s="1">
        <v>4</v>
      </c>
      <c r="D10778" s="2">
        <v>5.88149085893801</v>
      </c>
      <c r="E10778" s="2">
        <f t="shared" si="168"/>
        <v>0.769487426372318</v>
      </c>
    </row>
    <row r="10779" s="1" customFormat="1" spans="1:5">
      <c r="A10779" s="1">
        <v>27005</v>
      </c>
      <c r="B10779" s="1" t="s">
        <v>10782</v>
      </c>
      <c r="C10779" s="1">
        <v>4</v>
      </c>
      <c r="D10779" s="2">
        <v>6.02684066106378</v>
      </c>
      <c r="E10779" s="2">
        <f t="shared" si="168"/>
        <v>0.780089709646855</v>
      </c>
    </row>
    <row r="10780" s="1" customFormat="1" spans="1:5">
      <c r="A10780" s="1">
        <v>27006</v>
      </c>
      <c r="B10780" s="1" t="s">
        <v>10783</v>
      </c>
      <c r="C10780" s="1">
        <v>4</v>
      </c>
      <c r="D10780" s="2">
        <v>5.22215655701516</v>
      </c>
      <c r="E10780" s="2">
        <f t="shared" si="168"/>
        <v>0.717849887561342</v>
      </c>
    </row>
    <row r="10781" spans="1:5">
      <c r="A10781" s="1">
        <v>27007</v>
      </c>
      <c r="B10781" s="1" t="s">
        <v>10784</v>
      </c>
      <c r="C10781" s="1">
        <v>4</v>
      </c>
      <c r="D10781" s="2">
        <v>5.37732895749883</v>
      </c>
      <c r="E10781" s="2">
        <f t="shared" si="168"/>
        <v>0.730566605206257</v>
      </c>
    </row>
    <row r="10782" spans="1:5">
      <c r="A10782" s="1">
        <v>27010</v>
      </c>
      <c r="B10782" s="1" t="s">
        <v>10785</v>
      </c>
      <c r="C10782" s="1">
        <v>4</v>
      </c>
      <c r="D10782" s="2">
        <v>6.93982789678724</v>
      </c>
      <c r="E10782" s="2">
        <f t="shared" si="168"/>
        <v>0.841348700368053</v>
      </c>
    </row>
    <row r="10783" s="1" customFormat="1" spans="1:5">
      <c r="A10783" s="1">
        <v>27013</v>
      </c>
      <c r="B10783" s="1" t="s">
        <v>10786</v>
      </c>
      <c r="C10783" s="1">
        <v>4</v>
      </c>
      <c r="D10783" s="2">
        <v>5.62290055202088</v>
      </c>
      <c r="E10783" s="2">
        <f t="shared" si="168"/>
        <v>0.749960402540081</v>
      </c>
    </row>
    <row r="10784" spans="1:5">
      <c r="A10784" s="1">
        <v>27016</v>
      </c>
      <c r="B10784" s="1" t="s">
        <v>10787</v>
      </c>
      <c r="C10784" s="1">
        <v>4</v>
      </c>
      <c r="D10784" s="2">
        <v>6.05040283175167</v>
      </c>
      <c r="E10784" s="2">
        <f t="shared" si="168"/>
        <v>0.781784290649628</v>
      </c>
    </row>
    <row r="10785" spans="1:5">
      <c r="A10785" s="1">
        <v>27021</v>
      </c>
      <c r="B10785" s="1" t="s">
        <v>10788</v>
      </c>
      <c r="C10785" s="1">
        <v>4</v>
      </c>
      <c r="D10785" s="2">
        <v>4.2433754510842</v>
      </c>
      <c r="E10785" s="2">
        <f t="shared" si="168"/>
        <v>0.627711459558348</v>
      </c>
    </row>
    <row r="10786" spans="1:5">
      <c r="A10786" s="1">
        <v>27024</v>
      </c>
      <c r="B10786" s="1" t="s">
        <v>10789</v>
      </c>
      <c r="C10786" s="1">
        <v>4</v>
      </c>
      <c r="D10786" s="2">
        <v>6.07436495121647</v>
      </c>
      <c r="E10786" s="2">
        <f t="shared" si="168"/>
        <v>0.783500881019538</v>
      </c>
    </row>
    <row r="10787" spans="1:5">
      <c r="A10787" s="1">
        <v>27033</v>
      </c>
      <c r="B10787" s="1" t="s">
        <v>10790</v>
      </c>
      <c r="C10787" s="1">
        <v>4</v>
      </c>
      <c r="D10787" s="2">
        <v>5.99911292157041</v>
      </c>
      <c r="E10787" s="2">
        <f t="shared" si="168"/>
        <v>0.778087036758819</v>
      </c>
    </row>
    <row r="10788" spans="1:5">
      <c r="A10788" s="1">
        <v>27042</v>
      </c>
      <c r="B10788" s="1" t="s">
        <v>10791</v>
      </c>
      <c r="C10788" s="1">
        <v>4</v>
      </c>
      <c r="D10788" s="2">
        <v>6.14062443635395</v>
      </c>
      <c r="E10788" s="2">
        <f t="shared" si="168"/>
        <v>0.788212536527783</v>
      </c>
    </row>
    <row r="10789" s="1" customFormat="1" spans="1:5">
      <c r="A10789" s="1">
        <v>27045</v>
      </c>
      <c r="B10789" s="1" t="s">
        <v>10792</v>
      </c>
      <c r="C10789" s="1">
        <v>4</v>
      </c>
      <c r="D10789" s="2">
        <v>6.26560173052811</v>
      </c>
      <c r="E10789" s="2">
        <f t="shared" si="168"/>
        <v>0.796962785737023</v>
      </c>
    </row>
    <row r="10790" s="1" customFormat="1" spans="1:5">
      <c r="A10790" s="1">
        <v>27046</v>
      </c>
      <c r="B10790" s="1" t="s">
        <v>10793</v>
      </c>
      <c r="C10790" s="1">
        <v>4</v>
      </c>
      <c r="D10790" s="2">
        <v>6.99241903342597</v>
      </c>
      <c r="E10790" s="2">
        <f t="shared" si="168"/>
        <v>0.844627446292775</v>
      </c>
    </row>
    <row r="10791" s="1" customFormat="1" spans="1:5">
      <c r="A10791" s="1">
        <v>27048</v>
      </c>
      <c r="B10791" s="1" t="s">
        <v>10794</v>
      </c>
      <c r="C10791" s="1">
        <v>4</v>
      </c>
      <c r="D10791" s="2">
        <v>3.09149768097465</v>
      </c>
      <c r="E10791" s="2">
        <f t="shared" si="168"/>
        <v>0.490168925057669</v>
      </c>
    </row>
    <row r="10792" s="1" customFormat="1" spans="1:5">
      <c r="A10792" s="1">
        <v>27051</v>
      </c>
      <c r="B10792" s="1" t="s">
        <v>10795</v>
      </c>
      <c r="C10792" s="1">
        <v>4</v>
      </c>
      <c r="D10792" s="2">
        <v>4.44349090257878</v>
      </c>
      <c r="E10792" s="2">
        <f t="shared" si="168"/>
        <v>0.64772429534847</v>
      </c>
    </row>
    <row r="10793" s="1" customFormat="1" spans="1:5">
      <c r="A10793" s="1">
        <v>27072</v>
      </c>
      <c r="B10793" s="1" t="s">
        <v>10796</v>
      </c>
      <c r="C10793" s="1">
        <v>4</v>
      </c>
      <c r="D10793" s="2">
        <v>6.02975291185218</v>
      </c>
      <c r="E10793" s="2">
        <f t="shared" si="168"/>
        <v>0.780299515918298</v>
      </c>
    </row>
    <row r="10794" s="1" customFormat="1" spans="1:5">
      <c r="A10794" s="1">
        <v>27073</v>
      </c>
      <c r="B10794" s="1" t="s">
        <v>10797</v>
      </c>
      <c r="C10794" s="1">
        <v>4</v>
      </c>
      <c r="D10794" s="2">
        <v>6.04768282870512</v>
      </c>
      <c r="E10794" s="2">
        <f t="shared" si="168"/>
        <v>0.781589006475431</v>
      </c>
    </row>
    <row r="10795" s="1" customFormat="1" spans="1:5">
      <c r="A10795" s="1">
        <v>27085</v>
      </c>
      <c r="B10795" s="1" t="s">
        <v>10798</v>
      </c>
      <c r="C10795" s="1">
        <v>4</v>
      </c>
      <c r="D10795" s="2">
        <v>6.02651166401669</v>
      </c>
      <c r="E10795" s="2">
        <f t="shared" si="168"/>
        <v>0.780066001453766</v>
      </c>
    </row>
    <row r="10796" s="1" customFormat="1" spans="1:5">
      <c r="A10796" s="1">
        <v>27088</v>
      </c>
      <c r="B10796" s="1" t="s">
        <v>10799</v>
      </c>
      <c r="C10796" s="1">
        <v>4</v>
      </c>
      <c r="D10796" s="2">
        <v>5.02627048349939</v>
      </c>
      <c r="E10796" s="2">
        <f t="shared" si="168"/>
        <v>0.70124585598963</v>
      </c>
    </row>
    <row r="10797" s="1" customFormat="1" spans="1:5">
      <c r="A10797" s="1">
        <v>27089</v>
      </c>
      <c r="B10797" s="1" t="s">
        <v>10800</v>
      </c>
      <c r="C10797" s="1">
        <v>4</v>
      </c>
      <c r="D10797" s="2">
        <v>5.98263657193962</v>
      </c>
      <c r="E10797" s="2">
        <f t="shared" si="168"/>
        <v>0.776892621495715</v>
      </c>
    </row>
    <row r="10798" s="1" customFormat="1" spans="1:5">
      <c r="A10798" s="1">
        <v>27092</v>
      </c>
      <c r="B10798" s="1" t="s">
        <v>10801</v>
      </c>
      <c r="C10798" s="1">
        <v>4</v>
      </c>
      <c r="D10798" s="2">
        <v>5.68060821659774</v>
      </c>
      <c r="E10798" s="2">
        <f t="shared" si="168"/>
        <v>0.754394837642503</v>
      </c>
    </row>
    <row r="10799" spans="1:5">
      <c r="A10799" s="1">
        <v>27098</v>
      </c>
      <c r="B10799" s="1" t="s">
        <v>10802</v>
      </c>
      <c r="C10799" s="1">
        <v>4</v>
      </c>
      <c r="D10799" s="2">
        <v>6.26842730024271</v>
      </c>
      <c r="E10799" s="2">
        <f t="shared" si="168"/>
        <v>0.797158593382443</v>
      </c>
    </row>
    <row r="10800" s="1" customFormat="1" spans="1:5">
      <c r="A10800" s="1">
        <v>27105</v>
      </c>
      <c r="B10800" s="1" t="s">
        <v>10803</v>
      </c>
      <c r="C10800" s="1">
        <v>4</v>
      </c>
      <c r="D10800" s="2">
        <v>5.99114991458648</v>
      </c>
      <c r="E10800" s="2">
        <f t="shared" si="168"/>
        <v>0.777510186935229</v>
      </c>
    </row>
    <row r="10801" s="1" customFormat="1" spans="1:5">
      <c r="A10801" s="1">
        <v>27110</v>
      </c>
      <c r="B10801" s="1" t="s">
        <v>10804</v>
      </c>
      <c r="C10801" s="1">
        <v>4</v>
      </c>
      <c r="D10801" s="2">
        <v>5.99791543981218</v>
      </c>
      <c r="E10801" s="2">
        <f t="shared" si="168"/>
        <v>0.778000338668952</v>
      </c>
    </row>
    <row r="10802" s="1" customFormat="1" spans="1:5">
      <c r="A10802" s="1">
        <v>27111</v>
      </c>
      <c r="B10802" s="1" t="s">
        <v>10805</v>
      </c>
      <c r="C10802" s="1">
        <v>4</v>
      </c>
      <c r="D10802" s="2">
        <v>5.37715925565714</v>
      </c>
      <c r="E10802" s="2">
        <f t="shared" si="168"/>
        <v>0.73055289919404</v>
      </c>
    </row>
    <row r="10803" s="1" customFormat="1" spans="1:5">
      <c r="A10803" s="1">
        <v>27114</v>
      </c>
      <c r="B10803" s="1" t="s">
        <v>10806</v>
      </c>
      <c r="C10803" s="1">
        <v>4</v>
      </c>
      <c r="D10803" s="2">
        <v>4.31181234484164</v>
      </c>
      <c r="E10803" s="2">
        <f t="shared" si="168"/>
        <v>0.634659851581932</v>
      </c>
    </row>
    <row r="10804" s="1" customFormat="1" spans="1:5">
      <c r="A10804" s="1">
        <v>27119</v>
      </c>
      <c r="B10804" s="1" t="s">
        <v>10807</v>
      </c>
      <c r="C10804" s="1">
        <v>4</v>
      </c>
      <c r="D10804" s="2">
        <v>5.95502599511828</v>
      </c>
      <c r="E10804" s="2">
        <f t="shared" si="168"/>
        <v>0.774883661622622</v>
      </c>
    </row>
    <row r="10805" s="1" customFormat="1" spans="1:5">
      <c r="A10805" s="1">
        <v>27132</v>
      </c>
      <c r="B10805" s="1" t="s">
        <v>10808</v>
      </c>
      <c r="C10805" s="1">
        <v>4</v>
      </c>
      <c r="D10805" s="2">
        <v>6.01551151304264</v>
      </c>
      <c r="E10805" s="2">
        <f t="shared" si="168"/>
        <v>0.779272562323697</v>
      </c>
    </row>
    <row r="10806" s="1" customFormat="1" spans="1:5">
      <c r="A10806" s="1">
        <v>27136</v>
      </c>
      <c r="B10806" s="1" t="s">
        <v>10809</v>
      </c>
      <c r="C10806" s="1">
        <v>4</v>
      </c>
      <c r="D10806" s="2">
        <v>5.49943968288211</v>
      </c>
      <c r="E10806" s="2">
        <f t="shared" si="168"/>
        <v>0.740318443125403</v>
      </c>
    </row>
    <row r="10807" s="1" customFormat="1" spans="1:5">
      <c r="A10807" s="1">
        <v>27137</v>
      </c>
      <c r="B10807" s="1" t="s">
        <v>10810</v>
      </c>
      <c r="C10807" s="1">
        <v>4</v>
      </c>
      <c r="D10807" s="2">
        <v>6.42888348928865</v>
      </c>
      <c r="E10807" s="2">
        <f t="shared" si="168"/>
        <v>0.808135555110141</v>
      </c>
    </row>
    <row r="10808" s="1" customFormat="1" spans="1:5">
      <c r="A10808" s="1">
        <v>27153</v>
      </c>
      <c r="B10808" s="1" t="s">
        <v>10811</v>
      </c>
      <c r="C10808" s="1">
        <v>4</v>
      </c>
      <c r="D10808" s="2">
        <v>5.94807343156822</v>
      </c>
      <c r="E10808" s="2">
        <f t="shared" si="168"/>
        <v>0.774376321438353</v>
      </c>
    </row>
    <row r="10809" s="1" customFormat="1" spans="1:5">
      <c r="A10809" s="1">
        <v>27166</v>
      </c>
      <c r="B10809" s="1" t="s">
        <v>10812</v>
      </c>
      <c r="C10809" s="1">
        <v>4</v>
      </c>
      <c r="D10809" s="2">
        <v>6.02278535869055</v>
      </c>
      <c r="E10809" s="2">
        <f t="shared" si="168"/>
        <v>0.779797385966975</v>
      </c>
    </row>
    <row r="10810" spans="1:5">
      <c r="A10810" s="1">
        <v>27176</v>
      </c>
      <c r="B10810" s="1" t="s">
        <v>10813</v>
      </c>
      <c r="C10810" s="1">
        <v>4</v>
      </c>
      <c r="D10810" s="2">
        <v>6.08948567381175</v>
      </c>
      <c r="E10810" s="2">
        <f t="shared" si="168"/>
        <v>0.784580613083086</v>
      </c>
    </row>
    <row r="10811" spans="1:5">
      <c r="A10811" s="1">
        <v>27177</v>
      </c>
      <c r="B10811" s="1" t="s">
        <v>10814</v>
      </c>
      <c r="C10811" s="1">
        <v>4</v>
      </c>
      <c r="D10811" s="2">
        <v>5.95763029160574</v>
      </c>
      <c r="E10811" s="2">
        <f t="shared" si="168"/>
        <v>0.775073549013737</v>
      </c>
    </row>
    <row r="10812" spans="1:5">
      <c r="A10812" s="1">
        <v>27180</v>
      </c>
      <c r="B10812" s="1" t="s">
        <v>10815</v>
      </c>
      <c r="C10812" s="1">
        <v>4</v>
      </c>
      <c r="D10812" s="2">
        <v>6.26633891534958</v>
      </c>
      <c r="E10812" s="2">
        <f t="shared" si="168"/>
        <v>0.797013880026331</v>
      </c>
    </row>
    <row r="10813" spans="1:5">
      <c r="A10813" s="1">
        <v>27186</v>
      </c>
      <c r="B10813" s="1" t="s">
        <v>10816</v>
      </c>
      <c r="C10813" s="1">
        <v>4</v>
      </c>
      <c r="D10813" s="2">
        <v>6.14675116576331</v>
      </c>
      <c r="E10813" s="2">
        <f t="shared" si="168"/>
        <v>0.788645632264622</v>
      </c>
    </row>
    <row r="10814" spans="1:5">
      <c r="A10814" s="1">
        <v>27195</v>
      </c>
      <c r="B10814" s="1" t="s">
        <v>10817</v>
      </c>
      <c r="C10814" s="1">
        <v>4</v>
      </c>
      <c r="D10814" s="2">
        <v>6.01402391231247</v>
      </c>
      <c r="E10814" s="2">
        <f t="shared" si="168"/>
        <v>0.779165150562754</v>
      </c>
    </row>
    <row r="10815" spans="1:5">
      <c r="A10815" s="1">
        <v>27196</v>
      </c>
      <c r="B10815" s="1" t="s">
        <v>10818</v>
      </c>
      <c r="C10815" s="1">
        <v>4</v>
      </c>
      <c r="D10815" s="2">
        <v>6.85179156265213</v>
      </c>
      <c r="E10815" s="2">
        <f t="shared" si="168"/>
        <v>0.83580414288558</v>
      </c>
    </row>
    <row r="10816" spans="1:5">
      <c r="A10816" s="1">
        <v>27198</v>
      </c>
      <c r="B10816" s="1" t="s">
        <v>10819</v>
      </c>
      <c r="C10816" s="1">
        <v>4</v>
      </c>
      <c r="D10816" s="2">
        <v>6.97701361231495</v>
      </c>
      <c r="E10816" s="2">
        <f t="shared" si="168"/>
        <v>0.843669570298551</v>
      </c>
    </row>
    <row r="10817" spans="1:5">
      <c r="A10817" s="1">
        <v>27204</v>
      </c>
      <c r="B10817" s="1" t="s">
        <v>10820</v>
      </c>
      <c r="C10817" s="1">
        <v>4</v>
      </c>
      <c r="D10817" s="2">
        <v>6.00147186000175</v>
      </c>
      <c r="E10817" s="2">
        <f t="shared" si="168"/>
        <v>0.778257774097994</v>
      </c>
    </row>
    <row r="10818" spans="1:5">
      <c r="A10818" s="1">
        <v>27206</v>
      </c>
      <c r="B10818" s="1" t="s">
        <v>10821</v>
      </c>
      <c r="C10818" s="1">
        <v>4</v>
      </c>
      <c r="D10818" s="2">
        <v>5.32021117022287</v>
      </c>
      <c r="E10818" s="2">
        <f t="shared" si="168"/>
        <v>0.725928870686482</v>
      </c>
    </row>
    <row r="10819" spans="1:5">
      <c r="A10819" s="1">
        <v>27209</v>
      </c>
      <c r="B10819" s="1" t="s">
        <v>10822</v>
      </c>
      <c r="C10819" s="1">
        <v>4</v>
      </c>
      <c r="D10819" s="2">
        <v>6.81738879797253</v>
      </c>
      <c r="E10819" s="2">
        <f t="shared" ref="E10819:E10882" si="169">LOG10(D10819)</f>
        <v>0.833618062664891</v>
      </c>
    </row>
    <row r="10820" spans="1:5">
      <c r="A10820" s="1">
        <v>27210</v>
      </c>
      <c r="B10820" s="1" t="s">
        <v>10823</v>
      </c>
      <c r="C10820" s="1">
        <v>4</v>
      </c>
      <c r="D10820" s="2">
        <v>6.99719896930478</v>
      </c>
      <c r="E10820" s="2">
        <f t="shared" si="169"/>
        <v>0.844924223496612</v>
      </c>
    </row>
    <row r="10821" spans="1:5">
      <c r="A10821" s="1">
        <v>27217</v>
      </c>
      <c r="B10821" s="1" t="s">
        <v>10824</v>
      </c>
      <c r="C10821" s="1">
        <v>4</v>
      </c>
      <c r="D10821" s="2">
        <v>5.92491004479031</v>
      </c>
      <c r="E10821" s="2">
        <f t="shared" si="169"/>
        <v>0.772681761036951</v>
      </c>
    </row>
    <row r="10822" spans="1:5">
      <c r="A10822" s="1">
        <v>27220</v>
      </c>
      <c r="B10822" s="1" t="s">
        <v>10825</v>
      </c>
      <c r="C10822" s="1">
        <v>4</v>
      </c>
      <c r="D10822" s="2">
        <v>6.88065542525146</v>
      </c>
      <c r="E10822" s="2">
        <f t="shared" si="169"/>
        <v>0.837629809458237</v>
      </c>
    </row>
    <row r="10823" spans="1:5">
      <c r="A10823" s="1">
        <v>27227</v>
      </c>
      <c r="B10823" s="1" t="s">
        <v>10826</v>
      </c>
      <c r="C10823" s="1">
        <v>4</v>
      </c>
      <c r="D10823" s="2">
        <v>6.01890740312989</v>
      </c>
      <c r="E10823" s="2">
        <f t="shared" si="169"/>
        <v>0.779517662045663</v>
      </c>
    </row>
    <row r="10824" spans="1:5">
      <c r="A10824" s="1">
        <v>27228</v>
      </c>
      <c r="B10824" s="1" t="s">
        <v>10827</v>
      </c>
      <c r="C10824" s="1">
        <v>4</v>
      </c>
      <c r="D10824" s="2">
        <v>5.10680791780915</v>
      </c>
      <c r="E10824" s="2">
        <f t="shared" si="169"/>
        <v>0.708149523059304</v>
      </c>
    </row>
    <row r="10825" spans="1:5">
      <c r="A10825" s="1">
        <v>27233</v>
      </c>
      <c r="B10825" s="1" t="s">
        <v>10828</v>
      </c>
      <c r="C10825" s="1">
        <v>4</v>
      </c>
      <c r="D10825" s="2">
        <v>6.05152609525935</v>
      </c>
      <c r="E10825" s="2">
        <f t="shared" si="169"/>
        <v>0.781864910383465</v>
      </c>
    </row>
    <row r="10826" spans="1:5">
      <c r="A10826" s="1">
        <v>27235</v>
      </c>
      <c r="B10826" s="1" t="s">
        <v>10829</v>
      </c>
      <c r="C10826" s="1">
        <v>4</v>
      </c>
      <c r="D10826" s="2">
        <v>6.14616044840159</v>
      </c>
      <c r="E10826" s="2">
        <f t="shared" si="169"/>
        <v>0.788603893529519</v>
      </c>
    </row>
    <row r="10827" spans="1:5">
      <c r="A10827" s="1">
        <v>27240</v>
      </c>
      <c r="B10827" s="1" t="s">
        <v>10830</v>
      </c>
      <c r="C10827" s="1">
        <v>4</v>
      </c>
      <c r="D10827" s="2">
        <v>6.10961364146068</v>
      </c>
      <c r="E10827" s="2">
        <f t="shared" si="169"/>
        <v>0.786013747282326</v>
      </c>
    </row>
    <row r="10828" spans="1:5">
      <c r="A10828" s="1">
        <v>27243</v>
      </c>
      <c r="B10828" s="1" t="s">
        <v>10831</v>
      </c>
      <c r="C10828" s="1">
        <v>4</v>
      </c>
      <c r="D10828" s="2">
        <v>6.31479452788083</v>
      </c>
      <c r="E10828" s="2">
        <f t="shared" si="169"/>
        <v>0.800359223955593</v>
      </c>
    </row>
    <row r="10829" spans="1:5">
      <c r="A10829" s="1">
        <v>27245</v>
      </c>
      <c r="B10829" s="1" t="s">
        <v>10832</v>
      </c>
      <c r="C10829" s="1">
        <v>4</v>
      </c>
      <c r="D10829" s="2">
        <v>5.32009678156745</v>
      </c>
      <c r="E10829" s="2">
        <f t="shared" si="169"/>
        <v>0.725919532918803</v>
      </c>
    </row>
    <row r="10830" spans="1:5">
      <c r="A10830" s="1">
        <v>27247</v>
      </c>
      <c r="B10830" s="1" t="s">
        <v>10833</v>
      </c>
      <c r="C10830" s="1">
        <v>4</v>
      </c>
      <c r="D10830" s="2">
        <v>6.97965633613474</v>
      </c>
      <c r="E10830" s="2">
        <f t="shared" si="169"/>
        <v>0.843834039386103</v>
      </c>
    </row>
    <row r="10831" spans="1:5">
      <c r="A10831" s="1">
        <v>27254</v>
      </c>
      <c r="B10831" s="1" t="s">
        <v>10834</v>
      </c>
      <c r="C10831" s="1">
        <v>4</v>
      </c>
      <c r="D10831" s="2">
        <v>6.22086720189487</v>
      </c>
      <c r="E10831" s="2">
        <f t="shared" si="169"/>
        <v>0.793850930469845</v>
      </c>
    </row>
    <row r="10832" spans="1:5">
      <c r="A10832" s="1">
        <v>27255</v>
      </c>
      <c r="B10832" s="1" t="s">
        <v>10835</v>
      </c>
      <c r="C10832" s="1">
        <v>4</v>
      </c>
      <c r="D10832" s="2">
        <v>4.96323664695678</v>
      </c>
      <c r="E10832" s="2">
        <f t="shared" si="169"/>
        <v>0.695764982837321</v>
      </c>
    </row>
    <row r="10833" s="1" customFormat="1" spans="1:5">
      <c r="A10833" s="1">
        <v>27270</v>
      </c>
      <c r="B10833" s="1" t="s">
        <v>10836</v>
      </c>
      <c r="C10833" s="1">
        <v>4</v>
      </c>
      <c r="D10833" s="2">
        <v>4.40803936118569</v>
      </c>
      <c r="E10833" s="2">
        <f t="shared" si="169"/>
        <v>0.644245463854034</v>
      </c>
    </row>
    <row r="10834" s="1" customFormat="1" spans="1:5">
      <c r="A10834" s="1">
        <v>27274</v>
      </c>
      <c r="B10834" s="1" t="s">
        <v>10837</v>
      </c>
      <c r="C10834" s="1">
        <v>4</v>
      </c>
      <c r="D10834" s="2">
        <v>4.98880179081855</v>
      </c>
      <c r="E10834" s="2">
        <f t="shared" si="169"/>
        <v>0.697996249406453</v>
      </c>
    </row>
    <row r="10835" s="1" customFormat="1" spans="1:5">
      <c r="A10835" s="1">
        <v>27279</v>
      </c>
      <c r="B10835" s="1" t="s">
        <v>10838</v>
      </c>
      <c r="C10835" s="1">
        <v>4</v>
      </c>
      <c r="D10835" s="2">
        <v>6.31947050692994</v>
      </c>
      <c r="E10835" s="2">
        <f t="shared" si="169"/>
        <v>0.800680691327957</v>
      </c>
    </row>
    <row r="10836" s="1" customFormat="1" spans="1:5">
      <c r="A10836" s="1">
        <v>27280</v>
      </c>
      <c r="B10836" s="1" t="s">
        <v>10839</v>
      </c>
      <c r="C10836" s="1">
        <v>4</v>
      </c>
      <c r="D10836" s="2">
        <v>5.03640508308417</v>
      </c>
      <c r="E10836" s="2">
        <f t="shared" si="169"/>
        <v>0.702120653579005</v>
      </c>
    </row>
    <row r="10837" s="1" customFormat="1" spans="1:5">
      <c r="A10837" s="1">
        <v>27282</v>
      </c>
      <c r="B10837" s="1" t="s">
        <v>10840</v>
      </c>
      <c r="C10837" s="1">
        <v>4</v>
      </c>
      <c r="D10837" s="2">
        <v>4.12590109780233</v>
      </c>
      <c r="E10837" s="2">
        <f t="shared" si="169"/>
        <v>0.615518813265465</v>
      </c>
    </row>
    <row r="10838" s="1" customFormat="1" spans="1:5">
      <c r="A10838" s="1">
        <v>27284</v>
      </c>
      <c r="B10838" s="1" t="s">
        <v>10841</v>
      </c>
      <c r="C10838" s="1">
        <v>4</v>
      </c>
      <c r="D10838" s="2">
        <v>4.96051115581495</v>
      </c>
      <c r="E10838" s="2">
        <f t="shared" si="169"/>
        <v>0.695526430665972</v>
      </c>
    </row>
    <row r="10839" s="1" customFormat="1" spans="1:5">
      <c r="A10839" s="1">
        <v>27285</v>
      </c>
      <c r="B10839" s="1" t="s">
        <v>10842</v>
      </c>
      <c r="C10839" s="1">
        <v>4</v>
      </c>
      <c r="D10839" s="2">
        <v>6.05762167509722</v>
      </c>
      <c r="E10839" s="2">
        <f t="shared" si="169"/>
        <v>0.78230214625859</v>
      </c>
    </row>
    <row r="10840" s="1" customFormat="1" spans="1:5">
      <c r="A10840" s="1">
        <v>27291</v>
      </c>
      <c r="B10840" s="1" t="s">
        <v>10843</v>
      </c>
      <c r="C10840" s="1">
        <v>4</v>
      </c>
      <c r="D10840" s="2">
        <v>6.43737498228306</v>
      </c>
      <c r="E10840" s="2">
        <f t="shared" si="169"/>
        <v>0.808708807869547</v>
      </c>
    </row>
    <row r="10841" s="1" customFormat="1" spans="1:5">
      <c r="A10841" s="1">
        <v>27294</v>
      </c>
      <c r="B10841" s="1" t="s">
        <v>10844</v>
      </c>
      <c r="C10841" s="1">
        <v>4</v>
      </c>
      <c r="D10841" s="2">
        <v>5.1132337030319</v>
      </c>
      <c r="E10841" s="2">
        <f t="shared" si="169"/>
        <v>0.70869564283756</v>
      </c>
    </row>
    <row r="10842" s="1" customFormat="1" spans="1:5">
      <c r="A10842" s="1">
        <v>27296</v>
      </c>
      <c r="B10842" s="1" t="s">
        <v>10845</v>
      </c>
      <c r="C10842" s="1">
        <v>4</v>
      </c>
      <c r="D10842" s="2">
        <v>5.67988848057218</v>
      </c>
      <c r="E10842" s="2">
        <f t="shared" si="169"/>
        <v>0.754339808818838</v>
      </c>
    </row>
    <row r="10843" s="1" customFormat="1" spans="1:5">
      <c r="A10843" s="1">
        <v>27299</v>
      </c>
      <c r="B10843" s="1" t="s">
        <v>10846</v>
      </c>
      <c r="C10843" s="1">
        <v>4</v>
      </c>
      <c r="D10843" s="2">
        <v>6.11830377492275</v>
      </c>
      <c r="E10843" s="2">
        <f t="shared" si="169"/>
        <v>0.786631035985946</v>
      </c>
    </row>
    <row r="10844" s="1" customFormat="1" spans="1:5">
      <c r="A10844" s="1">
        <v>27308</v>
      </c>
      <c r="B10844" s="1" t="s">
        <v>10847</v>
      </c>
      <c r="C10844" s="1">
        <v>4</v>
      </c>
      <c r="D10844" s="2">
        <v>5.43776214461664</v>
      </c>
      <c r="E10844" s="2">
        <f t="shared" si="169"/>
        <v>0.735420207013953</v>
      </c>
    </row>
    <row r="10845" s="1" customFormat="1" spans="1:5">
      <c r="A10845" s="1">
        <v>27314</v>
      </c>
      <c r="B10845" s="1" t="s">
        <v>10848</v>
      </c>
      <c r="C10845" s="1">
        <v>4</v>
      </c>
      <c r="D10845" s="2">
        <v>6.02469947048772</v>
      </c>
      <c r="E10845" s="2">
        <f t="shared" si="169"/>
        <v>0.779935387916766</v>
      </c>
    </row>
    <row r="10846" s="1" customFormat="1" spans="1:5">
      <c r="A10846" s="1">
        <v>27318</v>
      </c>
      <c r="B10846" s="1" t="s">
        <v>10849</v>
      </c>
      <c r="C10846" s="1">
        <v>4</v>
      </c>
      <c r="D10846" s="2">
        <v>6.14782014219233</v>
      </c>
      <c r="E10846" s="2">
        <f t="shared" si="169"/>
        <v>0.788721153493293</v>
      </c>
    </row>
    <row r="10847" s="1" customFormat="1" spans="1:5">
      <c r="A10847" s="1">
        <v>27320</v>
      </c>
      <c r="B10847" s="1" t="s">
        <v>10850</v>
      </c>
      <c r="C10847" s="1">
        <v>4</v>
      </c>
      <c r="D10847" s="2">
        <v>6.67846174149199</v>
      </c>
      <c r="E10847" s="2">
        <f t="shared" si="169"/>
        <v>0.824676442398736</v>
      </c>
    </row>
    <row r="10848" s="1" customFormat="1" spans="1:5">
      <c r="A10848" s="1">
        <v>27323</v>
      </c>
      <c r="B10848" s="1" t="s">
        <v>10851</v>
      </c>
      <c r="C10848" s="1">
        <v>4</v>
      </c>
      <c r="D10848" s="2">
        <v>6.99538538777202</v>
      </c>
      <c r="E10848" s="2">
        <f t="shared" si="169"/>
        <v>0.844811645514379</v>
      </c>
    </row>
    <row r="10849" s="1" customFormat="1" spans="1:5">
      <c r="A10849" s="1">
        <v>27326</v>
      </c>
      <c r="B10849" s="1" t="s">
        <v>10852</v>
      </c>
      <c r="C10849" s="1">
        <v>4</v>
      </c>
      <c r="D10849" s="2">
        <v>6.0287543192458</v>
      </c>
      <c r="E10849" s="2">
        <f t="shared" si="169"/>
        <v>0.780227586076353</v>
      </c>
    </row>
    <row r="10850" s="1" customFormat="1" spans="1:5">
      <c r="A10850" s="1">
        <v>27327</v>
      </c>
      <c r="B10850" s="1" t="s">
        <v>10853</v>
      </c>
      <c r="C10850" s="1">
        <v>4</v>
      </c>
      <c r="D10850" s="2">
        <v>5.37733733757266</v>
      </c>
      <c r="E10850" s="2">
        <f t="shared" si="169"/>
        <v>0.730567282013835</v>
      </c>
    </row>
    <row r="10851" s="1" customFormat="1" spans="1:5">
      <c r="A10851" s="1">
        <v>27329</v>
      </c>
      <c r="B10851" s="1" t="s">
        <v>10854</v>
      </c>
      <c r="C10851" s="1">
        <v>4</v>
      </c>
      <c r="D10851" s="2">
        <v>5.85235624923251</v>
      </c>
      <c r="E10851" s="2">
        <f t="shared" si="169"/>
        <v>0.767330754973221</v>
      </c>
    </row>
    <row r="10852" s="1" customFormat="1" spans="1:5">
      <c r="A10852" s="1">
        <v>27333</v>
      </c>
      <c r="B10852" s="1" t="s">
        <v>10855</v>
      </c>
      <c r="C10852" s="1">
        <v>4</v>
      </c>
      <c r="D10852" s="2">
        <v>6.04336339663408</v>
      </c>
      <c r="E10852" s="2">
        <f t="shared" si="169"/>
        <v>0.781278709821486</v>
      </c>
    </row>
    <row r="10853" s="1" customFormat="1" spans="1:5">
      <c r="A10853" s="1">
        <v>27337</v>
      </c>
      <c r="B10853" s="1" t="s">
        <v>10856</v>
      </c>
      <c r="C10853" s="1">
        <v>4</v>
      </c>
      <c r="D10853" s="2">
        <v>5.81909139311194</v>
      </c>
      <c r="E10853" s="2">
        <f t="shared" si="169"/>
        <v>0.764855178161362</v>
      </c>
    </row>
    <row r="10854" s="1" customFormat="1" spans="1:5">
      <c r="A10854" s="1">
        <v>27342</v>
      </c>
      <c r="B10854" s="1" t="s">
        <v>10857</v>
      </c>
      <c r="C10854" s="1">
        <v>4</v>
      </c>
      <c r="D10854" s="2">
        <v>5.18043496765654</v>
      </c>
      <c r="E10854" s="2">
        <f t="shared" si="169"/>
        <v>0.714366226178108</v>
      </c>
    </row>
    <row r="10855" s="1" customFormat="1" spans="1:5">
      <c r="A10855" s="1">
        <v>27346</v>
      </c>
      <c r="B10855" s="1" t="s">
        <v>10858</v>
      </c>
      <c r="C10855" s="1">
        <v>4</v>
      </c>
      <c r="D10855" s="2">
        <v>6.00737014187523</v>
      </c>
      <c r="E10855" s="2">
        <f t="shared" si="169"/>
        <v>0.778684391664608</v>
      </c>
    </row>
    <row r="10856" s="1" customFormat="1" spans="1:5">
      <c r="A10856" s="1">
        <v>27347</v>
      </c>
      <c r="B10856" s="1" t="s">
        <v>10859</v>
      </c>
      <c r="C10856" s="1">
        <v>4</v>
      </c>
      <c r="D10856" s="2">
        <v>6.49967654949341</v>
      </c>
      <c r="E10856" s="2">
        <f t="shared" si="169"/>
        <v>0.812891744909721</v>
      </c>
    </row>
    <row r="10857" s="1" customFormat="1" spans="1:5">
      <c r="A10857" s="1">
        <v>27351</v>
      </c>
      <c r="B10857" s="1" t="s">
        <v>10860</v>
      </c>
      <c r="C10857" s="1">
        <v>4</v>
      </c>
      <c r="D10857" s="2">
        <v>5.92689606480235</v>
      </c>
      <c r="E10857" s="2">
        <f t="shared" si="169"/>
        <v>0.772827311433621</v>
      </c>
    </row>
    <row r="10858" spans="1:5">
      <c r="A10858" s="1">
        <v>27359</v>
      </c>
      <c r="B10858" s="1" t="s">
        <v>10861</v>
      </c>
      <c r="C10858" s="1">
        <v>4</v>
      </c>
      <c r="D10858" s="2">
        <v>6.73080448263167</v>
      </c>
      <c r="E10858" s="2">
        <f t="shared" si="169"/>
        <v>0.828066975291935</v>
      </c>
    </row>
    <row r="10859" spans="1:5">
      <c r="A10859" s="1">
        <v>27367</v>
      </c>
      <c r="B10859" s="1" t="s">
        <v>10862</v>
      </c>
      <c r="C10859" s="1">
        <v>4</v>
      </c>
      <c r="D10859" s="2">
        <v>6.99591933961779</v>
      </c>
      <c r="E10859" s="2">
        <f t="shared" si="169"/>
        <v>0.844844793579531</v>
      </c>
    </row>
    <row r="10860" s="1" customFormat="1" spans="1:5">
      <c r="A10860" s="1">
        <v>27370</v>
      </c>
      <c r="B10860" s="1" t="s">
        <v>10863</v>
      </c>
      <c r="C10860" s="1">
        <v>4</v>
      </c>
      <c r="D10860" s="2">
        <v>6.14494111808522</v>
      </c>
      <c r="E10860" s="2">
        <f t="shared" si="169"/>
        <v>0.788517725755721</v>
      </c>
    </row>
    <row r="10861" s="1" customFormat="1" spans="1:5">
      <c r="A10861" s="1">
        <v>27371</v>
      </c>
      <c r="B10861" s="1" t="s">
        <v>10864</v>
      </c>
      <c r="C10861" s="1">
        <v>4</v>
      </c>
      <c r="D10861" s="2">
        <v>6.2937085576761</v>
      </c>
      <c r="E10861" s="2">
        <f t="shared" si="169"/>
        <v>0.798906628198493</v>
      </c>
    </row>
    <row r="10862" s="1" customFormat="1" spans="1:5">
      <c r="A10862" s="1">
        <v>27372</v>
      </c>
      <c r="B10862" s="1" t="s">
        <v>10865</v>
      </c>
      <c r="C10862" s="1">
        <v>4</v>
      </c>
      <c r="D10862" s="2">
        <v>5.91118527515557</v>
      </c>
      <c r="E10862" s="2">
        <f t="shared" si="169"/>
        <v>0.771674571718484</v>
      </c>
    </row>
    <row r="10863" s="1" customFormat="1" spans="1:5">
      <c r="A10863" s="1">
        <v>27373</v>
      </c>
      <c r="B10863" s="1" t="s">
        <v>10866</v>
      </c>
      <c r="C10863" s="1">
        <v>4</v>
      </c>
      <c r="D10863" s="2">
        <v>5.49986898827087</v>
      </c>
      <c r="E10863" s="2">
        <f t="shared" si="169"/>
        <v>0.740352344339935</v>
      </c>
    </row>
    <row r="10864" s="1" customFormat="1" spans="1:5">
      <c r="A10864" s="1">
        <v>27378</v>
      </c>
      <c r="B10864" s="1" t="s">
        <v>10867</v>
      </c>
      <c r="C10864" s="1">
        <v>4</v>
      </c>
      <c r="D10864" s="2">
        <v>5.68413986825266</v>
      </c>
      <c r="E10864" s="2">
        <f t="shared" si="169"/>
        <v>0.754664755966016</v>
      </c>
    </row>
    <row r="10865" s="1" customFormat="1" spans="1:5">
      <c r="A10865" s="1">
        <v>27380</v>
      </c>
      <c r="B10865" s="1" t="s">
        <v>10868</v>
      </c>
      <c r="C10865" s="1">
        <v>4</v>
      </c>
      <c r="D10865" s="2">
        <v>6.93979004876</v>
      </c>
      <c r="E10865" s="2">
        <f t="shared" si="169"/>
        <v>0.841346331831765</v>
      </c>
    </row>
    <row r="10866" s="1" customFormat="1" spans="1:5">
      <c r="A10866" s="1">
        <v>27384</v>
      </c>
      <c r="B10866" s="1" t="s">
        <v>10869</v>
      </c>
      <c r="C10866" s="1">
        <v>4</v>
      </c>
      <c r="D10866" s="2">
        <v>5.73142696401166</v>
      </c>
      <c r="E10866" s="2">
        <f t="shared" si="169"/>
        <v>0.758262762533357</v>
      </c>
    </row>
    <row r="10867" s="1" customFormat="1" spans="1:5">
      <c r="A10867" s="1">
        <v>27386</v>
      </c>
      <c r="B10867" s="1" t="s">
        <v>10870</v>
      </c>
      <c r="C10867" s="1">
        <v>4</v>
      </c>
      <c r="D10867" s="2">
        <v>6.62236166302952</v>
      </c>
      <c r="E10867" s="2">
        <f t="shared" si="169"/>
        <v>0.821012894925414</v>
      </c>
    </row>
    <row r="10868" s="1" customFormat="1" spans="1:5">
      <c r="A10868" s="1">
        <v>27388</v>
      </c>
      <c r="B10868" s="1" t="s">
        <v>10871</v>
      </c>
      <c r="C10868" s="1">
        <v>4</v>
      </c>
      <c r="D10868" s="2">
        <v>6.14293497891009</v>
      </c>
      <c r="E10868" s="2">
        <f t="shared" si="169"/>
        <v>0.78837591846949</v>
      </c>
    </row>
    <row r="10869" s="1" customFormat="1" spans="1:5">
      <c r="A10869" s="1">
        <v>27398</v>
      </c>
      <c r="B10869" s="1" t="s">
        <v>10872</v>
      </c>
      <c r="C10869" s="1">
        <v>4</v>
      </c>
      <c r="D10869" s="2">
        <v>5.37680970446921</v>
      </c>
      <c r="E10869" s="2">
        <f t="shared" si="169"/>
        <v>0.730524666240667</v>
      </c>
    </row>
    <row r="10870" s="1" customFormat="1" spans="1:5">
      <c r="A10870" s="1">
        <v>27407</v>
      </c>
      <c r="B10870" s="1" t="s">
        <v>10873</v>
      </c>
      <c r="C10870" s="1">
        <v>4</v>
      </c>
      <c r="D10870" s="2">
        <v>5.10450328339703</v>
      </c>
      <c r="E10870" s="2">
        <f t="shared" si="169"/>
        <v>0.70795348750515</v>
      </c>
    </row>
    <row r="10871" spans="1:5">
      <c r="A10871" s="1">
        <v>27414</v>
      </c>
      <c r="B10871" s="1" t="s">
        <v>10874</v>
      </c>
      <c r="C10871" s="1">
        <v>4</v>
      </c>
      <c r="D10871" s="2">
        <v>5.62258569577685</v>
      </c>
      <c r="E10871" s="2">
        <f t="shared" si="169"/>
        <v>0.749936083390798</v>
      </c>
    </row>
    <row r="10872" s="1" customFormat="1" spans="1:5">
      <c r="A10872" s="1">
        <v>27418</v>
      </c>
      <c r="B10872" s="1" t="s">
        <v>10875</v>
      </c>
      <c r="C10872" s="1">
        <v>4</v>
      </c>
      <c r="D10872" s="2">
        <v>4.38957689303304</v>
      </c>
      <c r="E10872" s="2">
        <f t="shared" si="169"/>
        <v>0.642422661044717</v>
      </c>
    </row>
    <row r="10873" spans="1:5">
      <c r="A10873" s="1">
        <v>27422</v>
      </c>
      <c r="B10873" s="1" t="s">
        <v>10876</v>
      </c>
      <c r="C10873" s="1">
        <v>4</v>
      </c>
      <c r="D10873" s="2">
        <v>5.26782593498269</v>
      </c>
      <c r="E10873" s="2">
        <f t="shared" si="169"/>
        <v>0.721631416114073</v>
      </c>
    </row>
    <row r="10874" s="1" customFormat="1" spans="1:5">
      <c r="A10874" s="1">
        <v>27430</v>
      </c>
      <c r="B10874" s="1" t="s">
        <v>10877</v>
      </c>
      <c r="C10874" s="1">
        <v>4</v>
      </c>
      <c r="D10874" s="2">
        <v>6.22210503261787</v>
      </c>
      <c r="E10874" s="2">
        <f t="shared" si="169"/>
        <v>0.793937337968659</v>
      </c>
    </row>
    <row r="10875" s="1" customFormat="1" spans="1:5">
      <c r="A10875" s="1">
        <v>27443</v>
      </c>
      <c r="B10875" s="1" t="s">
        <v>10878</v>
      </c>
      <c r="C10875" s="1">
        <v>4</v>
      </c>
      <c r="D10875" s="2">
        <v>6.26560280602628</v>
      </c>
      <c r="E10875" s="2">
        <f t="shared" si="169"/>
        <v>0.796962860284193</v>
      </c>
    </row>
    <row r="10876" s="1" customFormat="1" spans="1:5">
      <c r="A10876" s="1">
        <v>27446</v>
      </c>
      <c r="B10876" s="1" t="s">
        <v>10879</v>
      </c>
      <c r="C10876" s="1">
        <v>4</v>
      </c>
      <c r="D10876" s="2">
        <v>5.95503141972522</v>
      </c>
      <c r="E10876" s="2">
        <f t="shared" si="169"/>
        <v>0.774884057233958</v>
      </c>
    </row>
    <row r="10877" s="1" customFormat="1" spans="1:5">
      <c r="A10877" s="1">
        <v>27449</v>
      </c>
      <c r="B10877" s="1" t="s">
        <v>10880</v>
      </c>
      <c r="C10877" s="1">
        <v>4</v>
      </c>
      <c r="D10877" s="2">
        <v>5.20955826404243</v>
      </c>
      <c r="E10877" s="2">
        <f t="shared" si="169"/>
        <v>0.716800899571669</v>
      </c>
    </row>
    <row r="10878" s="1" customFormat="1" spans="1:5">
      <c r="A10878" s="1">
        <v>27460</v>
      </c>
      <c r="B10878" s="1" t="s">
        <v>10881</v>
      </c>
      <c r="C10878" s="1">
        <v>4</v>
      </c>
      <c r="D10878" s="2">
        <v>6.04572526878823</v>
      </c>
      <c r="E10878" s="2">
        <f t="shared" si="169"/>
        <v>0.781448407982356</v>
      </c>
    </row>
    <row r="10879" s="1" customFormat="1" spans="1:5">
      <c r="A10879" s="1">
        <v>27476</v>
      </c>
      <c r="B10879" s="1" t="s">
        <v>10882</v>
      </c>
      <c r="C10879" s="1">
        <v>4</v>
      </c>
      <c r="D10879" s="2">
        <v>6.3767576077151</v>
      </c>
      <c r="E10879" s="2">
        <f t="shared" si="169"/>
        <v>0.804599908968985</v>
      </c>
    </row>
    <row r="10880" s="1" customFormat="1" spans="1:5">
      <c r="A10880" s="1">
        <v>27478</v>
      </c>
      <c r="B10880" s="1" t="s">
        <v>10883</v>
      </c>
      <c r="C10880" s="1">
        <v>4</v>
      </c>
      <c r="D10880" s="2">
        <v>5.98956429601548</v>
      </c>
      <c r="E10880" s="2">
        <f t="shared" si="169"/>
        <v>0.777395231284388</v>
      </c>
    </row>
    <row r="10881" s="1" customFormat="1" spans="1:5">
      <c r="A10881" s="1">
        <v>27482</v>
      </c>
      <c r="B10881" s="1" t="s">
        <v>10884</v>
      </c>
      <c r="C10881" s="1">
        <v>4</v>
      </c>
      <c r="D10881" s="2">
        <v>5.22058292136676</v>
      </c>
      <c r="E10881" s="2">
        <f t="shared" si="169"/>
        <v>0.717718998289381</v>
      </c>
    </row>
    <row r="10882" s="1" customFormat="1" spans="1:5">
      <c r="A10882" s="1">
        <v>27485</v>
      </c>
      <c r="B10882" s="1" t="s">
        <v>10885</v>
      </c>
      <c r="C10882" s="1">
        <v>4</v>
      </c>
      <c r="D10882" s="2">
        <v>6.90459313916697</v>
      </c>
      <c r="E10882" s="2">
        <f t="shared" si="169"/>
        <v>0.83913809238306</v>
      </c>
    </row>
    <row r="10883" s="1" customFormat="1" spans="1:5">
      <c r="A10883" s="1">
        <v>27487</v>
      </c>
      <c r="B10883" s="1" t="s">
        <v>10886</v>
      </c>
      <c r="C10883" s="1">
        <v>4</v>
      </c>
      <c r="D10883" s="2">
        <v>6.10346719184223</v>
      </c>
      <c r="E10883" s="2">
        <f t="shared" ref="E10883:E10905" si="170">LOG10(D10883)</f>
        <v>0.785576614438552</v>
      </c>
    </row>
    <row r="10884" s="1" customFormat="1" spans="1:5">
      <c r="A10884" s="1">
        <v>27494</v>
      </c>
      <c r="B10884" s="1" t="s">
        <v>10887</v>
      </c>
      <c r="C10884" s="1">
        <v>4</v>
      </c>
      <c r="D10884" s="2">
        <v>6.14767003938167</v>
      </c>
      <c r="E10884" s="2">
        <f t="shared" si="170"/>
        <v>0.788710549796909</v>
      </c>
    </row>
    <row r="10885" s="1" customFormat="1" spans="1:5">
      <c r="A10885" s="1">
        <v>27495</v>
      </c>
      <c r="B10885" s="1" t="s">
        <v>10888</v>
      </c>
      <c r="C10885" s="1">
        <v>4</v>
      </c>
      <c r="D10885" s="2">
        <v>6.62196560304883</v>
      </c>
      <c r="E10885" s="2">
        <f t="shared" si="170"/>
        <v>0.820986920534913</v>
      </c>
    </row>
    <row r="10886" s="1" customFormat="1" spans="1:5">
      <c r="A10886" s="1">
        <v>27500</v>
      </c>
      <c r="B10886" s="1" t="s">
        <v>10889</v>
      </c>
      <c r="C10886" s="1">
        <v>4</v>
      </c>
      <c r="D10886" s="2">
        <v>6.02073449309163</v>
      </c>
      <c r="E10886" s="2">
        <f t="shared" si="170"/>
        <v>0.779649475782526</v>
      </c>
    </row>
    <row r="10887" s="1" customFormat="1" spans="1:5">
      <c r="A10887" s="1">
        <v>27513</v>
      </c>
      <c r="B10887" s="1" t="s">
        <v>10890</v>
      </c>
      <c r="C10887" s="1">
        <v>4</v>
      </c>
      <c r="D10887" s="2">
        <v>5.37240596266913</v>
      </c>
      <c r="E10887" s="2">
        <f t="shared" si="170"/>
        <v>0.730168822441505</v>
      </c>
    </row>
    <row r="10888" s="1" customFormat="1" spans="1:5">
      <c r="A10888" s="1">
        <v>27518</v>
      </c>
      <c r="B10888" s="1" t="s">
        <v>10891</v>
      </c>
      <c r="C10888" s="1">
        <v>4</v>
      </c>
      <c r="D10888" s="2">
        <v>5.11700572931902</v>
      </c>
      <c r="E10888" s="2">
        <f t="shared" si="170"/>
        <v>0.7090159032356</v>
      </c>
    </row>
    <row r="10889" s="1" customFormat="1" spans="1:5">
      <c r="A10889" s="1">
        <v>27521</v>
      </c>
      <c r="B10889" s="1" t="s">
        <v>10892</v>
      </c>
      <c r="C10889" s="1">
        <v>4</v>
      </c>
      <c r="D10889" s="2">
        <v>5.56203596963796</v>
      </c>
      <c r="E10889" s="2">
        <f t="shared" si="170"/>
        <v>0.745233793115838</v>
      </c>
    </row>
    <row r="10890" s="1" customFormat="1" spans="1:5">
      <c r="A10890" s="1">
        <v>27523</v>
      </c>
      <c r="B10890" s="1" t="s">
        <v>10893</v>
      </c>
      <c r="C10890" s="1">
        <v>4</v>
      </c>
      <c r="D10890" s="2">
        <v>4.81634083042357</v>
      </c>
      <c r="E10890" s="2">
        <f t="shared" si="170"/>
        <v>0.682717212372426</v>
      </c>
    </row>
    <row r="10891" s="1" customFormat="1" spans="1:5">
      <c r="A10891" s="1">
        <v>27524</v>
      </c>
      <c r="B10891" s="1" t="s">
        <v>10894</v>
      </c>
      <c r="C10891" s="1">
        <v>4</v>
      </c>
      <c r="D10891" s="2">
        <v>5.98018798368395</v>
      </c>
      <c r="E10891" s="2">
        <f t="shared" si="170"/>
        <v>0.776714835994006</v>
      </c>
    </row>
    <row r="10892" s="1" customFormat="1" spans="1:5">
      <c r="A10892" s="1">
        <v>27528</v>
      </c>
      <c r="B10892" s="1" t="s">
        <v>10895</v>
      </c>
      <c r="C10892" s="1">
        <v>4</v>
      </c>
      <c r="D10892" s="2">
        <v>6.67884015775972</v>
      </c>
      <c r="E10892" s="2">
        <f t="shared" si="170"/>
        <v>0.824701049778014</v>
      </c>
    </row>
    <row r="10893" s="1" customFormat="1" spans="1:5">
      <c r="A10893" s="1">
        <v>27530</v>
      </c>
      <c r="B10893" s="1" t="s">
        <v>10896</v>
      </c>
      <c r="C10893" s="1">
        <v>4</v>
      </c>
      <c r="D10893" s="2">
        <v>6.95256058204108</v>
      </c>
      <c r="E10893" s="2">
        <f t="shared" si="170"/>
        <v>0.842144781834149</v>
      </c>
    </row>
    <row r="10894" s="1" customFormat="1" spans="1:5">
      <c r="A10894" s="1">
        <v>27533</v>
      </c>
      <c r="B10894" s="1" t="s">
        <v>10897</v>
      </c>
      <c r="C10894" s="1">
        <v>4</v>
      </c>
      <c r="D10894" s="2">
        <v>6.14703518688933</v>
      </c>
      <c r="E10894" s="2">
        <f t="shared" si="170"/>
        <v>0.788665699118602</v>
      </c>
    </row>
    <row r="10895" s="1" customFormat="1" spans="1:5">
      <c r="A10895" s="1">
        <v>27540</v>
      </c>
      <c r="B10895" s="1" t="s">
        <v>10898</v>
      </c>
      <c r="C10895" s="1">
        <v>4</v>
      </c>
      <c r="D10895" s="2">
        <v>6.02470436853707</v>
      </c>
      <c r="E10895" s="2">
        <f t="shared" si="170"/>
        <v>0.779935740995778</v>
      </c>
    </row>
    <row r="10896" s="1" customFormat="1" spans="1:5">
      <c r="A10896" s="1">
        <v>27544</v>
      </c>
      <c r="B10896" s="1" t="s">
        <v>10899</v>
      </c>
      <c r="C10896" s="1">
        <v>4</v>
      </c>
      <c r="D10896" s="2">
        <v>6.43724848608073</v>
      </c>
      <c r="E10896" s="2">
        <f t="shared" si="170"/>
        <v>0.808700273778777</v>
      </c>
    </row>
    <row r="10897" s="1" customFormat="1" spans="1:5">
      <c r="A10897" s="1">
        <v>27550</v>
      </c>
      <c r="B10897" s="1" t="s">
        <v>10900</v>
      </c>
      <c r="C10897" s="1">
        <v>4</v>
      </c>
      <c r="D10897" s="2">
        <v>6.0337349349426</v>
      </c>
      <c r="E10897" s="2">
        <f t="shared" si="170"/>
        <v>0.780586227479623</v>
      </c>
    </row>
    <row r="10898" s="1" customFormat="1" spans="1:5">
      <c r="A10898" s="1">
        <v>27555</v>
      </c>
      <c r="B10898" s="1" t="s">
        <v>10901</v>
      </c>
      <c r="C10898" s="1">
        <v>4</v>
      </c>
      <c r="D10898" s="2">
        <v>5.08771731171766</v>
      </c>
      <c r="E10898" s="2">
        <f t="shared" si="170"/>
        <v>0.706522972653765</v>
      </c>
    </row>
    <row r="10899" s="1" customFormat="1" spans="1:5">
      <c r="A10899" s="1">
        <v>27573</v>
      </c>
      <c r="B10899" s="1" t="s">
        <v>10902</v>
      </c>
      <c r="C10899" s="1">
        <v>4</v>
      </c>
      <c r="D10899" s="2">
        <v>5.97171469461457</v>
      </c>
      <c r="E10899" s="2">
        <f t="shared" si="170"/>
        <v>0.776099050641335</v>
      </c>
    </row>
    <row r="10900" s="1" customFormat="1" spans="1:5">
      <c r="A10900" s="1">
        <v>27579</v>
      </c>
      <c r="B10900" s="1" t="s">
        <v>10903</v>
      </c>
      <c r="C10900" s="1">
        <v>4</v>
      </c>
      <c r="D10900" s="2">
        <v>6.00548361399928</v>
      </c>
      <c r="E10900" s="2">
        <f t="shared" si="170"/>
        <v>0.778547986332475</v>
      </c>
    </row>
    <row r="10901" s="1" customFormat="1" spans="1:5">
      <c r="A10901" s="1">
        <v>27585</v>
      </c>
      <c r="B10901" s="1" t="s">
        <v>10904</v>
      </c>
      <c r="C10901" s="1">
        <v>4</v>
      </c>
      <c r="D10901" s="2">
        <v>6.05790899323697</v>
      </c>
      <c r="E10901" s="2">
        <f t="shared" si="170"/>
        <v>0.782322744726141</v>
      </c>
    </row>
    <row r="10902" s="1" customFormat="1" spans="1:5">
      <c r="A10902" s="1">
        <v>27586</v>
      </c>
      <c r="B10902" s="1" t="s">
        <v>10905</v>
      </c>
      <c r="C10902" s="1">
        <v>4</v>
      </c>
      <c r="D10902" s="2">
        <v>6.9626395171734</v>
      </c>
      <c r="E10902" s="2">
        <f t="shared" si="170"/>
        <v>0.842773910649501</v>
      </c>
    </row>
    <row r="10903" s="1" customFormat="1" spans="1:5">
      <c r="A10903" s="1">
        <v>27601</v>
      </c>
      <c r="B10903" s="1" t="s">
        <v>10906</v>
      </c>
      <c r="C10903" s="1">
        <v>4</v>
      </c>
      <c r="D10903" s="2">
        <v>6.92409032062288</v>
      </c>
      <c r="E10903" s="2">
        <f t="shared" si="170"/>
        <v>0.840362724352443</v>
      </c>
    </row>
    <row r="10904" s="1" customFormat="1" spans="1:5">
      <c r="A10904" s="1">
        <v>27606</v>
      </c>
      <c r="B10904" s="1" t="s">
        <v>10907</v>
      </c>
      <c r="C10904" s="1">
        <v>4</v>
      </c>
      <c r="D10904" s="2">
        <v>6.37684864126665</v>
      </c>
      <c r="E10904" s="2">
        <f t="shared" si="170"/>
        <v>0.804606108841921</v>
      </c>
    </row>
    <row r="10905" s="1" customFormat="1" spans="1:5">
      <c r="A10905" s="1">
        <v>27613</v>
      </c>
      <c r="B10905" s="1" t="s">
        <v>10908</v>
      </c>
      <c r="C10905" s="1">
        <v>4</v>
      </c>
      <c r="D10905" s="2">
        <v>6.49900330577088</v>
      </c>
      <c r="E10905" s="2">
        <f t="shared" si="170"/>
        <v>0.812846757874547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connie</dc:creator>
  <cp:lastModifiedBy>Karen_Gu</cp:lastModifiedBy>
  <dcterms:created xsi:type="dcterms:W3CDTF">2024-10-12T09:05:00Z</dcterms:created>
  <dcterms:modified xsi:type="dcterms:W3CDTF">2025-11-17T10:33:49Z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37FD31ECE8FA4F56A47363D98B0B363B_11</vt:lpwstr>
  </property>
  <property fmtid="{D5CDD505-2E9C-101B-9397-08002B2CF9AE}" pid="3" name="KSOProductBuildVer">
    <vt:lpwstr>2052-12.1.0.16120</vt:lpwstr>
  </property>
</Properties>
</file>