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2" windowHeight="8055"/>
  </bookViews>
  <sheets>
    <sheet name="Sheet1" sheetId="1" r:id="rId1"/>
  </sheets>
  <definedNames>
    <definedName name="_xlnm._FilterDatabase" localSheetId="0" hidden="1">Sheet1!$A$1:$E$10953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<sst xmlns="http://schemas.openxmlformats.org/spreadsheetml/2006/main" count="10957" uniqueCount="10957">
  <si>
    <t>ID</t>
  </si>
  <si>
    <t>WORD</t>
  </si>
  <si>
    <t>Length</t>
  </si>
  <si>
    <t>GPT_FAM_probs</t>
  </si>
  <si>
    <t>GPT_FAM_probs_log</t>
  </si>
  <si>
    <t>案</t>
  </si>
  <si>
    <t>盎</t>
  </si>
  <si>
    <t>粑</t>
  </si>
  <si>
    <t>拔</t>
  </si>
  <si>
    <t>把</t>
  </si>
  <si>
    <t>爸</t>
  </si>
  <si>
    <t>掰</t>
  </si>
  <si>
    <t>白</t>
  </si>
  <si>
    <t>百</t>
  </si>
  <si>
    <t>摆</t>
  </si>
  <si>
    <t>败</t>
  </si>
  <si>
    <t>版</t>
  </si>
  <si>
    <t>伴</t>
  </si>
  <si>
    <t>拌</t>
  </si>
  <si>
    <t>绑</t>
  </si>
  <si>
    <t>膀</t>
  </si>
  <si>
    <t>蚌</t>
  </si>
  <si>
    <t>胞</t>
  </si>
  <si>
    <t>鲍</t>
  </si>
  <si>
    <t>爆</t>
  </si>
  <si>
    <t>卑</t>
  </si>
  <si>
    <t>碑</t>
  </si>
  <si>
    <t>北</t>
  </si>
  <si>
    <t>倍</t>
  </si>
  <si>
    <t>悖</t>
  </si>
  <si>
    <t>焙</t>
  </si>
  <si>
    <t>苯</t>
  </si>
  <si>
    <t>笨</t>
  </si>
  <si>
    <t>绷</t>
  </si>
  <si>
    <t>比</t>
  </si>
  <si>
    <t>毕</t>
  </si>
  <si>
    <t>闭</t>
  </si>
  <si>
    <t>碧</t>
  </si>
  <si>
    <t>贬</t>
  </si>
  <si>
    <t>扁</t>
  </si>
  <si>
    <t>变</t>
  </si>
  <si>
    <t>辩</t>
  </si>
  <si>
    <t>婊</t>
  </si>
  <si>
    <t>鳖</t>
  </si>
  <si>
    <t>别</t>
  </si>
  <si>
    <t>殡</t>
  </si>
  <si>
    <t>炳</t>
  </si>
  <si>
    <t>跛</t>
  </si>
  <si>
    <t>补</t>
  </si>
  <si>
    <t>步</t>
  </si>
  <si>
    <t>擦</t>
  </si>
  <si>
    <t>踩</t>
  </si>
  <si>
    <t>蔡</t>
  </si>
  <si>
    <t>残</t>
  </si>
  <si>
    <t>苍</t>
  </si>
  <si>
    <t>侧</t>
  </si>
  <si>
    <t>测</t>
  </si>
  <si>
    <t>蹭</t>
  </si>
  <si>
    <t>茬</t>
  </si>
  <si>
    <t>差</t>
  </si>
  <si>
    <t>拆</t>
  </si>
  <si>
    <t>产</t>
  </si>
  <si>
    <t>娼</t>
  </si>
  <si>
    <t>肠</t>
  </si>
  <si>
    <t>超</t>
  </si>
  <si>
    <t>巢</t>
  </si>
  <si>
    <t>吵</t>
  </si>
  <si>
    <t>炒</t>
  </si>
  <si>
    <t>臣</t>
  </si>
  <si>
    <t>辰</t>
  </si>
  <si>
    <t>沉</t>
  </si>
  <si>
    <t>承</t>
  </si>
  <si>
    <t>驰</t>
  </si>
  <si>
    <t>尺</t>
  </si>
  <si>
    <t>齿</t>
  </si>
  <si>
    <t>炽</t>
  </si>
  <si>
    <t>充</t>
  </si>
  <si>
    <t>虫</t>
  </si>
  <si>
    <t>抽</t>
  </si>
  <si>
    <t>仇</t>
  </si>
  <si>
    <t>愁</t>
  </si>
  <si>
    <t>筹</t>
  </si>
  <si>
    <t>臭</t>
  </si>
  <si>
    <t>除</t>
  </si>
  <si>
    <t>雏</t>
  </si>
  <si>
    <t>楚</t>
  </si>
  <si>
    <t>醇</t>
  </si>
  <si>
    <t>戳</t>
  </si>
  <si>
    <t>瓷</t>
  </si>
  <si>
    <t>聪</t>
  </si>
  <si>
    <t>促</t>
  </si>
  <si>
    <t>醋</t>
  </si>
  <si>
    <t>脆</t>
  </si>
  <si>
    <t>存</t>
  </si>
  <si>
    <t>蹉</t>
  </si>
  <si>
    <t>错</t>
  </si>
  <si>
    <t>鞑</t>
  </si>
  <si>
    <t>代</t>
  </si>
  <si>
    <t>黛</t>
  </si>
  <si>
    <t>当</t>
  </si>
  <si>
    <t>挡</t>
  </si>
  <si>
    <t>导</t>
  </si>
  <si>
    <t>捣</t>
  </si>
  <si>
    <t>倒</t>
  </si>
  <si>
    <t>德</t>
  </si>
  <si>
    <t>地</t>
  </si>
  <si>
    <t>敌</t>
  </si>
  <si>
    <t>递</t>
  </si>
  <si>
    <t>缔</t>
  </si>
  <si>
    <t>嗲</t>
  </si>
  <si>
    <t>殿</t>
  </si>
  <si>
    <t>貂</t>
  </si>
  <si>
    <t>爹</t>
  </si>
  <si>
    <t>蝶</t>
  </si>
  <si>
    <t>顶</t>
  </si>
  <si>
    <t>董</t>
  </si>
  <si>
    <t>豆</t>
  </si>
  <si>
    <t>逗</t>
  </si>
  <si>
    <t>毒</t>
  </si>
  <si>
    <t>笃</t>
  </si>
  <si>
    <t>端</t>
  </si>
  <si>
    <t>短</t>
  </si>
  <si>
    <t>队</t>
  </si>
  <si>
    <t>蹲</t>
  </si>
  <si>
    <t>朵</t>
  </si>
  <si>
    <t>剁</t>
  </si>
  <si>
    <t>舵</t>
  </si>
  <si>
    <t>惰</t>
  </si>
  <si>
    <t>娥</t>
  </si>
  <si>
    <t>厄</t>
  </si>
  <si>
    <t>恶</t>
  </si>
  <si>
    <t>饿</t>
  </si>
  <si>
    <t>筏</t>
  </si>
  <si>
    <t>凡</t>
  </si>
  <si>
    <t>烦</t>
  </si>
  <si>
    <t>防</t>
  </si>
  <si>
    <t>匪</t>
  </si>
  <si>
    <t>氛</t>
  </si>
  <si>
    <t>份</t>
  </si>
  <si>
    <t>愤</t>
  </si>
  <si>
    <t>峰</t>
  </si>
  <si>
    <t>俸</t>
  </si>
  <si>
    <t>肤</t>
  </si>
  <si>
    <t>氟</t>
  </si>
  <si>
    <t>釜</t>
  </si>
  <si>
    <t>辅</t>
  </si>
  <si>
    <t>负</t>
  </si>
  <si>
    <t>副</t>
  </si>
  <si>
    <t>富</t>
  </si>
  <si>
    <t>腹</t>
  </si>
  <si>
    <t>改</t>
  </si>
  <si>
    <t>钙</t>
  </si>
  <si>
    <t>柑</t>
  </si>
  <si>
    <t>格</t>
  </si>
  <si>
    <t>隔</t>
  </si>
  <si>
    <t>根</t>
  </si>
  <si>
    <t>耿</t>
  </si>
  <si>
    <t>梗</t>
  </si>
  <si>
    <t>拱</t>
  </si>
  <si>
    <t>沟</t>
  </si>
  <si>
    <t>估</t>
  </si>
  <si>
    <t>谷</t>
  </si>
  <si>
    <t>骨</t>
  </si>
  <si>
    <t>故</t>
  </si>
  <si>
    <t>刮</t>
  </si>
  <si>
    <t>挂</t>
  </si>
  <si>
    <t>拐</t>
  </si>
  <si>
    <t>官</t>
  </si>
  <si>
    <t>冠</t>
  </si>
  <si>
    <t>祼</t>
  </si>
  <si>
    <t>归</t>
  </si>
  <si>
    <t>龟</t>
  </si>
  <si>
    <t>轨</t>
  </si>
  <si>
    <t>滚</t>
  </si>
  <si>
    <t>哈</t>
  </si>
  <si>
    <t>亥</t>
  </si>
  <si>
    <t>寒</t>
  </si>
  <si>
    <t>汉</t>
  </si>
  <si>
    <t>悍</t>
  </si>
  <si>
    <t>毫</t>
  </si>
  <si>
    <t>号</t>
  </si>
  <si>
    <t>核</t>
  </si>
  <si>
    <t>恨</t>
  </si>
  <si>
    <t>恒</t>
  </si>
  <si>
    <t>横</t>
  </si>
  <si>
    <t>轰</t>
  </si>
  <si>
    <t>烘</t>
  </si>
  <si>
    <t>鸿</t>
  </si>
  <si>
    <t>侯</t>
  </si>
  <si>
    <t>候</t>
  </si>
  <si>
    <t>弧</t>
  </si>
  <si>
    <t>湖</t>
  </si>
  <si>
    <t>户</t>
  </si>
  <si>
    <t>护</t>
  </si>
  <si>
    <t>荒</t>
  </si>
  <si>
    <t>晃</t>
  </si>
  <si>
    <t>辉</t>
  </si>
  <si>
    <t>悔</t>
  </si>
  <si>
    <t>秽</t>
  </si>
  <si>
    <t>惠</t>
  </si>
  <si>
    <t>混</t>
  </si>
  <si>
    <t>伙</t>
  </si>
  <si>
    <t>箕</t>
  </si>
  <si>
    <t>激</t>
  </si>
  <si>
    <t>即</t>
  </si>
  <si>
    <t>棘</t>
  </si>
  <si>
    <t>嫉</t>
  </si>
  <si>
    <t>计</t>
  </si>
  <si>
    <t>佳</t>
  </si>
  <si>
    <t>贾</t>
  </si>
  <si>
    <t>钾</t>
  </si>
  <si>
    <t>艰</t>
  </si>
  <si>
    <t>煎</t>
  </si>
  <si>
    <t>茧</t>
  </si>
  <si>
    <t>检</t>
  </si>
  <si>
    <t>简</t>
  </si>
  <si>
    <t>溅</t>
  </si>
  <si>
    <t>姜</t>
  </si>
  <si>
    <t>僵</t>
  </si>
  <si>
    <t>奖</t>
  </si>
  <si>
    <t>匠</t>
  </si>
  <si>
    <t>鲛</t>
  </si>
  <si>
    <t>缴</t>
  </si>
  <si>
    <t>叫</t>
  </si>
  <si>
    <t>轿</t>
  </si>
  <si>
    <t>较</t>
  </si>
  <si>
    <t>杰</t>
  </si>
  <si>
    <t>竭</t>
  </si>
  <si>
    <t>戒</t>
  </si>
  <si>
    <t>芥</t>
  </si>
  <si>
    <t>借</t>
  </si>
  <si>
    <t>斤</t>
  </si>
  <si>
    <t>今</t>
  </si>
  <si>
    <t>金</t>
  </si>
  <si>
    <t>京</t>
  </si>
  <si>
    <t>睛</t>
  </si>
  <si>
    <t>竞</t>
  </si>
  <si>
    <t>靓</t>
  </si>
  <si>
    <t>境</t>
  </si>
  <si>
    <t>狙</t>
  </si>
  <si>
    <t>菊</t>
  </si>
  <si>
    <t>巨</t>
  </si>
  <si>
    <t>具</t>
  </si>
  <si>
    <t>卷</t>
  </si>
  <si>
    <t>倦</t>
  </si>
  <si>
    <t>倔</t>
  </si>
  <si>
    <t>军</t>
  </si>
  <si>
    <t>俊</t>
  </si>
  <si>
    <t>郡</t>
  </si>
  <si>
    <t>骏</t>
  </si>
  <si>
    <t>咔</t>
  </si>
  <si>
    <t>槛</t>
  </si>
  <si>
    <t>拷</t>
  </si>
  <si>
    <t>烤</t>
  </si>
  <si>
    <t>铐</t>
  </si>
  <si>
    <t>嗑</t>
  </si>
  <si>
    <t>瞌</t>
  </si>
  <si>
    <t>坑</t>
  </si>
  <si>
    <t>空</t>
  </si>
  <si>
    <t>恐</t>
  </si>
  <si>
    <t>口</t>
  </si>
  <si>
    <t>哭</t>
  </si>
  <si>
    <t>窟</t>
  </si>
  <si>
    <t>块</t>
  </si>
  <si>
    <t>快</t>
  </si>
  <si>
    <t>矿</t>
  </si>
  <si>
    <t>框</t>
  </si>
  <si>
    <t>葵</t>
  </si>
  <si>
    <t>困</t>
  </si>
  <si>
    <t>岚</t>
  </si>
  <si>
    <t>览</t>
  </si>
  <si>
    <t>揽</t>
  </si>
  <si>
    <t>朗</t>
  </si>
  <si>
    <t>乐</t>
  </si>
  <si>
    <t>泪</t>
  </si>
  <si>
    <t>类</t>
  </si>
  <si>
    <t>累</t>
  </si>
  <si>
    <t>犁</t>
  </si>
  <si>
    <t>礼</t>
  </si>
  <si>
    <t>理</t>
  </si>
  <si>
    <t>裏</t>
  </si>
  <si>
    <t>厉</t>
  </si>
  <si>
    <t>立</t>
  </si>
  <si>
    <t>励</t>
  </si>
  <si>
    <t>戾</t>
  </si>
  <si>
    <t>俩</t>
  </si>
  <si>
    <t>脸</t>
  </si>
  <si>
    <t>凉</t>
  </si>
  <si>
    <t>粮</t>
  </si>
  <si>
    <t>亮</t>
  </si>
  <si>
    <t>寥</t>
  </si>
  <si>
    <t>邻</t>
  </si>
  <si>
    <t>鳞</t>
  </si>
  <si>
    <t>灵</t>
  </si>
  <si>
    <t>玲</t>
  </si>
  <si>
    <t>零</t>
  </si>
  <si>
    <t>岭</t>
  </si>
  <si>
    <t>流</t>
  </si>
  <si>
    <t>硫</t>
  </si>
  <si>
    <t>楼</t>
  </si>
  <si>
    <t>卤</t>
  </si>
  <si>
    <t>禄</t>
  </si>
  <si>
    <t>露</t>
  </si>
  <si>
    <t>逻</t>
  </si>
  <si>
    <t>屡</t>
  </si>
  <si>
    <t>滤</t>
  </si>
  <si>
    <t>麻</t>
  </si>
  <si>
    <t>骂</t>
  </si>
  <si>
    <t>麦</t>
  </si>
  <si>
    <t>忙</t>
  </si>
  <si>
    <t>猫</t>
  </si>
  <si>
    <t>毛</t>
  </si>
  <si>
    <t>茅</t>
  </si>
  <si>
    <t>卯</t>
  </si>
  <si>
    <t>贸</t>
  </si>
  <si>
    <t>眉</t>
  </si>
  <si>
    <t>煤</t>
  </si>
  <si>
    <t>靡</t>
  </si>
  <si>
    <t>幂</t>
  </si>
  <si>
    <t>勉</t>
  </si>
  <si>
    <t>庙</t>
  </si>
  <si>
    <t>灭</t>
  </si>
  <si>
    <t>铭</t>
  </si>
  <si>
    <t>膜</t>
  </si>
  <si>
    <t>陌</t>
  </si>
  <si>
    <t>漠</t>
  </si>
  <si>
    <t>谋</t>
  </si>
  <si>
    <t>缪</t>
  </si>
  <si>
    <t>男</t>
  </si>
  <si>
    <t>闹</t>
  </si>
  <si>
    <t>妮</t>
  </si>
  <si>
    <t>泥</t>
  </si>
  <si>
    <t>溺</t>
  </si>
  <si>
    <t>黏</t>
  </si>
  <si>
    <t>娘</t>
  </si>
  <si>
    <t>您</t>
  </si>
  <si>
    <t>农</t>
  </si>
  <si>
    <t>懦</t>
  </si>
  <si>
    <t>女</t>
  </si>
  <si>
    <t>藕</t>
  </si>
  <si>
    <t>盼</t>
  </si>
  <si>
    <t>叛</t>
  </si>
  <si>
    <t>彷</t>
  </si>
  <si>
    <t>庞</t>
  </si>
  <si>
    <t>刨</t>
  </si>
  <si>
    <t>跑</t>
  </si>
  <si>
    <t>泡</t>
  </si>
  <si>
    <t>胚</t>
  </si>
  <si>
    <t>配</t>
  </si>
  <si>
    <t>盆</t>
  </si>
  <si>
    <t>烹</t>
  </si>
  <si>
    <t>脾</t>
  </si>
  <si>
    <t>痞</t>
  </si>
  <si>
    <t>癖</t>
  </si>
  <si>
    <t>片</t>
  </si>
  <si>
    <t>瓢</t>
  </si>
  <si>
    <t>漂</t>
  </si>
  <si>
    <t>撇</t>
  </si>
  <si>
    <t>聘</t>
  </si>
  <si>
    <t>评</t>
  </si>
  <si>
    <t>萍</t>
  </si>
  <si>
    <t>坡</t>
  </si>
  <si>
    <t>泊</t>
  </si>
  <si>
    <t>颇</t>
  </si>
  <si>
    <t>凄</t>
  </si>
  <si>
    <t>期</t>
  </si>
  <si>
    <t>奇</t>
  </si>
  <si>
    <t>棋</t>
  </si>
  <si>
    <t>气</t>
  </si>
  <si>
    <t>契</t>
  </si>
  <si>
    <t>迁</t>
  </si>
  <si>
    <t>钳</t>
  </si>
  <si>
    <t>强</t>
  </si>
  <si>
    <t>墙</t>
  </si>
  <si>
    <t>悄</t>
  </si>
  <si>
    <t>桥</t>
  </si>
  <si>
    <t>窍</t>
  </si>
  <si>
    <t>妾</t>
  </si>
  <si>
    <t>窃</t>
  </si>
  <si>
    <t>亲</t>
  </si>
  <si>
    <t>禽</t>
  </si>
  <si>
    <t>青</t>
  </si>
  <si>
    <t>卿</t>
  </si>
  <si>
    <t>清</t>
  </si>
  <si>
    <t>情</t>
  </si>
  <si>
    <t>裘</t>
  </si>
  <si>
    <t>区</t>
  </si>
  <si>
    <t>驱</t>
  </si>
  <si>
    <t>屈</t>
  </si>
  <si>
    <t>渠</t>
  </si>
  <si>
    <t>趣</t>
  </si>
  <si>
    <t>觑</t>
  </si>
  <si>
    <t>权</t>
  </si>
  <si>
    <t>全</t>
  </si>
  <si>
    <t>犬</t>
  </si>
  <si>
    <t>雀</t>
  </si>
  <si>
    <t>确</t>
  </si>
  <si>
    <t>扰</t>
  </si>
  <si>
    <t>仍</t>
  </si>
  <si>
    <t>肉</t>
  </si>
  <si>
    <t>乳</t>
  </si>
  <si>
    <t>蕊</t>
  </si>
  <si>
    <t>桑</t>
  </si>
  <si>
    <t>涩</t>
  </si>
  <si>
    <t>瑟</t>
  </si>
  <si>
    <t>沙</t>
  </si>
  <si>
    <t>纱</t>
  </si>
  <si>
    <t>砂</t>
  </si>
  <si>
    <t>山</t>
  </si>
  <si>
    <t>衫</t>
  </si>
  <si>
    <t>擅</t>
  </si>
  <si>
    <t>赏</t>
  </si>
  <si>
    <t>哨</t>
  </si>
  <si>
    <t>奢</t>
  </si>
  <si>
    <t>蛇</t>
  </si>
  <si>
    <t>涉</t>
  </si>
  <si>
    <t>肾</t>
  </si>
  <si>
    <t>绳</t>
  </si>
  <si>
    <t>盛</t>
  </si>
  <si>
    <t>识</t>
  </si>
  <si>
    <t>矢</t>
  </si>
  <si>
    <t>使</t>
  </si>
  <si>
    <t>驶</t>
  </si>
  <si>
    <t>氏</t>
  </si>
  <si>
    <t>似</t>
  </si>
  <si>
    <t>饰</t>
  </si>
  <si>
    <t>逝</t>
  </si>
  <si>
    <t>殊</t>
  </si>
  <si>
    <t>暑</t>
  </si>
  <si>
    <t>署</t>
  </si>
  <si>
    <t>蜀</t>
  </si>
  <si>
    <t>鼠</t>
  </si>
  <si>
    <t>树</t>
  </si>
  <si>
    <t>摔</t>
  </si>
  <si>
    <t>栓</t>
  </si>
  <si>
    <t>涮</t>
  </si>
  <si>
    <t>爽</t>
  </si>
  <si>
    <t>瞬</t>
  </si>
  <si>
    <t>撕</t>
  </si>
  <si>
    <t>饲</t>
  </si>
  <si>
    <t>松</t>
  </si>
  <si>
    <t>馊</t>
  </si>
  <si>
    <t>艘</t>
  </si>
  <si>
    <t>苏</t>
  </si>
  <si>
    <t>肃</t>
  </si>
  <si>
    <t>粟</t>
  </si>
  <si>
    <t>塑</t>
  </si>
  <si>
    <t>溯</t>
  </si>
  <si>
    <t>所</t>
  </si>
  <si>
    <t>琐</t>
  </si>
  <si>
    <t>塌</t>
  </si>
  <si>
    <t>胎</t>
  </si>
  <si>
    <t>态</t>
  </si>
  <si>
    <t>泰</t>
  </si>
  <si>
    <t>滩</t>
  </si>
  <si>
    <t>潭</t>
  </si>
  <si>
    <t>叹</t>
  </si>
  <si>
    <t>炭</t>
  </si>
  <si>
    <t>探</t>
  </si>
  <si>
    <t>唐</t>
  </si>
  <si>
    <t>堂</t>
  </si>
  <si>
    <t>棠</t>
  </si>
  <si>
    <t>滔</t>
  </si>
  <si>
    <t>淘</t>
  </si>
  <si>
    <t>腾</t>
  </si>
  <si>
    <t>剔</t>
  </si>
  <si>
    <t>梯</t>
  </si>
  <si>
    <t>替</t>
  </si>
  <si>
    <t>田</t>
  </si>
  <si>
    <t>甜</t>
  </si>
  <si>
    <t>填</t>
  </si>
  <si>
    <t>舔</t>
  </si>
  <si>
    <t>庭</t>
  </si>
  <si>
    <t>艇</t>
  </si>
  <si>
    <t>通</t>
  </si>
  <si>
    <t>铜</t>
  </si>
  <si>
    <t>童</t>
  </si>
  <si>
    <t>筒</t>
  </si>
  <si>
    <t>投</t>
  </si>
  <si>
    <t>土</t>
  </si>
  <si>
    <t>推</t>
  </si>
  <si>
    <t>腿</t>
  </si>
  <si>
    <t>退</t>
  </si>
  <si>
    <t>吞</t>
  </si>
  <si>
    <t>鸵</t>
  </si>
  <si>
    <t>蛙</t>
  </si>
  <si>
    <t>外</t>
  </si>
  <si>
    <t>湾</t>
  </si>
  <si>
    <t>玩</t>
  </si>
  <si>
    <t>往</t>
  </si>
  <si>
    <t>违</t>
  </si>
  <si>
    <t>伪</t>
  </si>
  <si>
    <t>位</t>
  </si>
  <si>
    <t>蔚</t>
  </si>
  <si>
    <t>伍</t>
  </si>
  <si>
    <t>雾</t>
  </si>
  <si>
    <t>锡</t>
  </si>
  <si>
    <t>溪</t>
  </si>
  <si>
    <t>熄</t>
  </si>
  <si>
    <t>徙</t>
  </si>
  <si>
    <t>细</t>
  </si>
  <si>
    <t>虾</t>
  </si>
  <si>
    <t>峡</t>
  </si>
  <si>
    <t>狭</t>
  </si>
  <si>
    <t>瑕</t>
  </si>
  <si>
    <t>暇</t>
  </si>
  <si>
    <t>县</t>
  </si>
  <si>
    <t>限</t>
  </si>
  <si>
    <t>腺</t>
  </si>
  <si>
    <t>相</t>
  </si>
  <si>
    <t>祥</t>
  </si>
  <si>
    <t>翔</t>
  </si>
  <si>
    <t>想</t>
  </si>
  <si>
    <t>骁</t>
  </si>
  <si>
    <t>宵</t>
  </si>
  <si>
    <t>嚣</t>
  </si>
  <si>
    <t>小</t>
  </si>
  <si>
    <t>校</t>
  </si>
  <si>
    <t>效</t>
  </si>
  <si>
    <t>些</t>
  </si>
  <si>
    <t>胁</t>
  </si>
  <si>
    <t>写</t>
  </si>
  <si>
    <t>心</t>
  </si>
  <si>
    <t>锌</t>
  </si>
  <si>
    <t>猩</t>
  </si>
  <si>
    <t>腥</t>
  </si>
  <si>
    <t>行</t>
  </si>
  <si>
    <t>型</t>
  </si>
  <si>
    <t>幸</t>
  </si>
  <si>
    <t>姓</t>
  </si>
  <si>
    <t>雄</t>
  </si>
  <si>
    <t>熊</t>
  </si>
  <si>
    <t>羞</t>
  </si>
  <si>
    <t>虛</t>
  </si>
  <si>
    <t>徐</t>
  </si>
  <si>
    <t>酗</t>
  </si>
  <si>
    <t>喧</t>
  </si>
  <si>
    <t>玄</t>
  </si>
  <si>
    <t>癣</t>
  </si>
  <si>
    <t>炫</t>
  </si>
  <si>
    <t>眩</t>
  </si>
  <si>
    <t>血</t>
  </si>
  <si>
    <t>旬</t>
  </si>
  <si>
    <t>循</t>
  </si>
  <si>
    <t>训</t>
  </si>
  <si>
    <t>押</t>
  </si>
  <si>
    <t>鸭</t>
  </si>
  <si>
    <t>衙</t>
  </si>
  <si>
    <t>哑</t>
  </si>
  <si>
    <t>轧</t>
  </si>
  <si>
    <t>言</t>
  </si>
  <si>
    <t>沿</t>
  </si>
  <si>
    <t>眼</t>
  </si>
  <si>
    <t>咽</t>
  </si>
  <si>
    <t>雁</t>
  </si>
  <si>
    <t>焰</t>
  </si>
  <si>
    <t>燕</t>
  </si>
  <si>
    <t>阳</t>
  </si>
  <si>
    <t>佯</t>
  </si>
  <si>
    <t>养</t>
  </si>
  <si>
    <t>氧</t>
  </si>
  <si>
    <t>痒</t>
  </si>
  <si>
    <t>样</t>
  </si>
  <si>
    <t>肴</t>
  </si>
  <si>
    <t>摇</t>
  </si>
  <si>
    <t>爷</t>
  </si>
  <si>
    <t>冶</t>
  </si>
  <si>
    <t>衣</t>
  </si>
  <si>
    <t>依</t>
  </si>
  <si>
    <t>夷</t>
  </si>
  <si>
    <t>宜</t>
  </si>
  <si>
    <t>蚁</t>
  </si>
  <si>
    <t>倚</t>
  </si>
  <si>
    <t>亦</t>
  </si>
  <si>
    <t>疫</t>
  </si>
  <si>
    <t>茵</t>
  </si>
  <si>
    <t>姻</t>
  </si>
  <si>
    <t>饮</t>
  </si>
  <si>
    <t>应</t>
  </si>
  <si>
    <t>英</t>
  </si>
  <si>
    <t>莺</t>
  </si>
  <si>
    <t>婴</t>
  </si>
  <si>
    <t>营</t>
  </si>
  <si>
    <t>庸</t>
  </si>
  <si>
    <t>涌</t>
  </si>
  <si>
    <t>用</t>
  </si>
  <si>
    <t>幽</t>
  </si>
  <si>
    <t>邮</t>
  </si>
  <si>
    <t>犹</t>
  </si>
  <si>
    <t>油</t>
  </si>
  <si>
    <t>右</t>
  </si>
  <si>
    <t>柚</t>
  </si>
  <si>
    <t>诱</t>
  </si>
  <si>
    <t>瑜</t>
  </si>
  <si>
    <t>予</t>
  </si>
  <si>
    <t>禹</t>
  </si>
  <si>
    <t>玉</t>
  </si>
  <si>
    <t>芋</t>
  </si>
  <si>
    <t>育</t>
  </si>
  <si>
    <t>浴</t>
  </si>
  <si>
    <t>垣</t>
  </si>
  <si>
    <t>援</t>
  </si>
  <si>
    <t>院</t>
  </si>
  <si>
    <t>悦</t>
  </si>
  <si>
    <t>越</t>
  </si>
  <si>
    <t>韵</t>
  </si>
  <si>
    <t>蕴</t>
  </si>
  <si>
    <t>匝</t>
  </si>
  <si>
    <t>枣</t>
  </si>
  <si>
    <t>造</t>
  </si>
  <si>
    <t>增</t>
  </si>
  <si>
    <t>喳</t>
  </si>
  <si>
    <t>诈</t>
  </si>
  <si>
    <t>沾</t>
  </si>
  <si>
    <t>站</t>
  </si>
  <si>
    <t>章</t>
  </si>
  <si>
    <t>障</t>
  </si>
  <si>
    <t>爪</t>
  </si>
  <si>
    <t>诏</t>
  </si>
  <si>
    <t>赵</t>
  </si>
  <si>
    <t>照</t>
  </si>
  <si>
    <t>蛰</t>
  </si>
  <si>
    <t>珍</t>
  </si>
  <si>
    <t>真</t>
  </si>
  <si>
    <t>疹</t>
  </si>
  <si>
    <t>拯</t>
  </si>
  <si>
    <t>芝</t>
  </si>
  <si>
    <t>知</t>
  </si>
  <si>
    <t>侄</t>
  </si>
  <si>
    <t>址</t>
  </si>
  <si>
    <t>芷</t>
  </si>
  <si>
    <t>纸</t>
  </si>
  <si>
    <t>质</t>
  </si>
  <si>
    <t>钟</t>
  </si>
  <si>
    <t>咒</t>
  </si>
  <si>
    <t>住</t>
  </si>
  <si>
    <t>著</t>
  </si>
  <si>
    <t>蛀</t>
  </si>
  <si>
    <t>筑</t>
  </si>
  <si>
    <t>撞</t>
  </si>
  <si>
    <t>追</t>
  </si>
  <si>
    <t>准</t>
  </si>
  <si>
    <t>拙</t>
  </si>
  <si>
    <t>捉</t>
  </si>
  <si>
    <t>灼</t>
  </si>
  <si>
    <t>资</t>
  </si>
  <si>
    <t>滋</t>
  </si>
  <si>
    <t>梓</t>
  </si>
  <si>
    <t>自</t>
  </si>
  <si>
    <t>邹</t>
  </si>
  <si>
    <t>走</t>
  </si>
  <si>
    <t>揍</t>
  </si>
  <si>
    <t>钻</t>
  </si>
  <si>
    <t>遵</t>
  </si>
  <si>
    <t>座</t>
  </si>
  <si>
    <t>哀号</t>
  </si>
  <si>
    <t>哀求</t>
  </si>
  <si>
    <t>哀伤</t>
  </si>
  <si>
    <t>哀痛</t>
  </si>
  <si>
    <t>挨打</t>
  </si>
  <si>
    <t>挨饿</t>
  </si>
  <si>
    <t>挨近</t>
  </si>
  <si>
    <t>挨着</t>
  </si>
  <si>
    <t>癌症</t>
  </si>
  <si>
    <t>矮小</t>
  </si>
  <si>
    <t>爱好</t>
  </si>
  <si>
    <t>爱护</t>
  </si>
  <si>
    <t>爱情</t>
  </si>
  <si>
    <t>爱犬</t>
  </si>
  <si>
    <t>爱心</t>
  </si>
  <si>
    <t>碍眼</t>
  </si>
  <si>
    <t>暧昧</t>
  </si>
  <si>
    <t>安定</t>
  </si>
  <si>
    <t>安顿</t>
  </si>
  <si>
    <t>安分</t>
  </si>
  <si>
    <t>安抚</t>
  </si>
  <si>
    <t>安静</t>
  </si>
  <si>
    <t>安排</t>
  </si>
  <si>
    <t>安全</t>
  </si>
  <si>
    <t>安睡</t>
  </si>
  <si>
    <t>安危</t>
  </si>
  <si>
    <t>安慰</t>
  </si>
  <si>
    <t>安心</t>
  </si>
  <si>
    <t>安逸</t>
  </si>
  <si>
    <t>安葬</t>
  </si>
  <si>
    <t>安置</t>
  </si>
  <si>
    <t>安装</t>
  </si>
  <si>
    <t>鹌鹑</t>
  </si>
  <si>
    <t>岸边</t>
  </si>
  <si>
    <t>按铃</t>
  </si>
  <si>
    <t>按摩</t>
  </si>
  <si>
    <t>按钮</t>
  </si>
  <si>
    <t>按时</t>
  </si>
  <si>
    <t>按压</t>
  </si>
  <si>
    <t>按照</t>
  </si>
  <si>
    <t>案发</t>
  </si>
  <si>
    <t>案件</t>
  </si>
  <si>
    <t>暗藏</t>
  </si>
  <si>
    <t>暗淡</t>
  </si>
  <si>
    <t>暗号</t>
  </si>
  <si>
    <t>暗示</t>
  </si>
  <si>
    <t>暗算</t>
  </si>
  <si>
    <t>暗笑</t>
  </si>
  <si>
    <t>暗喻</t>
  </si>
  <si>
    <t>黯然</t>
  </si>
  <si>
    <t>肮脏</t>
  </si>
  <si>
    <t>昂贵</t>
  </si>
  <si>
    <t>昂首</t>
  </si>
  <si>
    <t>盎然</t>
  </si>
  <si>
    <t>凹凸</t>
  </si>
  <si>
    <t>凹陷</t>
  </si>
  <si>
    <t>遨游</t>
  </si>
  <si>
    <t>熬夜</t>
  </si>
  <si>
    <t>翱翔</t>
  </si>
  <si>
    <t>傲慢</t>
  </si>
  <si>
    <t>奥妙</t>
  </si>
  <si>
    <t>奥运</t>
  </si>
  <si>
    <t>懊恼</t>
  </si>
  <si>
    <t>巴结</t>
  </si>
  <si>
    <t>巴士</t>
  </si>
  <si>
    <t>扒手</t>
  </si>
  <si>
    <t>芭蕾</t>
  </si>
  <si>
    <t>疤痕</t>
  </si>
  <si>
    <t>拔河</t>
  </si>
  <si>
    <t>跋涉</t>
  </si>
  <si>
    <t>把柄</t>
  </si>
  <si>
    <t>把关</t>
  </si>
  <si>
    <t>把脉</t>
  </si>
  <si>
    <t>把手</t>
  </si>
  <si>
    <t>把握</t>
  </si>
  <si>
    <t>把戏</t>
  </si>
  <si>
    <t>靶场</t>
  </si>
  <si>
    <t>罢工</t>
  </si>
  <si>
    <t>罢课</t>
  </si>
  <si>
    <t>霸权</t>
  </si>
  <si>
    <t>掰开</t>
  </si>
  <si>
    <t>白痴</t>
  </si>
  <si>
    <t>白发</t>
  </si>
  <si>
    <t>白饭</t>
  </si>
  <si>
    <t>白费</t>
  </si>
  <si>
    <t>白骨</t>
  </si>
  <si>
    <t>白话</t>
  </si>
  <si>
    <t>白酒</t>
  </si>
  <si>
    <t>白人</t>
  </si>
  <si>
    <t>白色</t>
  </si>
  <si>
    <t>白天</t>
  </si>
  <si>
    <t>白兔</t>
  </si>
  <si>
    <t>白眼</t>
  </si>
  <si>
    <t>白蚁</t>
  </si>
  <si>
    <t>白云</t>
  </si>
  <si>
    <t>百货</t>
  </si>
  <si>
    <t>百姓</t>
  </si>
  <si>
    <t>摆布</t>
  </si>
  <si>
    <t>摆设</t>
  </si>
  <si>
    <t>摆脱</t>
  </si>
  <si>
    <t>败坏</t>
  </si>
  <si>
    <t>败军</t>
  </si>
  <si>
    <t>败类</t>
  </si>
  <si>
    <t>拜访</t>
  </si>
  <si>
    <t>拜见</t>
  </si>
  <si>
    <t>拜金</t>
  </si>
  <si>
    <t>拜师</t>
  </si>
  <si>
    <t>拜托</t>
  </si>
  <si>
    <t>扳倒</t>
  </si>
  <si>
    <t>班次</t>
  </si>
  <si>
    <t>班级</t>
  </si>
  <si>
    <t>班长</t>
  </si>
  <si>
    <t>颁发</t>
  </si>
  <si>
    <t>颁奖</t>
  </si>
  <si>
    <t>斑鸠</t>
  </si>
  <si>
    <t>斑马</t>
  </si>
  <si>
    <t>搬家</t>
  </si>
  <si>
    <t>搬运</t>
  </si>
  <si>
    <t>板凳</t>
  </si>
  <si>
    <t>板块</t>
  </si>
  <si>
    <t>版本</t>
  </si>
  <si>
    <t>版权</t>
  </si>
  <si>
    <t>办案</t>
  </si>
  <si>
    <t>办法</t>
  </si>
  <si>
    <t>办公</t>
  </si>
  <si>
    <t>办事</t>
  </si>
  <si>
    <t>办学</t>
  </si>
  <si>
    <t>半路</t>
  </si>
  <si>
    <t>半天</t>
  </si>
  <si>
    <t>半夜</t>
  </si>
  <si>
    <t>半圆</t>
  </si>
  <si>
    <t>扮演</t>
  </si>
  <si>
    <t>伴唱</t>
  </si>
  <si>
    <t>伴郎</t>
  </si>
  <si>
    <t>伴侣</t>
  </si>
  <si>
    <t>伴奏</t>
  </si>
  <si>
    <t>绊倒</t>
  </si>
  <si>
    <t>帮忙</t>
  </si>
  <si>
    <t>帮派</t>
  </si>
  <si>
    <t>帮凶</t>
  </si>
  <si>
    <t>帮助</t>
  </si>
  <si>
    <t>绑匪</t>
  </si>
  <si>
    <t>绑架</t>
  </si>
  <si>
    <t>榜样</t>
  </si>
  <si>
    <t>膀胱</t>
  </si>
  <si>
    <t>棒球</t>
  </si>
  <si>
    <t>傍晚</t>
  </si>
  <si>
    <t>磅礴</t>
  </si>
  <si>
    <t>包办</t>
  </si>
  <si>
    <t>包场</t>
  </si>
  <si>
    <t>包抄</t>
  </si>
  <si>
    <t>包车</t>
  </si>
  <si>
    <t>包裹</t>
  </si>
  <si>
    <t>包含</t>
  </si>
  <si>
    <t>包括</t>
  </si>
  <si>
    <t>包揽</t>
  </si>
  <si>
    <t>包围</t>
  </si>
  <si>
    <t>包厢</t>
  </si>
  <si>
    <t>包扎</t>
  </si>
  <si>
    <t>孢子</t>
  </si>
  <si>
    <t>褒奖</t>
  </si>
  <si>
    <t>薄冰</t>
  </si>
  <si>
    <t>薄饼</t>
  </si>
  <si>
    <t>薄荷</t>
  </si>
  <si>
    <t>薄情</t>
  </si>
  <si>
    <t>薄弱</t>
  </si>
  <si>
    <t>薄雾</t>
  </si>
  <si>
    <t>饱尝</t>
  </si>
  <si>
    <t>饱和</t>
  </si>
  <si>
    <t>宝贝</t>
  </si>
  <si>
    <t>宝藏</t>
  </si>
  <si>
    <t>宝物</t>
  </si>
  <si>
    <t>宝座</t>
  </si>
  <si>
    <t>保安</t>
  </si>
  <si>
    <t>保镖</t>
  </si>
  <si>
    <t>保持</t>
  </si>
  <si>
    <t>保存</t>
  </si>
  <si>
    <t>保护</t>
  </si>
  <si>
    <t>保健</t>
  </si>
  <si>
    <t>保留</t>
  </si>
  <si>
    <t>保密</t>
  </si>
  <si>
    <t>保释</t>
  </si>
  <si>
    <t>保温</t>
  </si>
  <si>
    <t>保险</t>
  </si>
  <si>
    <t>保佑</t>
  </si>
  <si>
    <t>保障</t>
  </si>
  <si>
    <t>保证</t>
  </si>
  <si>
    <t>堡垒</t>
  </si>
  <si>
    <t>报仇</t>
  </si>
  <si>
    <t>报酬</t>
  </si>
  <si>
    <t>报答</t>
  </si>
  <si>
    <t>报道</t>
  </si>
  <si>
    <t>报恩</t>
  </si>
  <si>
    <t>报告</t>
  </si>
  <si>
    <t>报刊</t>
  </si>
  <si>
    <t>报名</t>
  </si>
  <si>
    <t>报社</t>
  </si>
  <si>
    <t>报纸</t>
  </si>
  <si>
    <t>抱负</t>
  </si>
  <si>
    <t>抱歉</t>
  </si>
  <si>
    <t>抱怨</t>
  </si>
  <si>
    <t>豹子</t>
  </si>
  <si>
    <t>鲍鱼</t>
  </si>
  <si>
    <t>暴君</t>
  </si>
  <si>
    <t>暴力</t>
  </si>
  <si>
    <t>暴露</t>
  </si>
  <si>
    <t>暴晒</t>
  </si>
  <si>
    <t>暴躁</t>
  </si>
  <si>
    <t>爆炸</t>
  </si>
  <si>
    <t>爆竹</t>
  </si>
  <si>
    <t>杯子</t>
  </si>
  <si>
    <t>卑鄙</t>
  </si>
  <si>
    <t>卑劣</t>
  </si>
  <si>
    <t>卑职</t>
  </si>
  <si>
    <t>悲哀</t>
  </si>
  <si>
    <t>悲愤</t>
  </si>
  <si>
    <t>悲观</t>
  </si>
  <si>
    <t>悲剧</t>
  </si>
  <si>
    <t>悲伤</t>
  </si>
  <si>
    <t>悲叹</t>
  </si>
  <si>
    <t>碑文</t>
  </si>
  <si>
    <t>北方</t>
  </si>
  <si>
    <t>北面</t>
  </si>
  <si>
    <t>贝壳</t>
  </si>
  <si>
    <t>备课</t>
  </si>
  <si>
    <t>备用</t>
  </si>
  <si>
    <t>备战</t>
  </si>
  <si>
    <t>备注</t>
  </si>
  <si>
    <t>背负</t>
  </si>
  <si>
    <t>背光</t>
  </si>
  <si>
    <t>背后</t>
  </si>
  <si>
    <t>背脊</t>
  </si>
  <si>
    <t>背景</t>
  </si>
  <si>
    <t>背叛</t>
  </si>
  <si>
    <t>背弃</t>
  </si>
  <si>
    <t>背心</t>
  </si>
  <si>
    <t>背影</t>
  </si>
  <si>
    <t>倍增</t>
  </si>
  <si>
    <t>悖论</t>
  </si>
  <si>
    <t>被捕</t>
  </si>
  <si>
    <t>被单</t>
  </si>
  <si>
    <t>被动</t>
  </si>
  <si>
    <t>被害</t>
  </si>
  <si>
    <t>被褥</t>
  </si>
  <si>
    <t>被窝</t>
  </si>
  <si>
    <t>辈分</t>
  </si>
  <si>
    <t>奔驰</t>
  </si>
  <si>
    <t>奔放</t>
  </si>
  <si>
    <t>奔跑</t>
  </si>
  <si>
    <t>奔走</t>
  </si>
  <si>
    <t>本部</t>
  </si>
  <si>
    <t>本分</t>
  </si>
  <si>
    <t>本来</t>
  </si>
  <si>
    <t>本领</t>
  </si>
  <si>
    <t>本能</t>
  </si>
  <si>
    <t>本人</t>
  </si>
  <si>
    <t>本色</t>
  </si>
  <si>
    <t>本身</t>
  </si>
  <si>
    <t>本土</t>
  </si>
  <si>
    <t>本校</t>
  </si>
  <si>
    <t>本性</t>
  </si>
  <si>
    <t>本质</t>
  </si>
  <si>
    <t>本周</t>
  </si>
  <si>
    <t>笨蛋</t>
  </si>
  <si>
    <t>笨重</t>
  </si>
  <si>
    <t>笨拙</t>
  </si>
  <si>
    <t>崩溃</t>
  </si>
  <si>
    <t>绷带</t>
  </si>
  <si>
    <t>迸发</t>
  </si>
  <si>
    <t>逼供</t>
  </si>
  <si>
    <t>逼迫</t>
  </si>
  <si>
    <t>逼真</t>
  </si>
  <si>
    <t>鼻孔</t>
  </si>
  <si>
    <t>鼻涕</t>
  </si>
  <si>
    <t>比分</t>
  </si>
  <si>
    <t>比较</t>
  </si>
  <si>
    <t>比例</t>
  </si>
  <si>
    <t>比如</t>
  </si>
  <si>
    <t>比赛</t>
  </si>
  <si>
    <t>比试</t>
  </si>
  <si>
    <t>比武</t>
  </si>
  <si>
    <t>比重</t>
  </si>
  <si>
    <t>彼此</t>
  </si>
  <si>
    <t>笔划</t>
  </si>
  <si>
    <t>笔记</t>
  </si>
  <si>
    <t>笔迹</t>
  </si>
  <si>
    <t>笔名</t>
  </si>
  <si>
    <t>笔试</t>
  </si>
  <si>
    <t>笔直</t>
  </si>
  <si>
    <t>鄙人</t>
  </si>
  <si>
    <t>鄙视</t>
  </si>
  <si>
    <t>必败</t>
  </si>
  <si>
    <t>必定</t>
  </si>
  <si>
    <t>必经</t>
  </si>
  <si>
    <t>必然</t>
  </si>
  <si>
    <t>必修</t>
  </si>
  <si>
    <t>必须</t>
  </si>
  <si>
    <t>必需</t>
  </si>
  <si>
    <t>必要</t>
  </si>
  <si>
    <t>毕竟</t>
  </si>
  <si>
    <t>毕生</t>
  </si>
  <si>
    <t>毕业</t>
  </si>
  <si>
    <t>闭关</t>
  </si>
  <si>
    <t>闭幕</t>
  </si>
  <si>
    <t>闭塞</t>
  </si>
  <si>
    <t>庇护</t>
  </si>
  <si>
    <t>庇佑</t>
  </si>
  <si>
    <t>陛下</t>
  </si>
  <si>
    <t>毙命</t>
  </si>
  <si>
    <t>婢女</t>
  </si>
  <si>
    <t>壁虎</t>
  </si>
  <si>
    <t>壁画</t>
  </si>
  <si>
    <t>避免</t>
  </si>
  <si>
    <t>避孕</t>
  </si>
  <si>
    <t>臂膀</t>
  </si>
  <si>
    <t>边际</t>
  </si>
  <si>
    <t>边境</t>
  </si>
  <si>
    <t>编号</t>
  </si>
  <si>
    <t>编辑</t>
  </si>
  <si>
    <t>编剧</t>
  </si>
  <si>
    <t>编录</t>
  </si>
  <si>
    <t>编写</t>
  </si>
  <si>
    <t>蝙蝠</t>
  </si>
  <si>
    <t>鞭策</t>
  </si>
  <si>
    <t>鞭打</t>
  </si>
  <si>
    <t>贬低</t>
  </si>
  <si>
    <t>贬值</t>
  </si>
  <si>
    <t>变革</t>
  </si>
  <si>
    <t>变化</t>
  </si>
  <si>
    <t>变脸</t>
  </si>
  <si>
    <t>变量</t>
  </si>
  <si>
    <t>变迁</t>
  </si>
  <si>
    <t>变态</t>
  </si>
  <si>
    <t>变通</t>
  </si>
  <si>
    <t>变异</t>
  </si>
  <si>
    <t>便当</t>
  </si>
  <si>
    <t>便利</t>
  </si>
  <si>
    <t>便秘</t>
  </si>
  <si>
    <t>便衣</t>
  </si>
  <si>
    <t>便宜</t>
  </si>
  <si>
    <t>遍布</t>
  </si>
  <si>
    <t>辨认</t>
  </si>
  <si>
    <t>辩护</t>
  </si>
  <si>
    <t>辩论</t>
  </si>
  <si>
    <t>标本</t>
  </si>
  <si>
    <t>标点</t>
  </si>
  <si>
    <t>标明</t>
  </si>
  <si>
    <t>标签</t>
  </si>
  <si>
    <t>标枪</t>
  </si>
  <si>
    <t>标题</t>
  </si>
  <si>
    <t>标语</t>
  </si>
  <si>
    <t>标志</t>
  </si>
  <si>
    <t>标准</t>
  </si>
  <si>
    <t>飙升</t>
  </si>
  <si>
    <t>表白</t>
  </si>
  <si>
    <t>表弟</t>
  </si>
  <si>
    <t>表露</t>
  </si>
  <si>
    <t>表面</t>
  </si>
  <si>
    <t>表情</t>
  </si>
  <si>
    <t>表示</t>
  </si>
  <si>
    <t>表现</t>
  </si>
  <si>
    <t>表象</t>
  </si>
  <si>
    <t>表演</t>
  </si>
  <si>
    <t>表扬</t>
  </si>
  <si>
    <t>别称</t>
  </si>
  <si>
    <t>别离</t>
  </si>
  <si>
    <t>别名</t>
  </si>
  <si>
    <t>别扭</t>
  </si>
  <si>
    <t>别人</t>
  </si>
  <si>
    <t>别墅</t>
  </si>
  <si>
    <t>别致</t>
  </si>
  <si>
    <t>蹩脚</t>
  </si>
  <si>
    <t>宾馆</t>
  </si>
  <si>
    <t>宾客</t>
  </si>
  <si>
    <t>缤纷</t>
  </si>
  <si>
    <t>槟榔</t>
  </si>
  <si>
    <t>濒临</t>
  </si>
  <si>
    <t>濒危</t>
  </si>
  <si>
    <t>殡仪</t>
  </si>
  <si>
    <t>冰川</t>
  </si>
  <si>
    <t>冰雕</t>
  </si>
  <si>
    <t>冰凉</t>
  </si>
  <si>
    <t>冰糖</t>
  </si>
  <si>
    <t>冰箱</t>
  </si>
  <si>
    <t>兵法</t>
  </si>
  <si>
    <t>兵家</t>
  </si>
  <si>
    <t>兵力</t>
  </si>
  <si>
    <t>兵器</t>
  </si>
  <si>
    <t>兵役</t>
  </si>
  <si>
    <t>秉公</t>
  </si>
  <si>
    <t>秉性</t>
  </si>
  <si>
    <t>饼干</t>
  </si>
  <si>
    <t>禀告</t>
  </si>
  <si>
    <t>并肩</t>
  </si>
  <si>
    <t>并列</t>
  </si>
  <si>
    <t>并且</t>
  </si>
  <si>
    <t>病床</t>
  </si>
  <si>
    <t>病毒</t>
  </si>
  <si>
    <t>病历</t>
  </si>
  <si>
    <t>病人</t>
  </si>
  <si>
    <t>病态</t>
  </si>
  <si>
    <t>病症</t>
  </si>
  <si>
    <t>摒弃</t>
  </si>
  <si>
    <t>拨款</t>
  </si>
  <si>
    <t>波及</t>
  </si>
  <si>
    <t>波浪</t>
  </si>
  <si>
    <t>波纹</t>
  </si>
  <si>
    <t>波折</t>
  </si>
  <si>
    <t>玻璃</t>
  </si>
  <si>
    <t>剥夺</t>
  </si>
  <si>
    <t>剥削</t>
  </si>
  <si>
    <t>菠菜</t>
  </si>
  <si>
    <t>菠萝</t>
  </si>
  <si>
    <t>播放</t>
  </si>
  <si>
    <t>伯父</t>
  </si>
  <si>
    <t>伯乐</t>
  </si>
  <si>
    <t>驳斥</t>
  </si>
  <si>
    <t>脖子</t>
  </si>
  <si>
    <t>博爱</t>
  </si>
  <si>
    <t>博客</t>
  </si>
  <si>
    <t>博览</t>
  </si>
  <si>
    <t>博士</t>
  </si>
  <si>
    <t>博学</t>
  </si>
  <si>
    <t>博弈</t>
  </si>
  <si>
    <t>搏斗</t>
  </si>
  <si>
    <t>补偿</t>
  </si>
  <si>
    <t>补充</t>
  </si>
  <si>
    <t>补救</t>
  </si>
  <si>
    <t>补考</t>
  </si>
  <si>
    <t>补品</t>
  </si>
  <si>
    <t>补习</t>
  </si>
  <si>
    <t>补助</t>
  </si>
  <si>
    <t>捕猎</t>
  </si>
  <si>
    <t>捕食</t>
  </si>
  <si>
    <t>捕捉</t>
  </si>
  <si>
    <t>哺乳</t>
  </si>
  <si>
    <t>不安</t>
  </si>
  <si>
    <t>不便</t>
  </si>
  <si>
    <t>不但</t>
  </si>
  <si>
    <t>不对</t>
  </si>
  <si>
    <t>不凡</t>
  </si>
  <si>
    <t>不甘</t>
  </si>
  <si>
    <t>不公</t>
  </si>
  <si>
    <t>不够</t>
  </si>
  <si>
    <t>不过</t>
  </si>
  <si>
    <t>不仅</t>
  </si>
  <si>
    <t>不久</t>
  </si>
  <si>
    <t>不均</t>
  </si>
  <si>
    <t>不快</t>
  </si>
  <si>
    <t>不良</t>
  </si>
  <si>
    <t>不料</t>
  </si>
  <si>
    <t>不满</t>
  </si>
  <si>
    <t>不能</t>
  </si>
  <si>
    <t>不配</t>
  </si>
  <si>
    <t>不巧</t>
  </si>
  <si>
    <t>不然</t>
  </si>
  <si>
    <t>不忍</t>
  </si>
  <si>
    <t>不惜</t>
  </si>
  <si>
    <t>不祥</t>
  </si>
  <si>
    <t>不幸</t>
  </si>
  <si>
    <t>不朽</t>
  </si>
  <si>
    <t>不孕</t>
  </si>
  <si>
    <t>不再</t>
  </si>
  <si>
    <t>不止</t>
  </si>
  <si>
    <t>布丁</t>
  </si>
  <si>
    <t>布景</t>
  </si>
  <si>
    <t>布局</t>
  </si>
  <si>
    <t>布料</t>
  </si>
  <si>
    <t>布鞋</t>
  </si>
  <si>
    <t>布衣</t>
  </si>
  <si>
    <t>布置</t>
  </si>
  <si>
    <t>步兵</t>
  </si>
  <si>
    <t>步伐</t>
  </si>
  <si>
    <t>步履</t>
  </si>
  <si>
    <t>步骤</t>
  </si>
  <si>
    <t>部分</t>
  </si>
  <si>
    <t>部落</t>
  </si>
  <si>
    <t>部门</t>
  </si>
  <si>
    <t>部署</t>
  </si>
  <si>
    <t>部下</t>
  </si>
  <si>
    <t>擦伤</t>
  </si>
  <si>
    <t>擦拭</t>
  </si>
  <si>
    <t>猜测</t>
  </si>
  <si>
    <t>猜忌</t>
  </si>
  <si>
    <t>猜想</t>
  </si>
  <si>
    <t>才干</t>
  </si>
  <si>
    <t>才华</t>
  </si>
  <si>
    <t>才貌</t>
  </si>
  <si>
    <t>才能</t>
  </si>
  <si>
    <t>才气</t>
  </si>
  <si>
    <t>材料</t>
  </si>
  <si>
    <t>财产</t>
  </si>
  <si>
    <t>财富</t>
  </si>
  <si>
    <t>财经</t>
  </si>
  <si>
    <t>财神</t>
  </si>
  <si>
    <t>财务</t>
  </si>
  <si>
    <t>财政</t>
  </si>
  <si>
    <t>财主</t>
  </si>
  <si>
    <t>裁缝</t>
  </si>
  <si>
    <t>裁剪</t>
  </si>
  <si>
    <t>裁决</t>
  </si>
  <si>
    <t>裁判</t>
  </si>
  <si>
    <t>裁员</t>
  </si>
  <si>
    <t>采访</t>
  </si>
  <si>
    <t>采集</t>
  </si>
  <si>
    <t>采掘</t>
  </si>
  <si>
    <t>采矿</t>
  </si>
  <si>
    <t>采取</t>
  </si>
  <si>
    <t>采用</t>
  </si>
  <si>
    <t>采摘</t>
  </si>
  <si>
    <t>彩虹</t>
  </si>
  <si>
    <t>彩绘</t>
  </si>
  <si>
    <t>彩票</t>
  </si>
  <si>
    <t>彩色</t>
  </si>
  <si>
    <t>菜刀</t>
  </si>
  <si>
    <t>菜谱</t>
  </si>
  <si>
    <t>菜园</t>
  </si>
  <si>
    <t>参拜</t>
  </si>
  <si>
    <t>参差</t>
  </si>
  <si>
    <t>参观</t>
  </si>
  <si>
    <t>参加</t>
  </si>
  <si>
    <t>参见</t>
  </si>
  <si>
    <t>参考</t>
  </si>
  <si>
    <t>参谋</t>
  </si>
  <si>
    <t>参赛</t>
  </si>
  <si>
    <t>参数</t>
  </si>
  <si>
    <t>参与</t>
  </si>
  <si>
    <t>参战</t>
  </si>
  <si>
    <t>参照</t>
  </si>
  <si>
    <t>餐厅</t>
  </si>
  <si>
    <t>餐饮</t>
  </si>
  <si>
    <t>餐桌</t>
  </si>
  <si>
    <t>残存</t>
  </si>
  <si>
    <t>残疾</t>
  </si>
  <si>
    <t>残酷</t>
  </si>
  <si>
    <t>残留</t>
  </si>
  <si>
    <t>残缺</t>
  </si>
  <si>
    <t>残忍</t>
  </si>
  <si>
    <t>残杀</t>
  </si>
  <si>
    <t>残余</t>
  </si>
  <si>
    <t>蚕豆</t>
  </si>
  <si>
    <t>惭愧</t>
  </si>
  <si>
    <t>惨叫</t>
  </si>
  <si>
    <t>惨剧</t>
  </si>
  <si>
    <t>灿烂</t>
  </si>
  <si>
    <t>仓促</t>
  </si>
  <si>
    <t>仓惶</t>
  </si>
  <si>
    <t>仓库</t>
  </si>
  <si>
    <t>仓鼠</t>
  </si>
  <si>
    <t>苍白</t>
  </si>
  <si>
    <t>苍穹</t>
  </si>
  <si>
    <t>苍蝇</t>
  </si>
  <si>
    <t>沧海</t>
  </si>
  <si>
    <t>藏身</t>
  </si>
  <si>
    <t>藏书</t>
  </si>
  <si>
    <t>藏族</t>
  </si>
  <si>
    <t>操场</t>
  </si>
  <si>
    <t>操练</t>
  </si>
  <si>
    <t>操守</t>
  </si>
  <si>
    <t>操心</t>
  </si>
  <si>
    <t>操纵</t>
  </si>
  <si>
    <t>操作</t>
  </si>
  <si>
    <t>糙米</t>
  </si>
  <si>
    <t>嘈杂</t>
  </si>
  <si>
    <t>草案</t>
  </si>
  <si>
    <t>草地</t>
  </si>
  <si>
    <t>草稿</t>
  </si>
  <si>
    <t>草莓</t>
  </si>
  <si>
    <t>草木</t>
  </si>
  <si>
    <t>草书</t>
  </si>
  <si>
    <t>草图</t>
  </si>
  <si>
    <t>草鞋</t>
  </si>
  <si>
    <t>草药</t>
  </si>
  <si>
    <t>草纸</t>
  </si>
  <si>
    <t>册封</t>
  </si>
  <si>
    <t>厕所</t>
  </si>
  <si>
    <t>侧面</t>
  </si>
  <si>
    <t>侧重</t>
  </si>
  <si>
    <t>测定</t>
  </si>
  <si>
    <t>测量</t>
  </si>
  <si>
    <t>测验</t>
  </si>
  <si>
    <t>策划</t>
  </si>
  <si>
    <t>策略</t>
  </si>
  <si>
    <t>层次</t>
  </si>
  <si>
    <t>曾经</t>
  </si>
  <si>
    <t>曾祖</t>
  </si>
  <si>
    <t>插曲</t>
  </si>
  <si>
    <t>插手</t>
  </si>
  <si>
    <t>插嘴</t>
  </si>
  <si>
    <t>茶杯</t>
  </si>
  <si>
    <t>茶点</t>
  </si>
  <si>
    <t>茶壶</t>
  </si>
  <si>
    <t>茶花</t>
  </si>
  <si>
    <t>茶几</t>
  </si>
  <si>
    <t>茶叶</t>
  </si>
  <si>
    <t>查案</t>
  </si>
  <si>
    <t>查访</t>
  </si>
  <si>
    <t>查明</t>
  </si>
  <si>
    <t>查问</t>
  </si>
  <si>
    <t>查询</t>
  </si>
  <si>
    <t>察觉</t>
  </si>
  <si>
    <t>岔开</t>
  </si>
  <si>
    <t>岔路</t>
  </si>
  <si>
    <t>诧异</t>
  </si>
  <si>
    <t>差别</t>
  </si>
  <si>
    <t>差错</t>
  </si>
  <si>
    <t>差价</t>
  </si>
  <si>
    <t>差劲</t>
  </si>
  <si>
    <t>差距</t>
  </si>
  <si>
    <t>差事</t>
  </si>
  <si>
    <t>差异</t>
  </si>
  <si>
    <t>差役</t>
  </si>
  <si>
    <t>拆除</t>
  </si>
  <si>
    <t>拆毁</t>
  </si>
  <si>
    <t>拆解</t>
  </si>
  <si>
    <t>柴火</t>
  </si>
  <si>
    <t>柴油</t>
  </si>
  <si>
    <t>豺狼</t>
  </si>
  <si>
    <t>掺杂</t>
  </si>
  <si>
    <t>搀扶</t>
  </si>
  <si>
    <t>搀杂</t>
  </si>
  <si>
    <t>谗言</t>
  </si>
  <si>
    <t>馋嘴</t>
  </si>
  <si>
    <t>禅师</t>
  </si>
  <si>
    <t>禅修</t>
  </si>
  <si>
    <t>缠绵</t>
  </si>
  <si>
    <t>缠绕</t>
  </si>
  <si>
    <t>蝉联</t>
  </si>
  <si>
    <t>蝉鸣</t>
  </si>
  <si>
    <t>蟾蜍</t>
  </si>
  <si>
    <t>产地</t>
  </si>
  <si>
    <t>产品</t>
  </si>
  <si>
    <t>谄媚</t>
  </si>
  <si>
    <t>铲除</t>
  </si>
  <si>
    <t>阐述</t>
  </si>
  <si>
    <t>忏悔</t>
  </si>
  <si>
    <t>颤抖</t>
  </si>
  <si>
    <t>颤栗</t>
  </si>
  <si>
    <t>昌盛</t>
  </si>
  <si>
    <t>猖狂</t>
  </si>
  <si>
    <t>娼妓</t>
  </si>
  <si>
    <t>肠胃</t>
  </si>
  <si>
    <t>尝试</t>
  </si>
  <si>
    <t>常常</t>
  </si>
  <si>
    <t>常规</t>
  </si>
  <si>
    <t>常见</t>
  </si>
  <si>
    <t>常理</t>
  </si>
  <si>
    <t>常人</t>
  </si>
  <si>
    <t>常识</t>
  </si>
  <si>
    <t>常温</t>
  </si>
  <si>
    <t>偿还</t>
  </si>
  <si>
    <t>徜徉</t>
  </si>
  <si>
    <t>嫦娥</t>
  </si>
  <si>
    <t>厂长</t>
  </si>
  <si>
    <t>场地</t>
  </si>
  <si>
    <t>场面</t>
  </si>
  <si>
    <t>敞开</t>
  </si>
  <si>
    <t>怅然</t>
  </si>
  <si>
    <t>畅快</t>
  </si>
  <si>
    <t>畅谈</t>
  </si>
  <si>
    <t>畅销</t>
  </si>
  <si>
    <t>倡议</t>
  </si>
  <si>
    <t>唱歌</t>
  </si>
  <si>
    <t>唱片</t>
  </si>
  <si>
    <t>抄家</t>
  </si>
  <si>
    <t>抄袭</t>
  </si>
  <si>
    <t>抄写</t>
  </si>
  <si>
    <t>钞票</t>
  </si>
  <si>
    <t>超过</t>
  </si>
  <si>
    <t>超级</t>
  </si>
  <si>
    <t>超龄</t>
  </si>
  <si>
    <t>超人</t>
  </si>
  <si>
    <t>超市</t>
  </si>
  <si>
    <t>超越</t>
  </si>
  <si>
    <t>超重</t>
  </si>
  <si>
    <t>朝拜</t>
  </si>
  <si>
    <t>朝代</t>
  </si>
  <si>
    <t>朝气</t>
  </si>
  <si>
    <t>朝圣</t>
  </si>
  <si>
    <t>朝廷</t>
  </si>
  <si>
    <t>朝夕</t>
  </si>
  <si>
    <t>朝鲜</t>
  </si>
  <si>
    <t>嘲笑</t>
  </si>
  <si>
    <t>潮流</t>
  </si>
  <si>
    <t>潮水</t>
  </si>
  <si>
    <t>潮汐</t>
  </si>
  <si>
    <t>吵架</t>
  </si>
  <si>
    <t>吵闹</t>
  </si>
  <si>
    <t>炒饭</t>
  </si>
  <si>
    <t>车程</t>
  </si>
  <si>
    <t>车窗</t>
  </si>
  <si>
    <t>车费</t>
  </si>
  <si>
    <t>车祸</t>
  </si>
  <si>
    <t>车辆</t>
  </si>
  <si>
    <t>车牌</t>
  </si>
  <si>
    <t>车票</t>
  </si>
  <si>
    <t>车速</t>
  </si>
  <si>
    <t>车胎</t>
  </si>
  <si>
    <t>车箱</t>
  </si>
  <si>
    <t>车站</t>
  </si>
  <si>
    <t>车主</t>
  </si>
  <si>
    <t>彻底</t>
  </si>
  <si>
    <t>撤兵</t>
  </si>
  <si>
    <t>撤退</t>
  </si>
  <si>
    <t>撤销</t>
  </si>
  <si>
    <t>撤职</t>
  </si>
  <si>
    <t>臣服</t>
  </si>
  <si>
    <t>臣民</t>
  </si>
  <si>
    <t>沉迷</t>
  </si>
  <si>
    <t>沉默</t>
  </si>
  <si>
    <t>沉睡</t>
  </si>
  <si>
    <t>沉痛</t>
  </si>
  <si>
    <t>沉重</t>
  </si>
  <si>
    <t>沉醉</t>
  </si>
  <si>
    <t>陈旧</t>
  </si>
  <si>
    <t>陈列</t>
  </si>
  <si>
    <t>陈皮</t>
  </si>
  <si>
    <t>陈述</t>
  </si>
  <si>
    <t>晨曦</t>
  </si>
  <si>
    <t>衬衫</t>
  </si>
  <si>
    <t>趁机</t>
  </si>
  <si>
    <t>称霸</t>
  </si>
  <si>
    <t>称号</t>
  </si>
  <si>
    <t>称呼</t>
  </si>
  <si>
    <t>称心</t>
  </si>
  <si>
    <t>称赞</t>
  </si>
  <si>
    <t>称职</t>
  </si>
  <si>
    <t>撑腰</t>
  </si>
  <si>
    <t>成败</t>
  </si>
  <si>
    <t>成本</t>
  </si>
  <si>
    <t>成分</t>
  </si>
  <si>
    <t>成功</t>
  </si>
  <si>
    <t>成果</t>
  </si>
  <si>
    <t>成绩</t>
  </si>
  <si>
    <t>成见</t>
  </si>
  <si>
    <t>成就</t>
  </si>
  <si>
    <t>成立</t>
  </si>
  <si>
    <t>成亲</t>
  </si>
  <si>
    <t>成全</t>
  </si>
  <si>
    <t>成人</t>
  </si>
  <si>
    <t>成熟</t>
  </si>
  <si>
    <t>成效</t>
  </si>
  <si>
    <t>成语</t>
  </si>
  <si>
    <t>成员</t>
  </si>
  <si>
    <t>成长</t>
  </si>
  <si>
    <t>丞相</t>
  </si>
  <si>
    <t>呈现</t>
  </si>
  <si>
    <t>诚实</t>
  </si>
  <si>
    <t>诚信</t>
  </si>
  <si>
    <t>诚意</t>
  </si>
  <si>
    <t>承办</t>
  </si>
  <si>
    <t>承担</t>
  </si>
  <si>
    <t>承蒙</t>
  </si>
  <si>
    <t>承诺</t>
  </si>
  <si>
    <t>承认</t>
  </si>
  <si>
    <t>承受</t>
  </si>
  <si>
    <t>城堡</t>
  </si>
  <si>
    <t>城池</t>
  </si>
  <si>
    <t>城墙</t>
  </si>
  <si>
    <t>城市</t>
  </si>
  <si>
    <t>城镇</t>
  </si>
  <si>
    <t>乘法</t>
  </si>
  <si>
    <t>乘客</t>
  </si>
  <si>
    <t>乘坐</t>
  </si>
  <si>
    <t>程度</t>
  </si>
  <si>
    <t>程式</t>
  </si>
  <si>
    <t>程序</t>
  </si>
  <si>
    <t>惩罚</t>
  </si>
  <si>
    <t>澄清</t>
  </si>
  <si>
    <t>橙汁</t>
  </si>
  <si>
    <t>逞强</t>
  </si>
  <si>
    <t>秤砣</t>
  </si>
  <si>
    <t>吃惊</t>
  </si>
  <si>
    <t>吃苦</t>
  </si>
  <si>
    <t>吃亏</t>
  </si>
  <si>
    <t>吃力</t>
  </si>
  <si>
    <t>痴呆</t>
  </si>
  <si>
    <t>痴情</t>
  </si>
  <si>
    <t>痴心</t>
  </si>
  <si>
    <t>池水</t>
  </si>
  <si>
    <t>池塘</t>
  </si>
  <si>
    <t>驰骋</t>
  </si>
  <si>
    <t>驰名</t>
  </si>
  <si>
    <t>迟到</t>
  </si>
  <si>
    <t>迟钝</t>
  </si>
  <si>
    <t>迟疑</t>
  </si>
  <si>
    <t>迟早</t>
  </si>
  <si>
    <t>持平</t>
  </si>
  <si>
    <t>持续</t>
  </si>
  <si>
    <t>持有</t>
  </si>
  <si>
    <t>尺寸</t>
  </si>
  <si>
    <t>尺度</t>
  </si>
  <si>
    <t>齿轮</t>
  </si>
  <si>
    <t>耻辱</t>
  </si>
  <si>
    <t>耻笑</t>
  </si>
  <si>
    <t>斥责</t>
  </si>
  <si>
    <t>赤道</t>
  </si>
  <si>
    <t>赤脚</t>
  </si>
  <si>
    <t>赤裸</t>
  </si>
  <si>
    <t>赤字</t>
  </si>
  <si>
    <t>赤足</t>
  </si>
  <si>
    <t>炽热</t>
  </si>
  <si>
    <t>翅膀</t>
  </si>
  <si>
    <t>冲动</t>
  </si>
  <si>
    <t>冲锋</t>
  </si>
  <si>
    <t>冲击</t>
  </si>
  <si>
    <t>冲劲</t>
  </si>
  <si>
    <t>冲浪</t>
  </si>
  <si>
    <t>冲破</t>
  </si>
  <si>
    <t>冲突</t>
  </si>
  <si>
    <t>充电</t>
  </si>
  <si>
    <t>充分</t>
  </si>
  <si>
    <t>充公</t>
  </si>
  <si>
    <t>充饥</t>
  </si>
  <si>
    <t>充军</t>
  </si>
  <si>
    <t>充满</t>
  </si>
  <si>
    <t>充气</t>
  </si>
  <si>
    <t>充血</t>
  </si>
  <si>
    <t>充裕</t>
  </si>
  <si>
    <t>充足</t>
  </si>
  <si>
    <t>憧憬</t>
  </si>
  <si>
    <t>虫卵</t>
  </si>
  <si>
    <t>崇拜</t>
  </si>
  <si>
    <t>崇敬</t>
  </si>
  <si>
    <t>宠儿</t>
  </si>
  <si>
    <t>宠物</t>
  </si>
  <si>
    <t>抽查</t>
  </si>
  <si>
    <t>抽风</t>
  </si>
  <si>
    <t>抽奖</t>
  </si>
  <si>
    <t>抽筋</t>
  </si>
  <si>
    <t>抽签</t>
  </si>
  <si>
    <t>抽屉</t>
  </si>
  <si>
    <t>抽象</t>
  </si>
  <si>
    <t>抽血</t>
  </si>
  <si>
    <t>抽烟</t>
  </si>
  <si>
    <t>仇恨</t>
  </si>
  <si>
    <t>仇人</t>
  </si>
  <si>
    <t>仇视</t>
  </si>
  <si>
    <t>惆怅</t>
  </si>
  <si>
    <t>绸缎</t>
  </si>
  <si>
    <t>酬劳</t>
  </si>
  <si>
    <t>愁苦</t>
  </si>
  <si>
    <t>筹备</t>
  </si>
  <si>
    <t>筹款</t>
  </si>
  <si>
    <t>筹码</t>
  </si>
  <si>
    <t>踌躇</t>
  </si>
  <si>
    <t>丑化</t>
  </si>
  <si>
    <t>丑话</t>
  </si>
  <si>
    <t>丑陋</t>
  </si>
  <si>
    <t>丑事</t>
  </si>
  <si>
    <t>丑态</t>
  </si>
  <si>
    <t>丑闻</t>
  </si>
  <si>
    <t>臭味</t>
  </si>
  <si>
    <t>臭氧</t>
  </si>
  <si>
    <t>出版</t>
  </si>
  <si>
    <t>出殡</t>
  </si>
  <si>
    <t>出兵</t>
  </si>
  <si>
    <t>出产</t>
  </si>
  <si>
    <t>出丑</t>
  </si>
  <si>
    <t>出处</t>
  </si>
  <si>
    <t>出错</t>
  </si>
  <si>
    <t>出动</t>
  </si>
  <si>
    <t>出发</t>
  </si>
  <si>
    <t>出访</t>
  </si>
  <si>
    <t>出轨</t>
  </si>
  <si>
    <t>出航</t>
  </si>
  <si>
    <t>出击</t>
  </si>
  <si>
    <t>出家</t>
  </si>
  <si>
    <t>出价</t>
  </si>
  <si>
    <t>出境</t>
  </si>
  <si>
    <t>出口</t>
  </si>
  <si>
    <t>出力</t>
  </si>
  <si>
    <t>出路</t>
  </si>
  <si>
    <t>出马</t>
  </si>
  <si>
    <t>出卖</t>
  </si>
  <si>
    <t>出门</t>
  </si>
  <si>
    <t>出奇</t>
  </si>
  <si>
    <t>出勤</t>
  </si>
  <si>
    <t>出去</t>
  </si>
  <si>
    <t>出色</t>
  </si>
  <si>
    <t>出身</t>
  </si>
  <si>
    <t>出生</t>
  </si>
  <si>
    <t>出使</t>
  </si>
  <si>
    <t>出世</t>
  </si>
  <si>
    <t>出土</t>
  </si>
  <si>
    <t>出席</t>
  </si>
  <si>
    <t>出现</t>
  </si>
  <si>
    <t>出线</t>
  </si>
  <si>
    <t>出狱</t>
  </si>
  <si>
    <t>出浴</t>
  </si>
  <si>
    <t>出院</t>
  </si>
  <si>
    <t>出战</t>
  </si>
  <si>
    <t>出众</t>
  </si>
  <si>
    <t>出租</t>
  </si>
  <si>
    <t>初次</t>
  </si>
  <si>
    <t>初恋</t>
  </si>
  <si>
    <t>初赛</t>
  </si>
  <si>
    <t>初中</t>
  </si>
  <si>
    <t>初衷</t>
  </si>
  <si>
    <t>除草</t>
  </si>
  <si>
    <t>除掉</t>
  </si>
  <si>
    <t>除非</t>
  </si>
  <si>
    <t>除外</t>
  </si>
  <si>
    <t>除夕</t>
  </si>
  <si>
    <t>厨房</t>
  </si>
  <si>
    <t>厨师</t>
  </si>
  <si>
    <t>锄头</t>
  </si>
  <si>
    <t>雏菊</t>
  </si>
  <si>
    <t>雏鸟</t>
  </si>
  <si>
    <t>橱窗</t>
  </si>
  <si>
    <t>储存</t>
  </si>
  <si>
    <t>储物</t>
  </si>
  <si>
    <t>楚歌</t>
  </si>
  <si>
    <t>处罚</t>
  </si>
  <si>
    <t>处方</t>
  </si>
  <si>
    <t>处分</t>
  </si>
  <si>
    <t>处境</t>
  </si>
  <si>
    <t>处理</t>
  </si>
  <si>
    <t>处女</t>
  </si>
  <si>
    <t>处世</t>
  </si>
  <si>
    <t>处事</t>
  </si>
  <si>
    <t>处长</t>
  </si>
  <si>
    <t>畜生</t>
  </si>
  <si>
    <t>触电</t>
  </si>
  <si>
    <t>触动</t>
  </si>
  <si>
    <t>触觉</t>
  </si>
  <si>
    <t>揣摩</t>
  </si>
  <si>
    <t>啜泣</t>
  </si>
  <si>
    <t>穿过</t>
  </si>
  <si>
    <t>穿透</t>
  </si>
  <si>
    <t>穿越</t>
  </si>
  <si>
    <t>穿着</t>
  </si>
  <si>
    <t>传播</t>
  </si>
  <si>
    <t>传承</t>
  </si>
  <si>
    <t>传令</t>
  </si>
  <si>
    <t>传奇</t>
  </si>
  <si>
    <t>传染</t>
  </si>
  <si>
    <t>传授</t>
  </si>
  <si>
    <t>传说</t>
  </si>
  <si>
    <t>传统</t>
  </si>
  <si>
    <t>船舱</t>
  </si>
  <si>
    <t>船票</t>
  </si>
  <si>
    <t>船员</t>
  </si>
  <si>
    <t>船长</t>
  </si>
  <si>
    <t>船主</t>
  </si>
  <si>
    <t>喘息</t>
  </si>
  <si>
    <t>窗户</t>
  </si>
  <si>
    <t>窗口</t>
  </si>
  <si>
    <t>窗台</t>
  </si>
  <si>
    <t>床垫</t>
  </si>
  <si>
    <t>床位</t>
  </si>
  <si>
    <t>闯祸</t>
  </si>
  <si>
    <t>闯进</t>
  </si>
  <si>
    <t>创伤</t>
  </si>
  <si>
    <t>创新</t>
  </si>
  <si>
    <t>创造</t>
  </si>
  <si>
    <t>吹牛</t>
  </si>
  <si>
    <t>吹嘘</t>
  </si>
  <si>
    <t>吹奏</t>
  </si>
  <si>
    <t>炊具</t>
  </si>
  <si>
    <t>炊烟</t>
  </si>
  <si>
    <t>垂钓</t>
  </si>
  <si>
    <t>垂柳</t>
  </si>
  <si>
    <t>垂危</t>
  </si>
  <si>
    <t>垂涎</t>
  </si>
  <si>
    <t>垂直</t>
  </si>
  <si>
    <t>捶背</t>
  </si>
  <si>
    <t>锤子</t>
  </si>
  <si>
    <t>春天</t>
  </si>
  <si>
    <t>春药</t>
  </si>
  <si>
    <t>春雨</t>
  </si>
  <si>
    <t>纯粹</t>
  </si>
  <si>
    <t>纯洁</t>
  </si>
  <si>
    <t>纯金</t>
  </si>
  <si>
    <t>纯朴</t>
  </si>
  <si>
    <t>纯情</t>
  </si>
  <si>
    <t>纯真</t>
  </si>
  <si>
    <t>纯正</t>
  </si>
  <si>
    <t>唇膏</t>
  </si>
  <si>
    <t>唇舌</t>
  </si>
  <si>
    <t>淳朴</t>
  </si>
  <si>
    <t>蠢材</t>
  </si>
  <si>
    <t>戳穿</t>
  </si>
  <si>
    <t>绰号</t>
  </si>
  <si>
    <t>辍学</t>
  </si>
  <si>
    <t>词典</t>
  </si>
  <si>
    <t>词语</t>
  </si>
  <si>
    <t>祠堂</t>
  </si>
  <si>
    <t>瓷器</t>
  </si>
  <si>
    <t>辞别</t>
  </si>
  <si>
    <t>辞典</t>
  </si>
  <si>
    <t>辞世</t>
  </si>
  <si>
    <t>辞退</t>
  </si>
  <si>
    <t>辞职</t>
  </si>
  <si>
    <t>慈悲</t>
  </si>
  <si>
    <t>慈善</t>
  </si>
  <si>
    <t>磁场</t>
  </si>
  <si>
    <t>磁力</t>
  </si>
  <si>
    <t>磁铁</t>
  </si>
  <si>
    <t>雌性</t>
  </si>
  <si>
    <t>此后</t>
  </si>
  <si>
    <t>此时</t>
  </si>
  <si>
    <t>次日</t>
  </si>
  <si>
    <t>次数</t>
  </si>
  <si>
    <t>次序</t>
  </si>
  <si>
    <t>次要</t>
  </si>
  <si>
    <t>伺候</t>
  </si>
  <si>
    <t>刺刀</t>
  </si>
  <si>
    <t>刺耳</t>
  </si>
  <si>
    <t>刺激</t>
  </si>
  <si>
    <t>刺杀</t>
  </si>
  <si>
    <t>刺探</t>
  </si>
  <si>
    <t>刺绣</t>
  </si>
  <si>
    <t>赐福</t>
  </si>
  <si>
    <t>赐教</t>
  </si>
  <si>
    <t>匆忙</t>
  </si>
  <si>
    <t>聪明</t>
  </si>
  <si>
    <t>从不</t>
  </si>
  <si>
    <t>从良</t>
  </si>
  <si>
    <t>从前</t>
  </si>
  <si>
    <t>从容</t>
  </si>
  <si>
    <t>从事</t>
  </si>
  <si>
    <t>从头</t>
  </si>
  <si>
    <t>从未</t>
  </si>
  <si>
    <t>从小</t>
  </si>
  <si>
    <t>从政</t>
  </si>
  <si>
    <t>丛林</t>
  </si>
  <si>
    <t>丛书</t>
  </si>
  <si>
    <t>凑巧</t>
  </si>
  <si>
    <t>凑数</t>
  </si>
  <si>
    <t>粗鄙</t>
  </si>
  <si>
    <t>粗鲁</t>
  </si>
  <si>
    <t>粗略</t>
  </si>
  <si>
    <t>粗俗</t>
  </si>
  <si>
    <t>粗心</t>
  </si>
  <si>
    <t>粗野</t>
  </si>
  <si>
    <t>促进</t>
  </si>
  <si>
    <t>促销</t>
  </si>
  <si>
    <t>猝死</t>
  </si>
  <si>
    <t>簇拥</t>
  </si>
  <si>
    <t>篡改</t>
  </si>
  <si>
    <t>催化</t>
  </si>
  <si>
    <t>催眠</t>
  </si>
  <si>
    <t>摧毁</t>
  </si>
  <si>
    <t>璀璨</t>
  </si>
  <si>
    <t>脆弱</t>
  </si>
  <si>
    <t>翠绿</t>
  </si>
  <si>
    <t>村民</t>
  </si>
  <si>
    <t>村镇</t>
  </si>
  <si>
    <t>存档</t>
  </si>
  <si>
    <t>存活</t>
  </si>
  <si>
    <t>存货</t>
  </si>
  <si>
    <t>存款</t>
  </si>
  <si>
    <t>存亡</t>
  </si>
  <si>
    <t>存在</t>
  </si>
  <si>
    <t>存折</t>
  </si>
  <si>
    <t>撮合</t>
  </si>
  <si>
    <t>蹉跎</t>
  </si>
  <si>
    <t>挫败</t>
  </si>
  <si>
    <t>挫折</t>
  </si>
  <si>
    <t>措辞</t>
  </si>
  <si>
    <t>措施</t>
  </si>
  <si>
    <t>错怪</t>
  </si>
  <si>
    <t>错过</t>
  </si>
  <si>
    <t>错觉</t>
  </si>
  <si>
    <t>错失</t>
  </si>
  <si>
    <t>错误</t>
  </si>
  <si>
    <t>搭车</t>
  </si>
  <si>
    <t>搭乘</t>
  </si>
  <si>
    <t>搭档</t>
  </si>
  <si>
    <t>搭建</t>
  </si>
  <si>
    <t>搭救</t>
  </si>
  <si>
    <t>搭配</t>
  </si>
  <si>
    <t>搭讪</t>
  </si>
  <si>
    <t>达成</t>
  </si>
  <si>
    <t>达到</t>
  </si>
  <si>
    <t>答案</t>
  </si>
  <si>
    <t>答复</t>
  </si>
  <si>
    <t>答谢</t>
  </si>
  <si>
    <t>答应</t>
  </si>
  <si>
    <t>鞑靼</t>
  </si>
  <si>
    <t>打败</t>
  </si>
  <si>
    <t>打扮</t>
  </si>
  <si>
    <t>打包</t>
  </si>
  <si>
    <t>打动</t>
  </si>
  <si>
    <t>打赌</t>
  </si>
  <si>
    <t>打工</t>
  </si>
  <si>
    <t>打鼓</t>
  </si>
  <si>
    <t>打劫</t>
  </si>
  <si>
    <t>打开</t>
  </si>
  <si>
    <t>打蜡</t>
  </si>
  <si>
    <t>打捞</t>
  </si>
  <si>
    <t>打雷</t>
  </si>
  <si>
    <t>打量</t>
  </si>
  <si>
    <t>打骂</t>
  </si>
  <si>
    <t>打闹</t>
  </si>
  <si>
    <t>打牌</t>
  </si>
  <si>
    <t>打气</t>
  </si>
  <si>
    <t>打拳</t>
  </si>
  <si>
    <t>打扰</t>
  </si>
  <si>
    <t>打手</t>
  </si>
  <si>
    <t>打算</t>
  </si>
  <si>
    <t>打探</t>
  </si>
  <si>
    <t>打消</t>
  </si>
  <si>
    <t>打烊</t>
  </si>
  <si>
    <t>打印</t>
  </si>
  <si>
    <t>打造</t>
  </si>
  <si>
    <t>打仗</t>
  </si>
  <si>
    <t>打字</t>
  </si>
  <si>
    <t>打坐</t>
  </si>
  <si>
    <t>大便</t>
  </si>
  <si>
    <t>大臣</t>
  </si>
  <si>
    <t>大胆</t>
  </si>
  <si>
    <t>大夫</t>
  </si>
  <si>
    <t>大概</t>
  </si>
  <si>
    <t>大忌</t>
  </si>
  <si>
    <t>大家</t>
  </si>
  <si>
    <t>大奖</t>
  </si>
  <si>
    <t>大牢</t>
  </si>
  <si>
    <t>大楼</t>
  </si>
  <si>
    <t>大路</t>
  </si>
  <si>
    <t>大麻</t>
  </si>
  <si>
    <t>大脑</t>
  </si>
  <si>
    <t>大权</t>
  </si>
  <si>
    <t>大人</t>
  </si>
  <si>
    <t>大树</t>
  </si>
  <si>
    <t>大厅</t>
  </si>
  <si>
    <t>大腿</t>
  </si>
  <si>
    <t>大雾</t>
  </si>
  <si>
    <t>大学</t>
  </si>
  <si>
    <t>大义</t>
  </si>
  <si>
    <t>大意</t>
  </si>
  <si>
    <t>大战</t>
  </si>
  <si>
    <t>大众</t>
  </si>
  <si>
    <t>呆板</t>
  </si>
  <si>
    <t>呆滞</t>
  </si>
  <si>
    <t>歹毒</t>
  </si>
  <si>
    <t>歹徒</t>
  </si>
  <si>
    <t>逮捕</t>
  </si>
  <si>
    <t>代笔</t>
  </si>
  <si>
    <t>代表</t>
  </si>
  <si>
    <t>代号</t>
  </si>
  <si>
    <t>代价</t>
  </si>
  <si>
    <t>代劳</t>
  </si>
  <si>
    <t>代理</t>
  </si>
  <si>
    <t>代替</t>
  </si>
  <si>
    <t>代谢</t>
  </si>
  <si>
    <t>带兵</t>
  </si>
  <si>
    <t>带动</t>
  </si>
  <si>
    <t>带领</t>
  </si>
  <si>
    <t>带路</t>
  </si>
  <si>
    <t>带走</t>
  </si>
  <si>
    <t>殆尽</t>
  </si>
  <si>
    <t>贷款</t>
  </si>
  <si>
    <t>待定</t>
  </si>
  <si>
    <t>待人</t>
  </si>
  <si>
    <t>待续</t>
  </si>
  <si>
    <t>待业</t>
  </si>
  <si>
    <t>待遇</t>
  </si>
  <si>
    <t>怠慢</t>
  </si>
  <si>
    <t>袋鼠</t>
  </si>
  <si>
    <t>担保</t>
  </si>
  <si>
    <t>担架</t>
  </si>
  <si>
    <t>担任</t>
  </si>
  <si>
    <t>担心</t>
  </si>
  <si>
    <t>担忧</t>
  </si>
  <si>
    <t>单车</t>
  </si>
  <si>
    <t>单纯</t>
  </si>
  <si>
    <t>单打</t>
  </si>
  <si>
    <t>单调</t>
  </si>
  <si>
    <t>单独</t>
  </si>
  <si>
    <t>单据</t>
  </si>
  <si>
    <t>单位</t>
  </si>
  <si>
    <t>单向</t>
  </si>
  <si>
    <t>耽误</t>
  </si>
  <si>
    <t>胆怯</t>
  </si>
  <si>
    <t>胆识</t>
  </si>
  <si>
    <t>胆小</t>
  </si>
  <si>
    <t>但是</t>
  </si>
  <si>
    <t>但愿</t>
  </si>
  <si>
    <t>诞生</t>
  </si>
  <si>
    <t>淡化</t>
  </si>
  <si>
    <t>淡漠</t>
  </si>
  <si>
    <t>淡忘</t>
  </si>
  <si>
    <t>弹弓</t>
  </si>
  <si>
    <t>弹簧</t>
  </si>
  <si>
    <t>弹头</t>
  </si>
  <si>
    <t>弹性</t>
  </si>
  <si>
    <t>弹药</t>
  </si>
  <si>
    <t>弹奏</t>
  </si>
  <si>
    <t>蛋白</t>
  </si>
  <si>
    <t>蛋糕</t>
  </si>
  <si>
    <t>蛋黄</t>
  </si>
  <si>
    <t>蛋卷</t>
  </si>
  <si>
    <t>蛋壳</t>
  </si>
  <si>
    <t>当兵</t>
  </si>
  <si>
    <t>当初</t>
  </si>
  <si>
    <t>当代</t>
  </si>
  <si>
    <t>当地</t>
  </si>
  <si>
    <t>当家</t>
  </si>
  <si>
    <t>当权</t>
  </si>
  <si>
    <t>当然</t>
  </si>
  <si>
    <t>当时</t>
  </si>
  <si>
    <t>当选</t>
  </si>
  <si>
    <t>当中</t>
  </si>
  <si>
    <t>当众</t>
  </si>
  <si>
    <t>挡风</t>
  </si>
  <si>
    <t>挡路</t>
  </si>
  <si>
    <t>党派</t>
  </si>
  <si>
    <t>党羽</t>
  </si>
  <si>
    <t>党员</t>
  </si>
  <si>
    <t>荡妇</t>
  </si>
  <si>
    <t>档案</t>
  </si>
  <si>
    <t>档次</t>
  </si>
  <si>
    <t>刀剑</t>
  </si>
  <si>
    <t>刀伤</t>
  </si>
  <si>
    <t>导弹</t>
  </si>
  <si>
    <t>导电</t>
  </si>
  <si>
    <t>导读</t>
  </si>
  <si>
    <t>导师</t>
  </si>
  <si>
    <t>导致</t>
  </si>
  <si>
    <t>岛屿</t>
  </si>
  <si>
    <t>捣乱</t>
  </si>
  <si>
    <t>捣碎</t>
  </si>
  <si>
    <t>祷告</t>
  </si>
  <si>
    <t>到处</t>
  </si>
  <si>
    <t>到达</t>
  </si>
  <si>
    <t>到底</t>
  </si>
  <si>
    <t>到期</t>
  </si>
  <si>
    <t>倒闭</t>
  </si>
  <si>
    <t>倒戈</t>
  </si>
  <si>
    <t>倒立</t>
  </si>
  <si>
    <t>倒霉</t>
  </si>
  <si>
    <t>倒塌</t>
  </si>
  <si>
    <t>倒贴</t>
  </si>
  <si>
    <t>倒退</t>
  </si>
  <si>
    <t>倒叙</t>
  </si>
  <si>
    <t>倒影</t>
  </si>
  <si>
    <t>盗版</t>
  </si>
  <si>
    <t>盗窃</t>
  </si>
  <si>
    <t>盗用</t>
  </si>
  <si>
    <t>盗贼</t>
  </si>
  <si>
    <t>悼念</t>
  </si>
  <si>
    <t>道别</t>
  </si>
  <si>
    <t>道德</t>
  </si>
  <si>
    <t>道教</t>
  </si>
  <si>
    <t>道具</t>
  </si>
  <si>
    <t>道理</t>
  </si>
  <si>
    <t>道路</t>
  </si>
  <si>
    <t>道歉</t>
  </si>
  <si>
    <t>道士</t>
  </si>
  <si>
    <t>道谢</t>
  </si>
  <si>
    <t>道义</t>
  </si>
  <si>
    <t>稻草</t>
  </si>
  <si>
    <t>稻田</t>
  </si>
  <si>
    <t>得到</t>
  </si>
  <si>
    <t>得奖</t>
  </si>
  <si>
    <t>得救</t>
  </si>
  <si>
    <t>得力</t>
  </si>
  <si>
    <t>得失</t>
  </si>
  <si>
    <t>得手</t>
  </si>
  <si>
    <t>得知</t>
  </si>
  <si>
    <t>得罪</t>
  </si>
  <si>
    <t>德国</t>
  </si>
  <si>
    <t>德行</t>
  </si>
  <si>
    <t>地步</t>
  </si>
  <si>
    <t>地带</t>
  </si>
  <si>
    <t>地点</t>
  </si>
  <si>
    <t>地方</t>
  </si>
  <si>
    <t>地价</t>
  </si>
  <si>
    <t>地牢</t>
  </si>
  <si>
    <t>地雷</t>
  </si>
  <si>
    <t>地契</t>
  </si>
  <si>
    <t>地球</t>
  </si>
  <si>
    <t>地铁</t>
  </si>
  <si>
    <t>地图</t>
  </si>
  <si>
    <t>地位</t>
  </si>
  <si>
    <t>地狱</t>
  </si>
  <si>
    <t>地震</t>
  </si>
  <si>
    <t>地址</t>
  </si>
  <si>
    <t>地主</t>
  </si>
  <si>
    <t>的确</t>
  </si>
  <si>
    <t>灯光</t>
  </si>
  <si>
    <t>灯笼</t>
  </si>
  <si>
    <t>灯饰</t>
  </si>
  <si>
    <t>灯塔</t>
  </si>
  <si>
    <t>登场</t>
  </si>
  <si>
    <t>登记</t>
  </si>
  <si>
    <t>登录</t>
  </si>
  <si>
    <t>登山</t>
  </si>
  <si>
    <t>登台</t>
  </si>
  <si>
    <t>等待</t>
  </si>
  <si>
    <t>等候</t>
  </si>
  <si>
    <t>等级</t>
  </si>
  <si>
    <t>等价</t>
  </si>
  <si>
    <t>等同</t>
  </si>
  <si>
    <t>等于</t>
  </si>
  <si>
    <t>凳子</t>
  </si>
  <si>
    <t>瞪视</t>
  </si>
  <si>
    <t>低沉</t>
  </si>
  <si>
    <t>低等</t>
  </si>
  <si>
    <t>低调</t>
  </si>
  <si>
    <t>低估</t>
  </si>
  <si>
    <t>低能</t>
  </si>
  <si>
    <t>低声</t>
  </si>
  <si>
    <t>低下</t>
  </si>
  <si>
    <t>低音</t>
  </si>
  <si>
    <t>堤岸</t>
  </si>
  <si>
    <t>滴水</t>
  </si>
  <si>
    <t>敌方</t>
  </si>
  <si>
    <t>敌军</t>
  </si>
  <si>
    <t>敌人</t>
  </si>
  <si>
    <t>敌视</t>
  </si>
  <si>
    <t>敌意</t>
  </si>
  <si>
    <t>嘀咕</t>
  </si>
  <si>
    <t>诋毁</t>
  </si>
  <si>
    <t>抵偿</t>
  </si>
  <si>
    <t>抵达</t>
  </si>
  <si>
    <t>抵抗</t>
  </si>
  <si>
    <t>抵赖</t>
  </si>
  <si>
    <t>抵押</t>
  </si>
  <si>
    <t>抵制</t>
  </si>
  <si>
    <t>底价</t>
  </si>
  <si>
    <t>底牌</t>
  </si>
  <si>
    <t>底片</t>
  </si>
  <si>
    <t>底线</t>
  </si>
  <si>
    <t>底薪</t>
  </si>
  <si>
    <t>弟兄</t>
  </si>
  <si>
    <t>弟子</t>
  </si>
  <si>
    <t>帝国</t>
  </si>
  <si>
    <t>帝王</t>
  </si>
  <si>
    <t>递交</t>
  </si>
  <si>
    <t>递增</t>
  </si>
  <si>
    <t>缔结</t>
  </si>
  <si>
    <t>颠覆</t>
  </si>
  <si>
    <t>巅峰</t>
  </si>
  <si>
    <t>癫狂</t>
  </si>
  <si>
    <t>典当</t>
  </si>
  <si>
    <t>典范</t>
  </si>
  <si>
    <t>典籍</t>
  </si>
  <si>
    <t>典礼</t>
  </si>
  <si>
    <t>典型</t>
  </si>
  <si>
    <t>点菜</t>
  </si>
  <si>
    <t>点灯</t>
  </si>
  <si>
    <t>点滴</t>
  </si>
  <si>
    <t>点火</t>
  </si>
  <si>
    <t>点燃</t>
  </si>
  <si>
    <t>点数</t>
  </si>
  <si>
    <t>点头</t>
  </si>
  <si>
    <t>点心</t>
  </si>
  <si>
    <t>碘酒</t>
  </si>
  <si>
    <t>电报</t>
  </si>
  <si>
    <t>电波</t>
  </si>
  <si>
    <t>电池</t>
  </si>
  <si>
    <t>电灯</t>
  </si>
  <si>
    <t>电动</t>
  </si>
  <si>
    <t>电费</t>
  </si>
  <si>
    <t>电话</t>
  </si>
  <si>
    <t>电力</t>
  </si>
  <si>
    <t>电疗</t>
  </si>
  <si>
    <t>电路</t>
  </si>
  <si>
    <t>电器</t>
  </si>
  <si>
    <t>电视</t>
  </si>
  <si>
    <t>电台</t>
  </si>
  <si>
    <t>电梯</t>
  </si>
  <si>
    <t>电筒</t>
  </si>
  <si>
    <t>电信</t>
  </si>
  <si>
    <t>电讯</t>
  </si>
  <si>
    <t>电压</t>
  </si>
  <si>
    <t>电影</t>
  </si>
  <si>
    <t>电子</t>
  </si>
  <si>
    <t>电阻</t>
  </si>
  <si>
    <t>店铺</t>
  </si>
  <si>
    <t>店员</t>
  </si>
  <si>
    <t>玷污</t>
  </si>
  <si>
    <t>垫底</t>
  </si>
  <si>
    <t>垫脚</t>
  </si>
  <si>
    <t>淀粉</t>
  </si>
  <si>
    <t>惦念</t>
  </si>
  <si>
    <t>奠定</t>
  </si>
  <si>
    <t>殿下</t>
  </si>
  <si>
    <t>刁民</t>
  </si>
  <si>
    <t>凋零</t>
  </si>
  <si>
    <t>凋谢</t>
  </si>
  <si>
    <t>貂皮</t>
  </si>
  <si>
    <t>碉堡</t>
  </si>
  <si>
    <t>雕像</t>
  </si>
  <si>
    <t>雕琢</t>
  </si>
  <si>
    <t>吊灯</t>
  </si>
  <si>
    <t>吊桥</t>
  </si>
  <si>
    <t>吊销</t>
  </si>
  <si>
    <t>吊唁</t>
  </si>
  <si>
    <t>钓竿</t>
  </si>
  <si>
    <t>钓鱼</t>
  </si>
  <si>
    <t>调查</t>
  </si>
  <si>
    <t>调动</t>
  </si>
  <si>
    <t>调剂</t>
  </si>
  <si>
    <t>调教</t>
  </si>
  <si>
    <t>调节</t>
  </si>
  <si>
    <t>调解</t>
  </si>
  <si>
    <t>调控</t>
  </si>
  <si>
    <t>调皮</t>
  </si>
  <si>
    <t>调情</t>
  </si>
  <si>
    <t>调停</t>
  </si>
  <si>
    <t>调味</t>
  </si>
  <si>
    <t>调戏</t>
  </si>
  <si>
    <t>调整</t>
  </si>
  <si>
    <t>掉包</t>
  </si>
  <si>
    <t>掉头</t>
  </si>
  <si>
    <t>跌倒</t>
  </si>
  <si>
    <t>跌价</t>
  </si>
  <si>
    <t>叠加</t>
  </si>
  <si>
    <t>碟子</t>
  </si>
  <si>
    <t>蝶泳</t>
  </si>
  <si>
    <t>叮当</t>
  </si>
  <si>
    <t>叮嘱</t>
  </si>
  <si>
    <t>钉鞋</t>
  </si>
  <si>
    <t>顶点</t>
  </si>
  <si>
    <t>顶尖</t>
  </si>
  <si>
    <t>顶替</t>
  </si>
  <si>
    <t>顶住</t>
  </si>
  <si>
    <t>顶撞</t>
  </si>
  <si>
    <t>鼎立</t>
  </si>
  <si>
    <t>鼎盛</t>
  </si>
  <si>
    <t>订单</t>
  </si>
  <si>
    <t>订婚</t>
  </si>
  <si>
    <t>订金</t>
  </si>
  <si>
    <t>定居</t>
  </si>
  <si>
    <t>定局</t>
  </si>
  <si>
    <t>定论</t>
  </si>
  <si>
    <t>定律</t>
  </si>
  <si>
    <t>定期</t>
  </si>
  <si>
    <t>定神</t>
  </si>
  <si>
    <t>定时</t>
  </si>
  <si>
    <t>定义</t>
  </si>
  <si>
    <t>定罪</t>
  </si>
  <si>
    <t>丢脸</t>
  </si>
  <si>
    <t>丢弃</t>
  </si>
  <si>
    <t>东部</t>
  </si>
  <si>
    <t>东方</t>
  </si>
  <si>
    <t>冬菇</t>
  </si>
  <si>
    <t>冬瓜</t>
  </si>
  <si>
    <t>冬季</t>
  </si>
  <si>
    <t>冬眠</t>
  </si>
  <si>
    <t>冬天</t>
  </si>
  <si>
    <t>冬泳</t>
  </si>
  <si>
    <t>冬至</t>
  </si>
  <si>
    <t>冬装</t>
  </si>
  <si>
    <t>董事</t>
  </si>
  <si>
    <t>懂事</t>
  </si>
  <si>
    <t>动词</t>
  </si>
  <si>
    <t>动荡</t>
  </si>
  <si>
    <t>动感</t>
  </si>
  <si>
    <t>动工</t>
  </si>
  <si>
    <t>动机</t>
  </si>
  <si>
    <t>动静</t>
  </si>
  <si>
    <t>动力</t>
  </si>
  <si>
    <t>动乱</t>
  </si>
  <si>
    <t>动脉</t>
  </si>
  <si>
    <t>动能</t>
  </si>
  <si>
    <t>动情</t>
  </si>
  <si>
    <t>动人</t>
  </si>
  <si>
    <t>动听</t>
  </si>
  <si>
    <t>动物</t>
  </si>
  <si>
    <t>动向</t>
  </si>
  <si>
    <t>动作</t>
  </si>
  <si>
    <t>冻结</t>
  </si>
  <si>
    <t>洞察</t>
  </si>
  <si>
    <t>洞房</t>
  </si>
  <si>
    <t>洞穴</t>
  </si>
  <si>
    <t>胴体</t>
  </si>
  <si>
    <t>都市</t>
  </si>
  <si>
    <t>兜风</t>
  </si>
  <si>
    <t>兜售</t>
  </si>
  <si>
    <t>陡峭</t>
  </si>
  <si>
    <t>斗牛</t>
  </si>
  <si>
    <t>斗气</t>
  </si>
  <si>
    <t>斗争</t>
  </si>
  <si>
    <t>斗嘴</t>
  </si>
  <si>
    <t>豆腐</t>
  </si>
  <si>
    <t>豆浆</t>
  </si>
  <si>
    <t>豆奶</t>
  </si>
  <si>
    <t>豆芽</t>
  </si>
  <si>
    <t>逗号</t>
  </si>
  <si>
    <t>逗留</t>
  </si>
  <si>
    <t>逗笑</t>
  </si>
  <si>
    <t>督察</t>
  </si>
  <si>
    <t>督促</t>
  </si>
  <si>
    <t>嘟囔</t>
  </si>
  <si>
    <t>毒打</t>
  </si>
  <si>
    <t>毒箭</t>
  </si>
  <si>
    <t>毒品</t>
  </si>
  <si>
    <t>毒气</t>
  </si>
  <si>
    <t>毒药</t>
  </si>
  <si>
    <t>独裁</t>
  </si>
  <si>
    <t>独处</t>
  </si>
  <si>
    <t>独居</t>
  </si>
  <si>
    <t>独立</t>
  </si>
  <si>
    <t>独特</t>
  </si>
  <si>
    <t>独有</t>
  </si>
  <si>
    <t>独占</t>
  </si>
  <si>
    <t>独自</t>
  </si>
  <si>
    <t>读书</t>
  </si>
  <si>
    <t>读音</t>
  </si>
  <si>
    <t>读者</t>
  </si>
  <si>
    <t>笃定</t>
  </si>
  <si>
    <t>堵塞</t>
  </si>
  <si>
    <t>赌博</t>
  </si>
  <si>
    <t>赌场</t>
  </si>
  <si>
    <t>赌徒</t>
  </si>
  <si>
    <t>杜鹃</t>
  </si>
  <si>
    <t>杜绝</t>
  </si>
  <si>
    <t>杜撰</t>
  </si>
  <si>
    <t>肚脐</t>
  </si>
  <si>
    <t>妒忌</t>
  </si>
  <si>
    <t>度过</t>
  </si>
  <si>
    <t>度假</t>
  </si>
  <si>
    <t>度数</t>
  </si>
  <si>
    <t>渡过</t>
  </si>
  <si>
    <t>渡轮</t>
  </si>
  <si>
    <t>镀金</t>
  </si>
  <si>
    <t>端正</t>
  </si>
  <si>
    <t>端庄</t>
  </si>
  <si>
    <t>短处</t>
  </si>
  <si>
    <t>短促</t>
  </si>
  <si>
    <t>短见</t>
  </si>
  <si>
    <t>短路</t>
  </si>
  <si>
    <t>短跑</t>
  </si>
  <si>
    <t>短片</t>
  </si>
  <si>
    <t>短期</t>
  </si>
  <si>
    <t>短缺</t>
  </si>
  <si>
    <t>短暂</t>
  </si>
  <si>
    <t>段落</t>
  </si>
  <si>
    <t>断定</t>
  </si>
  <si>
    <t>断绝</t>
  </si>
  <si>
    <t>断裂</t>
  </si>
  <si>
    <t>断然</t>
  </si>
  <si>
    <t>缎带</t>
  </si>
  <si>
    <t>锻炼</t>
  </si>
  <si>
    <t>堆积</t>
  </si>
  <si>
    <t>队形</t>
  </si>
  <si>
    <t>队员</t>
  </si>
  <si>
    <t>队长</t>
  </si>
  <si>
    <t>对岸</t>
  </si>
  <si>
    <t>对白</t>
  </si>
  <si>
    <t>对比</t>
  </si>
  <si>
    <t>对称</t>
  </si>
  <si>
    <t>对待</t>
  </si>
  <si>
    <t>对话</t>
  </si>
  <si>
    <t>对抗</t>
  </si>
  <si>
    <t>对联</t>
  </si>
  <si>
    <t>对流</t>
  </si>
  <si>
    <t>对骂</t>
  </si>
  <si>
    <t>对象</t>
  </si>
  <si>
    <t>对应</t>
  </si>
  <si>
    <t>对于</t>
  </si>
  <si>
    <t>对峙</t>
  </si>
  <si>
    <t>兑换</t>
  </si>
  <si>
    <t>囤积</t>
  </si>
  <si>
    <t>盾牌</t>
  </si>
  <si>
    <t>顿悟</t>
  </si>
  <si>
    <t>多久</t>
  </si>
  <si>
    <t>多情</t>
  </si>
  <si>
    <t>多事</t>
  </si>
  <si>
    <t>多谢</t>
  </si>
  <si>
    <t>多心</t>
  </si>
  <si>
    <t>多余</t>
  </si>
  <si>
    <t>多种</t>
  </si>
  <si>
    <t>多嘴</t>
  </si>
  <si>
    <t>夺目</t>
  </si>
  <si>
    <t>夺取</t>
  </si>
  <si>
    <t>躲避</t>
  </si>
  <si>
    <t>躲藏</t>
  </si>
  <si>
    <t>舵手</t>
  </si>
  <si>
    <t>堕落</t>
  </si>
  <si>
    <t>惰性</t>
  </si>
  <si>
    <t>跺脚</t>
  </si>
  <si>
    <t>婀娜</t>
  </si>
  <si>
    <t>俄国</t>
  </si>
  <si>
    <t>俄语</t>
  </si>
  <si>
    <t>峨眉</t>
  </si>
  <si>
    <t>鹅蛋</t>
  </si>
  <si>
    <t>额头</t>
  </si>
  <si>
    <t>额外</t>
  </si>
  <si>
    <t>厄运</t>
  </si>
  <si>
    <t>扼杀</t>
  </si>
  <si>
    <t>扼要</t>
  </si>
  <si>
    <t>恶霸</t>
  </si>
  <si>
    <t>恶毒</t>
  </si>
  <si>
    <t>恶果</t>
  </si>
  <si>
    <t>恶化</t>
  </si>
  <si>
    <t>恶劣</t>
  </si>
  <si>
    <t>恶梦</t>
  </si>
  <si>
    <t>恶魔</t>
  </si>
  <si>
    <t>恶运</t>
  </si>
  <si>
    <t>遏止</t>
  </si>
  <si>
    <t>噩梦</t>
  </si>
  <si>
    <t>鳄鱼</t>
  </si>
  <si>
    <t>恩爱</t>
  </si>
  <si>
    <t>恩赐</t>
  </si>
  <si>
    <t>恩典</t>
  </si>
  <si>
    <t>恩惠</t>
  </si>
  <si>
    <t>恩人</t>
  </si>
  <si>
    <t>恩师</t>
  </si>
  <si>
    <t>恩怨</t>
  </si>
  <si>
    <t>儿歌</t>
  </si>
  <si>
    <t>儿科</t>
  </si>
  <si>
    <t>儿女</t>
  </si>
  <si>
    <t>儿童</t>
  </si>
  <si>
    <t>儿子</t>
  </si>
  <si>
    <t>而今</t>
  </si>
  <si>
    <t>而且</t>
  </si>
  <si>
    <t>耳朵</t>
  </si>
  <si>
    <t>耳环</t>
  </si>
  <si>
    <t>耳鸣</t>
  </si>
  <si>
    <t>耳膜</t>
  </si>
  <si>
    <t>耳目</t>
  </si>
  <si>
    <t>发病</t>
  </si>
  <si>
    <t>发财</t>
  </si>
  <si>
    <t>发愁</t>
  </si>
  <si>
    <t>发出</t>
  </si>
  <si>
    <t>发达</t>
  </si>
  <si>
    <t>发呆</t>
  </si>
  <si>
    <t>发电</t>
  </si>
  <si>
    <t>发福</t>
  </si>
  <si>
    <t>发慌</t>
  </si>
  <si>
    <t>发火</t>
  </si>
  <si>
    <t>发髻</t>
  </si>
  <si>
    <t>发酵</t>
  </si>
  <si>
    <t>发觉</t>
  </si>
  <si>
    <t>发掘</t>
  </si>
  <si>
    <t>发狂</t>
  </si>
  <si>
    <t>发愣</t>
  </si>
  <si>
    <t>发亮</t>
  </si>
  <si>
    <t>发令</t>
  </si>
  <si>
    <t>发明</t>
  </si>
  <si>
    <t>发球</t>
  </si>
  <si>
    <t>发烧</t>
  </si>
  <si>
    <t>发射</t>
  </si>
  <si>
    <t>发生</t>
  </si>
  <si>
    <t>发声</t>
  </si>
  <si>
    <t>发誓</t>
  </si>
  <si>
    <t>发现</t>
  </si>
  <si>
    <t>发泄</t>
  </si>
  <si>
    <t>发行</t>
  </si>
  <si>
    <t>发型</t>
  </si>
  <si>
    <t>发芽</t>
  </si>
  <si>
    <t>发扬</t>
  </si>
  <si>
    <t>发音</t>
  </si>
  <si>
    <t>发育</t>
  </si>
  <si>
    <t>发展</t>
  </si>
  <si>
    <t>乏力</t>
  </si>
  <si>
    <t>乏味</t>
  </si>
  <si>
    <t>伐木</t>
  </si>
  <si>
    <t>罚款</t>
  </si>
  <si>
    <t>阀门</t>
  </si>
  <si>
    <t>法案</t>
  </si>
  <si>
    <t>法定</t>
  </si>
  <si>
    <t>法官</t>
  </si>
  <si>
    <t>法国</t>
  </si>
  <si>
    <t>法力</t>
  </si>
  <si>
    <t>法律</t>
  </si>
  <si>
    <t>法术</t>
  </si>
  <si>
    <t>法网</t>
  </si>
  <si>
    <t>法文</t>
  </si>
  <si>
    <t>法院</t>
  </si>
  <si>
    <t>法则</t>
  </si>
  <si>
    <t>砝码</t>
  </si>
  <si>
    <t>帆布</t>
  </si>
  <si>
    <t>帆船</t>
  </si>
  <si>
    <t>番茄</t>
  </si>
  <si>
    <t>翻版</t>
  </si>
  <si>
    <t>翻身</t>
  </si>
  <si>
    <t>翻新</t>
  </si>
  <si>
    <t>翻越</t>
  </si>
  <si>
    <t>翻转</t>
  </si>
  <si>
    <t>凡间</t>
  </si>
  <si>
    <t>凡人</t>
  </si>
  <si>
    <t>凡事</t>
  </si>
  <si>
    <t>烦恼</t>
  </si>
  <si>
    <t>烦忧</t>
  </si>
  <si>
    <t>烦躁</t>
  </si>
  <si>
    <t>繁华</t>
  </si>
  <si>
    <t>繁忙</t>
  </si>
  <si>
    <t>繁琐</t>
  </si>
  <si>
    <t>繁衍</t>
  </si>
  <si>
    <t>繁殖</t>
  </si>
  <si>
    <t>反差</t>
  </si>
  <si>
    <t>反常</t>
  </si>
  <si>
    <t>反弹</t>
  </si>
  <si>
    <t>反对</t>
  </si>
  <si>
    <t>反方</t>
  </si>
  <si>
    <t>反感</t>
  </si>
  <si>
    <t>反攻</t>
  </si>
  <si>
    <t>反光</t>
  </si>
  <si>
    <t>反悔</t>
  </si>
  <si>
    <t>反击</t>
  </si>
  <si>
    <t>反抗</t>
  </si>
  <si>
    <t>反叛</t>
  </si>
  <si>
    <t>反扑</t>
  </si>
  <si>
    <t>反射</t>
  </si>
  <si>
    <t>反省</t>
  </si>
  <si>
    <t>反思</t>
  </si>
  <si>
    <t>反胃</t>
  </si>
  <si>
    <t>反应</t>
  </si>
  <si>
    <t>返工</t>
  </si>
  <si>
    <t>返航</t>
  </si>
  <si>
    <t>返回</t>
  </si>
  <si>
    <t>犯案</t>
  </si>
  <si>
    <t>犯法</t>
  </si>
  <si>
    <t>犯人</t>
  </si>
  <si>
    <t>犯罪</t>
  </si>
  <si>
    <t>饭菜</t>
  </si>
  <si>
    <t>饭盒</t>
  </si>
  <si>
    <t>饭桶</t>
  </si>
  <si>
    <t>泛滥</t>
  </si>
  <si>
    <t>泛指</t>
  </si>
  <si>
    <t>泛舟</t>
  </si>
  <si>
    <t>范本</t>
  </si>
  <si>
    <t>范畴</t>
  </si>
  <si>
    <t>范例</t>
  </si>
  <si>
    <t>范围</t>
  </si>
  <si>
    <t>贩毒</t>
  </si>
  <si>
    <t>方案</t>
  </si>
  <si>
    <t>方便</t>
  </si>
  <si>
    <t>方寸</t>
  </si>
  <si>
    <t>方法</t>
  </si>
  <si>
    <t>方块</t>
  </si>
  <si>
    <t>方式</t>
  </si>
  <si>
    <t>方位</t>
  </si>
  <si>
    <t>方向</t>
  </si>
  <si>
    <t>方言</t>
  </si>
  <si>
    <t>方圆</t>
  </si>
  <si>
    <t>方丈</t>
  </si>
  <si>
    <t>方针</t>
  </si>
  <si>
    <t>方阵</t>
  </si>
  <si>
    <t>方舟</t>
  </si>
  <si>
    <t>芳龄</t>
  </si>
  <si>
    <t>芳香</t>
  </si>
  <si>
    <t>芳心</t>
  </si>
  <si>
    <t>防盗</t>
  </si>
  <si>
    <t>防毒</t>
  </si>
  <si>
    <t>防身</t>
  </si>
  <si>
    <t>防守</t>
  </si>
  <si>
    <t>防水</t>
  </si>
  <si>
    <t>防卫</t>
  </si>
  <si>
    <t>妨碍</t>
  </si>
  <si>
    <t>房东</t>
  </si>
  <si>
    <t>房间</t>
  </si>
  <si>
    <t>房租</t>
  </si>
  <si>
    <t>仿佛</t>
  </si>
  <si>
    <t>仿效</t>
  </si>
  <si>
    <t>访华</t>
  </si>
  <si>
    <t>访问</t>
  </si>
  <si>
    <t>纺织</t>
  </si>
  <si>
    <t>放大</t>
  </si>
  <si>
    <t>放荡</t>
  </si>
  <si>
    <t>放宽</t>
  </si>
  <si>
    <t>放牧</t>
  </si>
  <si>
    <t>放弃</t>
  </si>
  <si>
    <t>放任</t>
  </si>
  <si>
    <t>放射</t>
  </si>
  <si>
    <t>放松</t>
  </si>
  <si>
    <t>放心</t>
  </si>
  <si>
    <t>放学</t>
  </si>
  <si>
    <t>放羊</t>
  </si>
  <si>
    <t>放逐</t>
  </si>
  <si>
    <t>飞车</t>
  </si>
  <si>
    <t>飞弛</t>
  </si>
  <si>
    <t>飞驰</t>
  </si>
  <si>
    <t>飞弹</t>
  </si>
  <si>
    <t>飞碟</t>
  </si>
  <si>
    <t>飞机</t>
  </si>
  <si>
    <t>飞禽</t>
  </si>
  <si>
    <t>飞逝</t>
  </si>
  <si>
    <t>飞天</t>
  </si>
  <si>
    <t>飞吻</t>
  </si>
  <si>
    <t>飞行</t>
  </si>
  <si>
    <t>飞越</t>
  </si>
  <si>
    <t>非常</t>
  </si>
  <si>
    <t>非法</t>
  </si>
  <si>
    <t>非凡</t>
  </si>
  <si>
    <t>非礼</t>
  </si>
  <si>
    <t>非议</t>
  </si>
  <si>
    <t>非洲</t>
  </si>
  <si>
    <t>菲薄</t>
  </si>
  <si>
    <t>绯红</t>
  </si>
  <si>
    <t>绯闻</t>
  </si>
  <si>
    <t>肥料</t>
  </si>
  <si>
    <t>肥胖</t>
  </si>
  <si>
    <t>肥沃</t>
  </si>
  <si>
    <t>肥皂</t>
  </si>
  <si>
    <t>肥壮</t>
  </si>
  <si>
    <t>匪徒</t>
  </si>
  <si>
    <t>诽谤</t>
  </si>
  <si>
    <t>翡翠</t>
  </si>
  <si>
    <t>肺癌</t>
  </si>
  <si>
    <t>肺腑</t>
  </si>
  <si>
    <t>肺炎</t>
  </si>
  <si>
    <t>废话</t>
  </si>
  <si>
    <t>废气</t>
  </si>
  <si>
    <t>废物</t>
  </si>
  <si>
    <t>废墟</t>
  </si>
  <si>
    <t>沸水</t>
  </si>
  <si>
    <t>沸腾</t>
  </si>
  <si>
    <t>费解</t>
  </si>
  <si>
    <t>费神</t>
  </si>
  <si>
    <t>费时</t>
  </si>
  <si>
    <t>费心</t>
  </si>
  <si>
    <t>费用</t>
  </si>
  <si>
    <t>分贝</t>
  </si>
  <si>
    <t>分别</t>
  </si>
  <si>
    <t>分寸</t>
  </si>
  <si>
    <t>分发</t>
  </si>
  <si>
    <t>分隔</t>
  </si>
  <si>
    <t>分工</t>
  </si>
  <si>
    <t>分红</t>
  </si>
  <si>
    <t>分化</t>
  </si>
  <si>
    <t>分居</t>
  </si>
  <si>
    <t>分类</t>
  </si>
  <si>
    <t>分裂</t>
  </si>
  <si>
    <t>分娩</t>
  </si>
  <si>
    <t>分秒</t>
  </si>
  <si>
    <t>分批</t>
  </si>
  <si>
    <t>分期</t>
  </si>
  <si>
    <t>分散</t>
  </si>
  <si>
    <t>分身</t>
  </si>
  <si>
    <t>分神</t>
  </si>
  <si>
    <t>分手</t>
  </si>
  <si>
    <t>分摊</t>
  </si>
  <si>
    <t>分析</t>
  </si>
  <si>
    <t>分享</t>
  </si>
  <si>
    <t>分心</t>
  </si>
  <si>
    <t>分子</t>
  </si>
  <si>
    <t>芬芳</t>
  </si>
  <si>
    <t>吩咐</t>
  </si>
  <si>
    <t>纷扰</t>
  </si>
  <si>
    <t>纷争</t>
  </si>
  <si>
    <t>氛围</t>
  </si>
  <si>
    <t>坟地</t>
  </si>
  <si>
    <t>坟墓</t>
  </si>
  <si>
    <t>焚化</t>
  </si>
  <si>
    <t>焚烧</t>
  </si>
  <si>
    <t>粉笔</t>
  </si>
  <si>
    <t>粉红</t>
  </si>
  <si>
    <t>粉末</t>
  </si>
  <si>
    <t>粉嫩</t>
  </si>
  <si>
    <t>粉饰</t>
  </si>
  <si>
    <t>粉丝</t>
  </si>
  <si>
    <t>粉碎</t>
  </si>
  <si>
    <t>份量</t>
  </si>
  <si>
    <t>份子</t>
  </si>
  <si>
    <t>奋斗</t>
  </si>
  <si>
    <t>奋战</t>
  </si>
  <si>
    <t>粪便</t>
  </si>
  <si>
    <t>愤慨</t>
  </si>
  <si>
    <t>愤怒</t>
  </si>
  <si>
    <t>丰富</t>
  </si>
  <si>
    <t>丰厚</t>
  </si>
  <si>
    <t>丰满</t>
  </si>
  <si>
    <t>丰收</t>
  </si>
  <si>
    <t>丰盈</t>
  </si>
  <si>
    <t>风暴</t>
  </si>
  <si>
    <t>风车</t>
  </si>
  <si>
    <t>风格</t>
  </si>
  <si>
    <t>风光</t>
  </si>
  <si>
    <t>风化</t>
  </si>
  <si>
    <t>风景</t>
  </si>
  <si>
    <t>风力</t>
  </si>
  <si>
    <t>风铃</t>
  </si>
  <si>
    <t>风流</t>
  </si>
  <si>
    <t>风靡</t>
  </si>
  <si>
    <t>风情</t>
  </si>
  <si>
    <t>风趣</t>
  </si>
  <si>
    <t>风骚</t>
  </si>
  <si>
    <t>风沙</t>
  </si>
  <si>
    <t>风扇</t>
  </si>
  <si>
    <t>风湿</t>
  </si>
  <si>
    <t>风水</t>
  </si>
  <si>
    <t>风俗</t>
  </si>
  <si>
    <t>风速</t>
  </si>
  <si>
    <t>风味</t>
  </si>
  <si>
    <t>风云</t>
  </si>
  <si>
    <t>风筝</t>
  </si>
  <si>
    <t>枫叶</t>
  </si>
  <si>
    <t>封闭</t>
  </si>
  <si>
    <t>封号</t>
  </si>
  <si>
    <t>封建</t>
  </si>
  <si>
    <t>封面</t>
  </si>
  <si>
    <t>封杀</t>
  </si>
  <si>
    <t>封锁</t>
  </si>
  <si>
    <t>封条</t>
  </si>
  <si>
    <t>封印</t>
  </si>
  <si>
    <t>疯癫</t>
  </si>
  <si>
    <t>疯狗</t>
  </si>
  <si>
    <t>烽火</t>
  </si>
  <si>
    <t>锋利</t>
  </si>
  <si>
    <t>锋芒</t>
  </si>
  <si>
    <t>蜂巢</t>
  </si>
  <si>
    <t>蜂蜜</t>
  </si>
  <si>
    <t>蜂鸟</t>
  </si>
  <si>
    <t>讽刺</t>
  </si>
  <si>
    <t>凤凰</t>
  </si>
  <si>
    <t>凤梨</t>
  </si>
  <si>
    <t>奉承</t>
  </si>
  <si>
    <t>奉告</t>
  </si>
  <si>
    <t>奉命</t>
  </si>
  <si>
    <t>奉陪</t>
  </si>
  <si>
    <t>奉劝</t>
  </si>
  <si>
    <t>奉献</t>
  </si>
  <si>
    <t>俸禄</t>
  </si>
  <si>
    <t>缝纫</t>
  </si>
  <si>
    <t>否决</t>
  </si>
  <si>
    <t>否则</t>
  </si>
  <si>
    <t>夫妇</t>
  </si>
  <si>
    <t>夫妻</t>
  </si>
  <si>
    <t>夫人</t>
  </si>
  <si>
    <t>夫子</t>
  </si>
  <si>
    <t>肤浅</t>
  </si>
  <si>
    <t>肤色</t>
  </si>
  <si>
    <t>孵化</t>
  </si>
  <si>
    <t>敷衍</t>
  </si>
  <si>
    <t>敷药</t>
  </si>
  <si>
    <t>伏笔</t>
  </si>
  <si>
    <t>伏兵</t>
  </si>
  <si>
    <t>伏击</t>
  </si>
  <si>
    <t>扶手</t>
  </si>
  <si>
    <t>扶助</t>
  </si>
  <si>
    <t>芙蓉</t>
  </si>
  <si>
    <t>佛教</t>
  </si>
  <si>
    <t>佛经</t>
  </si>
  <si>
    <t>拂晓</t>
  </si>
  <si>
    <t>服从</t>
  </si>
  <si>
    <t>服侍</t>
  </si>
  <si>
    <t>服饰</t>
  </si>
  <si>
    <t>服务</t>
  </si>
  <si>
    <t>服药</t>
  </si>
  <si>
    <t>服役</t>
  </si>
  <si>
    <t>服装</t>
  </si>
  <si>
    <t>俘虏</t>
  </si>
  <si>
    <t>浮夸</t>
  </si>
  <si>
    <t>浮现</t>
  </si>
  <si>
    <t>浮游</t>
  </si>
  <si>
    <t>浮躁</t>
  </si>
  <si>
    <t>符号</t>
  </si>
  <si>
    <t>符咒</t>
  </si>
  <si>
    <t>幅度</t>
  </si>
  <si>
    <t>辐射</t>
  </si>
  <si>
    <t>福分</t>
  </si>
  <si>
    <t>福利</t>
  </si>
  <si>
    <t>福气</t>
  </si>
  <si>
    <t>福音</t>
  </si>
  <si>
    <t>斧头</t>
  </si>
  <si>
    <t>府上</t>
  </si>
  <si>
    <t>俯冲</t>
  </si>
  <si>
    <t>俯视</t>
  </si>
  <si>
    <t>俯卧</t>
  </si>
  <si>
    <t>辅导</t>
  </si>
  <si>
    <t>辅助</t>
  </si>
  <si>
    <t>腐烂</t>
  </si>
  <si>
    <t>腐朽</t>
  </si>
  <si>
    <t>父爱</t>
  </si>
  <si>
    <t>父老</t>
  </si>
  <si>
    <t>父母</t>
  </si>
  <si>
    <t>父亲</t>
  </si>
  <si>
    <t>父子</t>
  </si>
  <si>
    <t>付出</t>
  </si>
  <si>
    <t>付款</t>
  </si>
  <si>
    <t>付钱</t>
  </si>
  <si>
    <t>付账</t>
  </si>
  <si>
    <t>负担</t>
  </si>
  <si>
    <t>负面</t>
  </si>
  <si>
    <t>负数</t>
  </si>
  <si>
    <t>负心</t>
  </si>
  <si>
    <t>负责</t>
  </si>
  <si>
    <t>负债</t>
  </si>
  <si>
    <t>负重</t>
  </si>
  <si>
    <t>妇科</t>
  </si>
  <si>
    <t>妇女</t>
  </si>
  <si>
    <t>妇孺</t>
  </si>
  <si>
    <t>附和</t>
  </si>
  <si>
    <t>附加</t>
  </si>
  <si>
    <t>附近</t>
  </si>
  <si>
    <t>附录</t>
  </si>
  <si>
    <t>附属</t>
  </si>
  <si>
    <t>附注</t>
  </si>
  <si>
    <t>驸马</t>
  </si>
  <si>
    <t>赴宴</t>
  </si>
  <si>
    <t>赴约</t>
  </si>
  <si>
    <t>复仇</t>
  </si>
  <si>
    <t>复古</t>
  </si>
  <si>
    <t>复活</t>
  </si>
  <si>
    <t>复述</t>
  </si>
  <si>
    <t>复数</t>
  </si>
  <si>
    <t>复苏</t>
  </si>
  <si>
    <t>复习</t>
  </si>
  <si>
    <t>复兴</t>
  </si>
  <si>
    <t>复印</t>
  </si>
  <si>
    <t>复原</t>
  </si>
  <si>
    <t>复杂</t>
  </si>
  <si>
    <t>复诊</t>
  </si>
  <si>
    <t>复制</t>
  </si>
  <si>
    <t>副本</t>
  </si>
  <si>
    <t>副业</t>
  </si>
  <si>
    <t>赋诗</t>
  </si>
  <si>
    <t>赋税</t>
  </si>
  <si>
    <t>赋予</t>
  </si>
  <si>
    <t>富豪</t>
  </si>
  <si>
    <t>富翁</t>
  </si>
  <si>
    <t>富有</t>
  </si>
  <si>
    <t>富裕</t>
  </si>
  <si>
    <t>富足</t>
  </si>
  <si>
    <t>腹肌</t>
  </si>
  <si>
    <t>腹泻</t>
  </si>
  <si>
    <t>覆盖</t>
  </si>
  <si>
    <t>该死</t>
  </si>
  <si>
    <t>改变</t>
  </si>
  <si>
    <t>改动</t>
  </si>
  <si>
    <t>改革</t>
  </si>
  <si>
    <t>改观</t>
  </si>
  <si>
    <t>改良</t>
  </si>
  <si>
    <t>改善</t>
  </si>
  <si>
    <t>改写</t>
  </si>
  <si>
    <t>丐帮</t>
  </si>
  <si>
    <t>盖章</t>
  </si>
  <si>
    <t>概况</t>
  </si>
  <si>
    <t>概括</t>
  </si>
  <si>
    <t>概率</t>
  </si>
  <si>
    <t>概念</t>
  </si>
  <si>
    <t>甘草</t>
  </si>
  <si>
    <t>甘泉</t>
  </si>
  <si>
    <t>甘甜</t>
  </si>
  <si>
    <t>甘心</t>
  </si>
  <si>
    <t>甘油</t>
  </si>
  <si>
    <t>肝火</t>
  </si>
  <si>
    <t>肝炎</t>
  </si>
  <si>
    <t>柑橘</t>
  </si>
  <si>
    <t>尴尬</t>
  </si>
  <si>
    <t>赶到</t>
  </si>
  <si>
    <t>赶紧</t>
  </si>
  <si>
    <t>赶快</t>
  </si>
  <si>
    <t>赶路</t>
  </si>
  <si>
    <t>敢于</t>
  </si>
  <si>
    <t>感动</t>
  </si>
  <si>
    <t>感觉</t>
  </si>
  <si>
    <t>感冒</t>
  </si>
  <si>
    <t>感情</t>
  </si>
  <si>
    <t>感染</t>
  </si>
  <si>
    <t>感伤</t>
  </si>
  <si>
    <t>感想</t>
  </si>
  <si>
    <t>感性</t>
  </si>
  <si>
    <t>感应</t>
  </si>
  <si>
    <t>橄榄</t>
  </si>
  <si>
    <t>干杯</t>
  </si>
  <si>
    <t>干冰</t>
  </si>
  <si>
    <t>干部</t>
  </si>
  <si>
    <t>干柴</t>
  </si>
  <si>
    <t>干脆</t>
  </si>
  <si>
    <t>干掉</t>
  </si>
  <si>
    <t>干涸</t>
  </si>
  <si>
    <t>干活</t>
  </si>
  <si>
    <t>干货</t>
  </si>
  <si>
    <t>干劲</t>
  </si>
  <si>
    <t>干净</t>
  </si>
  <si>
    <t>干扰</t>
  </si>
  <si>
    <t>干预</t>
  </si>
  <si>
    <t>干燥</t>
  </si>
  <si>
    <t>刚才</t>
  </si>
  <si>
    <t>刚好</t>
  </si>
  <si>
    <t>刚毅</t>
  </si>
  <si>
    <t>肛门</t>
  </si>
  <si>
    <t>纲领</t>
  </si>
  <si>
    <t>钢笔</t>
  </si>
  <si>
    <t>钢筋</t>
  </si>
  <si>
    <t>钢琴</t>
  </si>
  <si>
    <t>钢铁</t>
  </si>
  <si>
    <t>岗位</t>
  </si>
  <si>
    <t>港币</t>
  </si>
  <si>
    <t>港口</t>
  </si>
  <si>
    <t>高傲</t>
  </si>
  <si>
    <t>高层</t>
  </si>
  <si>
    <t>高调</t>
  </si>
  <si>
    <t>高度</t>
  </si>
  <si>
    <t>高级</t>
  </si>
  <si>
    <t>高楼</t>
  </si>
  <si>
    <t>高明</t>
  </si>
  <si>
    <t>高攀</t>
  </si>
  <si>
    <t>高尚</t>
  </si>
  <si>
    <t>高升</t>
  </si>
  <si>
    <t>高手</t>
  </si>
  <si>
    <t>高危</t>
  </si>
  <si>
    <t>高兴</t>
  </si>
  <si>
    <t>高中</t>
  </si>
  <si>
    <t>羔羊</t>
  </si>
  <si>
    <t>睾丸</t>
  </si>
  <si>
    <t>膏药</t>
  </si>
  <si>
    <t>糕点</t>
  </si>
  <si>
    <t>搞鬼</t>
  </si>
  <si>
    <t>稿费</t>
  </si>
  <si>
    <t>告白</t>
  </si>
  <si>
    <t>告别</t>
  </si>
  <si>
    <t>告发</t>
  </si>
  <si>
    <t>告急</t>
  </si>
  <si>
    <t>告诉</t>
  </si>
  <si>
    <t>胳膊</t>
  </si>
  <si>
    <t>鸽子</t>
  </si>
  <si>
    <t>搁浅</t>
  </si>
  <si>
    <t>割断</t>
  </si>
  <si>
    <t>割裂</t>
  </si>
  <si>
    <t>割舍</t>
  </si>
  <si>
    <t>歌剧</t>
  </si>
  <si>
    <t>歌迷</t>
  </si>
  <si>
    <t>歌曲</t>
  </si>
  <si>
    <t>歌声</t>
  </si>
  <si>
    <t>歌颂</t>
  </si>
  <si>
    <t>革命</t>
  </si>
  <si>
    <t>革新</t>
  </si>
  <si>
    <t>革职</t>
  </si>
  <si>
    <t>阁楼</t>
  </si>
  <si>
    <t>阁下</t>
  </si>
  <si>
    <t>格调</t>
  </si>
  <si>
    <t>格斗</t>
  </si>
  <si>
    <t>格局</t>
  </si>
  <si>
    <t>格式</t>
  </si>
  <si>
    <t>格外</t>
  </si>
  <si>
    <t>格言</t>
  </si>
  <si>
    <t>格子</t>
  </si>
  <si>
    <t>隔绝</t>
  </si>
  <si>
    <t>隔离</t>
  </si>
  <si>
    <t>隔音</t>
  </si>
  <si>
    <t>膈膜</t>
  </si>
  <si>
    <t>个案</t>
  </si>
  <si>
    <t>个人</t>
  </si>
  <si>
    <t>个体</t>
  </si>
  <si>
    <t>各地</t>
  </si>
  <si>
    <t>各方</t>
  </si>
  <si>
    <t>各国</t>
  </si>
  <si>
    <t>各位</t>
  </si>
  <si>
    <t>各种</t>
  </si>
  <si>
    <t>给予</t>
  </si>
  <si>
    <t>根本</t>
  </si>
  <si>
    <t>根部</t>
  </si>
  <si>
    <t>根基</t>
  </si>
  <si>
    <t>根茎</t>
  </si>
  <si>
    <t>根据</t>
  </si>
  <si>
    <t>根源</t>
  </si>
  <si>
    <t>根治</t>
  </si>
  <si>
    <t>跟进</t>
  </si>
  <si>
    <t>跟随</t>
  </si>
  <si>
    <t>跟踪</t>
  </si>
  <si>
    <t>耕作</t>
  </si>
  <si>
    <t>耿直</t>
  </si>
  <si>
    <t>哽咽</t>
  </si>
  <si>
    <t>梗塞</t>
  </si>
  <si>
    <t>更换</t>
  </si>
  <si>
    <t>更加</t>
  </si>
  <si>
    <t>更新</t>
  </si>
  <si>
    <t>工会</t>
  </si>
  <si>
    <t>工匠</t>
  </si>
  <si>
    <t>工具</t>
  </si>
  <si>
    <t>工人</t>
  </si>
  <si>
    <t>工商</t>
  </si>
  <si>
    <t>工艺</t>
  </si>
  <si>
    <t>工资</t>
  </si>
  <si>
    <t>工作</t>
  </si>
  <si>
    <t>弓箭</t>
  </si>
  <si>
    <t>公布</t>
  </si>
  <si>
    <t>公厕</t>
  </si>
  <si>
    <t>公尺</t>
  </si>
  <si>
    <t>公德</t>
  </si>
  <si>
    <t>公敌</t>
  </si>
  <si>
    <t>公愤</t>
  </si>
  <si>
    <t>公告</t>
  </si>
  <si>
    <t>公鸡</t>
  </si>
  <si>
    <t>公爵</t>
  </si>
  <si>
    <t>公开</t>
  </si>
  <si>
    <t>公立</t>
  </si>
  <si>
    <t>公路</t>
  </si>
  <si>
    <t>公牛</t>
  </si>
  <si>
    <t>公平</t>
  </si>
  <si>
    <t>公事</t>
  </si>
  <si>
    <t>公堂</t>
  </si>
  <si>
    <t>公演</t>
  </si>
  <si>
    <t>公园</t>
  </si>
  <si>
    <t>公证</t>
  </si>
  <si>
    <t>公主</t>
  </si>
  <si>
    <t>公子</t>
  </si>
  <si>
    <t>功臣</t>
  </si>
  <si>
    <t>功德</t>
  </si>
  <si>
    <t>功夫</t>
  </si>
  <si>
    <t>功劳</t>
  </si>
  <si>
    <t>功力</t>
  </si>
  <si>
    <t>功率</t>
  </si>
  <si>
    <t>功能</t>
  </si>
  <si>
    <t>功效</t>
  </si>
  <si>
    <t>攻打</t>
  </si>
  <si>
    <t>攻击</t>
  </si>
  <si>
    <t>攻守</t>
  </si>
  <si>
    <t>攻陷</t>
  </si>
  <si>
    <t>供词</t>
  </si>
  <si>
    <t>供电</t>
  </si>
  <si>
    <t>供奉</t>
  </si>
  <si>
    <t>供求</t>
  </si>
  <si>
    <t>供应</t>
  </si>
  <si>
    <t>宫殿</t>
  </si>
  <si>
    <t>宫女</t>
  </si>
  <si>
    <t>恭贺</t>
  </si>
  <si>
    <t>恭候</t>
  </si>
  <si>
    <t>恭维</t>
  </si>
  <si>
    <t>恭喜</t>
  </si>
  <si>
    <t>恭迎</t>
  </si>
  <si>
    <t>巩固</t>
  </si>
  <si>
    <t>拱桥</t>
  </si>
  <si>
    <t>共处</t>
  </si>
  <si>
    <t>共犯</t>
  </si>
  <si>
    <t>共和</t>
  </si>
  <si>
    <t>共聚</t>
  </si>
  <si>
    <t>共鸣</t>
  </si>
  <si>
    <t>共识</t>
  </si>
  <si>
    <t>共同</t>
  </si>
  <si>
    <t>贡品</t>
  </si>
  <si>
    <t>贡献</t>
  </si>
  <si>
    <t>勾当</t>
  </si>
  <si>
    <t>勾结</t>
  </si>
  <si>
    <t>勾引</t>
  </si>
  <si>
    <t>沟渠</t>
  </si>
  <si>
    <t>沟通</t>
  </si>
  <si>
    <t>篝火</t>
  </si>
  <si>
    <t>苟活</t>
  </si>
  <si>
    <t>构成</t>
  </si>
  <si>
    <t>构思</t>
  </si>
  <si>
    <t>构图</t>
  </si>
  <si>
    <t>构想</t>
  </si>
  <si>
    <t>构造</t>
  </si>
  <si>
    <t>购买</t>
  </si>
  <si>
    <t>购入</t>
  </si>
  <si>
    <t>购物</t>
  </si>
  <si>
    <t>够用</t>
  </si>
  <si>
    <t>估计</t>
  </si>
  <si>
    <t>估价</t>
  </si>
  <si>
    <t>估算</t>
  </si>
  <si>
    <t>孤独</t>
  </si>
  <si>
    <t>孤儿</t>
  </si>
  <si>
    <t>孤寂</t>
  </si>
  <si>
    <t>孤立</t>
  </si>
  <si>
    <t>姑娘</t>
  </si>
  <si>
    <t>姑息</t>
  </si>
  <si>
    <t>姑爷</t>
  </si>
  <si>
    <t>辜负</t>
  </si>
  <si>
    <t>古板</t>
  </si>
  <si>
    <t>古堡</t>
  </si>
  <si>
    <t>古董</t>
  </si>
  <si>
    <t>古怪</t>
  </si>
  <si>
    <t>古老</t>
  </si>
  <si>
    <t>古人</t>
  </si>
  <si>
    <t>古诗</t>
  </si>
  <si>
    <t>古寺</t>
  </si>
  <si>
    <t>古文</t>
  </si>
  <si>
    <t>古语</t>
  </si>
  <si>
    <t>谷底</t>
  </si>
  <si>
    <t>谷物</t>
  </si>
  <si>
    <t>股东</t>
  </si>
  <si>
    <t>股票</t>
  </si>
  <si>
    <t>股市</t>
  </si>
  <si>
    <t>骨骼</t>
  </si>
  <si>
    <t>骨科</t>
  </si>
  <si>
    <t>骨气</t>
  </si>
  <si>
    <t>骨头</t>
  </si>
  <si>
    <t>骨折</t>
  </si>
  <si>
    <t>鼓励</t>
  </si>
  <si>
    <t>鼓声</t>
  </si>
  <si>
    <t>鼓手</t>
  </si>
  <si>
    <t>鼓掌</t>
  </si>
  <si>
    <t>固定</t>
  </si>
  <si>
    <t>固体</t>
  </si>
  <si>
    <t>固执</t>
  </si>
  <si>
    <t>故居</t>
  </si>
  <si>
    <t>故人</t>
  </si>
  <si>
    <t>故事</t>
  </si>
  <si>
    <t>故乡</t>
  </si>
  <si>
    <t>故意</t>
  </si>
  <si>
    <t>故障</t>
  </si>
  <si>
    <t>顾忌</t>
  </si>
  <si>
    <t>顾客</t>
  </si>
  <si>
    <t>顾念</t>
  </si>
  <si>
    <t>顾问</t>
  </si>
  <si>
    <t>雇员</t>
  </si>
  <si>
    <t>雇主</t>
  </si>
  <si>
    <t>瓜分</t>
  </si>
  <si>
    <t>瓜葛</t>
  </si>
  <si>
    <t>瓜果</t>
  </si>
  <si>
    <t>刮风</t>
  </si>
  <si>
    <t>刮痧</t>
  </si>
  <si>
    <t>寡妇</t>
  </si>
  <si>
    <t>寡人</t>
  </si>
  <si>
    <t>寡言</t>
  </si>
  <si>
    <t>挂彩</t>
  </si>
  <si>
    <t>挂号</t>
  </si>
  <si>
    <t>挂念</t>
  </si>
  <si>
    <t>挂钟</t>
  </si>
  <si>
    <t>乖巧</t>
  </si>
  <si>
    <t>拐卖</t>
  </si>
  <si>
    <t>拐杖</t>
  </si>
  <si>
    <t>怪僻</t>
  </si>
  <si>
    <t>怪物</t>
  </si>
  <si>
    <t>怪异</t>
  </si>
  <si>
    <t>怪罪</t>
  </si>
  <si>
    <t>关闭</t>
  </si>
  <si>
    <t>关怀</t>
  </si>
  <si>
    <t>关键</t>
  </si>
  <si>
    <t>关节</t>
  </si>
  <si>
    <t>关口</t>
  </si>
  <si>
    <t>关联</t>
  </si>
  <si>
    <t>关门</t>
  </si>
  <si>
    <t>关系</t>
  </si>
  <si>
    <t>关心</t>
  </si>
  <si>
    <t>关于</t>
  </si>
  <si>
    <t>关照</t>
  </si>
  <si>
    <t>关注</t>
  </si>
  <si>
    <t>观察</t>
  </si>
  <si>
    <t>观点</t>
  </si>
  <si>
    <t>观光</t>
  </si>
  <si>
    <t>观摩</t>
  </si>
  <si>
    <t>观念</t>
  </si>
  <si>
    <t>观战</t>
  </si>
  <si>
    <t>观众</t>
  </si>
  <si>
    <t>官方</t>
  </si>
  <si>
    <t>官僚</t>
  </si>
  <si>
    <t>官员</t>
  </si>
  <si>
    <t>官职</t>
  </si>
  <si>
    <t>冠军</t>
  </si>
  <si>
    <t>冠名</t>
  </si>
  <si>
    <t>棺材</t>
  </si>
  <si>
    <t>馆长</t>
  </si>
  <si>
    <t>管道</t>
  </si>
  <si>
    <t>管家</t>
  </si>
  <si>
    <t>管理</t>
  </si>
  <si>
    <t>管束</t>
  </si>
  <si>
    <t>管辖</t>
  </si>
  <si>
    <t>管用</t>
  </si>
  <si>
    <t>贯彻</t>
  </si>
  <si>
    <t>惯性</t>
  </si>
  <si>
    <t>灌木</t>
  </si>
  <si>
    <t>灌输</t>
  </si>
  <si>
    <t>灌注</t>
  </si>
  <si>
    <t>罐头</t>
  </si>
  <si>
    <t>光彩</t>
  </si>
  <si>
    <t>光棍</t>
  </si>
  <si>
    <t>光临</t>
  </si>
  <si>
    <t>光明</t>
  </si>
  <si>
    <t>光年</t>
  </si>
  <si>
    <t>光盘</t>
  </si>
  <si>
    <t>光荣</t>
  </si>
  <si>
    <t>光速</t>
  </si>
  <si>
    <t>光头</t>
  </si>
  <si>
    <t>光鲜</t>
  </si>
  <si>
    <t>光线</t>
  </si>
  <si>
    <t>光学</t>
  </si>
  <si>
    <t>广播</t>
  </si>
  <si>
    <t>广博</t>
  </si>
  <si>
    <t>广大</t>
  </si>
  <si>
    <t>广泛</t>
  </si>
  <si>
    <t>广告</t>
  </si>
  <si>
    <t>广阔</t>
  </si>
  <si>
    <t>归功</t>
  </si>
  <si>
    <t>归咎</t>
  </si>
  <si>
    <t>归类</t>
  </si>
  <si>
    <t>归纳</t>
  </si>
  <si>
    <t>归去</t>
  </si>
  <si>
    <t>归途</t>
  </si>
  <si>
    <t>归位</t>
  </si>
  <si>
    <t>归西</t>
  </si>
  <si>
    <t>归隐</t>
  </si>
  <si>
    <t>龟裂</t>
  </si>
  <si>
    <t>规定</t>
  </si>
  <si>
    <t>规格</t>
  </si>
  <si>
    <t>规划</t>
  </si>
  <si>
    <t>规则</t>
  </si>
  <si>
    <t>规章</t>
  </si>
  <si>
    <t>皈依</t>
  </si>
  <si>
    <t>闺秀</t>
  </si>
  <si>
    <t>瑰丽</t>
  </si>
  <si>
    <t>轨迹</t>
  </si>
  <si>
    <t>诡辩</t>
  </si>
  <si>
    <t>诡计</t>
  </si>
  <si>
    <t>诡诈</t>
  </si>
  <si>
    <t>鬼怪</t>
  </si>
  <si>
    <t>鬼魂</t>
  </si>
  <si>
    <t>鬼混</t>
  </si>
  <si>
    <t>鬼节</t>
  </si>
  <si>
    <t>柜台</t>
  </si>
  <si>
    <t>贵人</t>
  </si>
  <si>
    <t>贵姓</t>
  </si>
  <si>
    <t>贵重</t>
  </si>
  <si>
    <t>贵族</t>
  </si>
  <si>
    <t>桂冠</t>
  </si>
  <si>
    <t>跪拜</t>
  </si>
  <si>
    <t>跪下</t>
  </si>
  <si>
    <t>滚蛋</t>
  </si>
  <si>
    <t>滚动</t>
  </si>
  <si>
    <t>棍棒</t>
  </si>
  <si>
    <t>聒噪</t>
  </si>
  <si>
    <t>锅盖</t>
  </si>
  <si>
    <t>锅炉</t>
  </si>
  <si>
    <t>国宝</t>
  </si>
  <si>
    <t>国策</t>
  </si>
  <si>
    <t>国防</t>
  </si>
  <si>
    <t>国货</t>
  </si>
  <si>
    <t>国籍</t>
  </si>
  <si>
    <t>国际</t>
  </si>
  <si>
    <t>国民</t>
  </si>
  <si>
    <t>国旗</t>
  </si>
  <si>
    <t>国庆</t>
  </si>
  <si>
    <t>国王</t>
  </si>
  <si>
    <t>国语</t>
  </si>
  <si>
    <t>国债</t>
  </si>
  <si>
    <t>果断</t>
  </si>
  <si>
    <t>果酱</t>
  </si>
  <si>
    <t>果然</t>
  </si>
  <si>
    <t>果仁</t>
  </si>
  <si>
    <t>果树</t>
  </si>
  <si>
    <t>果糖</t>
  </si>
  <si>
    <t>果园</t>
  </si>
  <si>
    <t>果汁</t>
  </si>
  <si>
    <t>过程</t>
  </si>
  <si>
    <t>过错</t>
  </si>
  <si>
    <t>过渡</t>
  </si>
  <si>
    <t>过分</t>
  </si>
  <si>
    <t>过奖</t>
  </si>
  <si>
    <t>过节</t>
  </si>
  <si>
    <t>过境</t>
  </si>
  <si>
    <t>过客</t>
  </si>
  <si>
    <t>过敏</t>
  </si>
  <si>
    <t>过期</t>
  </si>
  <si>
    <t>过去</t>
  </si>
  <si>
    <t>过失</t>
  </si>
  <si>
    <t>过时</t>
  </si>
  <si>
    <t>过世</t>
  </si>
  <si>
    <t>过问</t>
  </si>
  <si>
    <t>蛤蟆</t>
  </si>
  <si>
    <t>咳嗽</t>
  </si>
  <si>
    <t>还魂</t>
  </si>
  <si>
    <t>还击</t>
  </si>
  <si>
    <t>还是</t>
  </si>
  <si>
    <t>还手</t>
  </si>
  <si>
    <t>还有</t>
  </si>
  <si>
    <t>还原</t>
  </si>
  <si>
    <t>还债</t>
  </si>
  <si>
    <t>孩童</t>
  </si>
  <si>
    <t>孩子</t>
  </si>
  <si>
    <t>骸骨</t>
  </si>
  <si>
    <t>海岸</t>
  </si>
  <si>
    <t>海报</t>
  </si>
  <si>
    <t>海盗</t>
  </si>
  <si>
    <t>海底</t>
  </si>
  <si>
    <t>海港</t>
  </si>
  <si>
    <t>海关</t>
  </si>
  <si>
    <t>海景</t>
  </si>
  <si>
    <t>海浪</t>
  </si>
  <si>
    <t>海量</t>
  </si>
  <si>
    <t>海马</t>
  </si>
  <si>
    <t>海绵</t>
  </si>
  <si>
    <t>海鸥</t>
  </si>
  <si>
    <t>海狮</t>
  </si>
  <si>
    <t>海水</t>
  </si>
  <si>
    <t>海滩</t>
  </si>
  <si>
    <t>海豚</t>
  </si>
  <si>
    <t>海峡</t>
  </si>
  <si>
    <t>海鲜</t>
  </si>
  <si>
    <t>海啸</t>
  </si>
  <si>
    <t>海洋</t>
  </si>
  <si>
    <t>海藻</t>
  </si>
  <si>
    <t>害虫</t>
  </si>
  <si>
    <t>害怕</t>
  </si>
  <si>
    <t>害羞</t>
  </si>
  <si>
    <t>酣睡</t>
  </si>
  <si>
    <t>憨笑</t>
  </si>
  <si>
    <t>含量</t>
  </si>
  <si>
    <t>含蓄</t>
  </si>
  <si>
    <t>含义</t>
  </si>
  <si>
    <t>含冤</t>
  </si>
  <si>
    <t>函数</t>
  </si>
  <si>
    <t>涵盖</t>
  </si>
  <si>
    <t>韩国</t>
  </si>
  <si>
    <t>韩文</t>
  </si>
  <si>
    <t>寒风</t>
  </si>
  <si>
    <t>寒假</t>
  </si>
  <si>
    <t>寒冷</t>
  </si>
  <si>
    <t>寒舍</t>
  </si>
  <si>
    <t>寒酸</t>
  </si>
  <si>
    <t>罕见</t>
  </si>
  <si>
    <t>喊叫</t>
  </si>
  <si>
    <t>汉堡</t>
  </si>
  <si>
    <t>汉朝</t>
  </si>
  <si>
    <t>汉奸</t>
  </si>
  <si>
    <t>汉子</t>
  </si>
  <si>
    <t>汉字</t>
  </si>
  <si>
    <t>汗水</t>
  </si>
  <si>
    <t>汗腺</t>
  </si>
  <si>
    <t>旱季</t>
  </si>
  <si>
    <t>旱灾</t>
  </si>
  <si>
    <t>捍卫</t>
  </si>
  <si>
    <t>焊接</t>
  </si>
  <si>
    <t>航班</t>
  </si>
  <si>
    <t>航海</t>
  </si>
  <si>
    <t>航空</t>
  </si>
  <si>
    <t>航路</t>
  </si>
  <si>
    <t>航线</t>
  </si>
  <si>
    <t>毫发</t>
  </si>
  <si>
    <t>毫米</t>
  </si>
  <si>
    <t>豪放</t>
  </si>
  <si>
    <t>豪华</t>
  </si>
  <si>
    <t>豪迈</t>
  </si>
  <si>
    <t>豪门</t>
  </si>
  <si>
    <t>豪爽</t>
  </si>
  <si>
    <t>嚎哭</t>
  </si>
  <si>
    <t>好处</t>
  </si>
  <si>
    <t>好歹</t>
  </si>
  <si>
    <t>好动</t>
  </si>
  <si>
    <t>好汉</t>
  </si>
  <si>
    <t>好久</t>
  </si>
  <si>
    <t>好客</t>
  </si>
  <si>
    <t>好评</t>
  </si>
  <si>
    <t>好奇</t>
  </si>
  <si>
    <t>好人</t>
  </si>
  <si>
    <t>好色</t>
  </si>
  <si>
    <t>好胜</t>
  </si>
  <si>
    <t>好像</t>
  </si>
  <si>
    <t>好学</t>
  </si>
  <si>
    <t>好意</t>
  </si>
  <si>
    <t>好友</t>
  </si>
  <si>
    <t>好运</t>
  </si>
  <si>
    <t>好转</t>
  </si>
  <si>
    <t>号称</t>
  </si>
  <si>
    <t>号角</t>
  </si>
  <si>
    <t>号令</t>
  </si>
  <si>
    <t>号码</t>
  </si>
  <si>
    <t>号外</t>
  </si>
  <si>
    <t>号召</t>
  </si>
  <si>
    <t>耗尽</t>
  </si>
  <si>
    <t>浩荡</t>
  </si>
  <si>
    <t>浩瀚</t>
  </si>
  <si>
    <t>浩劫</t>
  </si>
  <si>
    <t>呵斥</t>
  </si>
  <si>
    <t>呵欠</t>
  </si>
  <si>
    <t>喝彩</t>
  </si>
  <si>
    <t>喝酒</t>
  </si>
  <si>
    <t>合办</t>
  </si>
  <si>
    <t>合唱</t>
  </si>
  <si>
    <t>合法</t>
  </si>
  <si>
    <t>合格</t>
  </si>
  <si>
    <t>合乎</t>
  </si>
  <si>
    <t>合理</t>
  </si>
  <si>
    <t>合力</t>
  </si>
  <si>
    <t>合谋</t>
  </si>
  <si>
    <t>合拍</t>
  </si>
  <si>
    <t>合适</t>
  </si>
  <si>
    <t>合同</t>
  </si>
  <si>
    <t>合约</t>
  </si>
  <si>
    <t>合照</t>
  </si>
  <si>
    <t>合作</t>
  </si>
  <si>
    <t>何必</t>
  </si>
  <si>
    <t>何尝</t>
  </si>
  <si>
    <t>何处</t>
  </si>
  <si>
    <t>何故</t>
  </si>
  <si>
    <t>何时</t>
  </si>
  <si>
    <t>何事</t>
  </si>
  <si>
    <t>和好</t>
  </si>
  <si>
    <t>和解</t>
  </si>
  <si>
    <t>和平</t>
  </si>
  <si>
    <t>和善</t>
  </si>
  <si>
    <t>和尚</t>
  </si>
  <si>
    <t>和声</t>
  </si>
  <si>
    <t>和谐</t>
  </si>
  <si>
    <t>河边</t>
  </si>
  <si>
    <t>河床</t>
  </si>
  <si>
    <t>河流</t>
  </si>
  <si>
    <t>河马</t>
  </si>
  <si>
    <t>河豚</t>
  </si>
  <si>
    <t>荷花</t>
  </si>
  <si>
    <t>核弹</t>
  </si>
  <si>
    <t>核对</t>
  </si>
  <si>
    <t>核实</t>
  </si>
  <si>
    <t>核心</t>
  </si>
  <si>
    <t>贺词</t>
  </si>
  <si>
    <t>贺卡</t>
  </si>
  <si>
    <t>贺礼</t>
  </si>
  <si>
    <t>赫然</t>
  </si>
  <si>
    <t>黑暗</t>
  </si>
  <si>
    <t>黑豹</t>
  </si>
  <si>
    <t>黑道</t>
  </si>
  <si>
    <t>黑洞</t>
  </si>
  <si>
    <t>黑发</t>
  </si>
  <si>
    <t>黑客</t>
  </si>
  <si>
    <t>黑幕</t>
  </si>
  <si>
    <t>黑手</t>
  </si>
  <si>
    <t>黑心</t>
  </si>
  <si>
    <t>黑云</t>
  </si>
  <si>
    <t>痕迹</t>
  </si>
  <si>
    <t>很多</t>
  </si>
  <si>
    <t>狠毒</t>
  </si>
  <si>
    <t>狠心</t>
  </si>
  <si>
    <t>恒久</t>
  </si>
  <si>
    <t>恒心</t>
  </si>
  <si>
    <t>恒星</t>
  </si>
  <si>
    <t>横财</t>
  </si>
  <si>
    <t>横跨</t>
  </si>
  <si>
    <t>横行</t>
  </si>
  <si>
    <t>衡量</t>
  </si>
  <si>
    <t>轰动</t>
  </si>
  <si>
    <t>轰炸</t>
  </si>
  <si>
    <t>哄骗</t>
  </si>
  <si>
    <t>烘干</t>
  </si>
  <si>
    <t>烘烤</t>
  </si>
  <si>
    <t>烘托</t>
  </si>
  <si>
    <t>弘扬</t>
  </si>
  <si>
    <t>红包</t>
  </si>
  <si>
    <t>红茶</t>
  </si>
  <si>
    <t>红尘</t>
  </si>
  <si>
    <t>红娘</t>
  </si>
  <si>
    <t>红叶</t>
  </si>
  <si>
    <t>宏大</t>
  </si>
  <si>
    <t>宏伟</t>
  </si>
  <si>
    <t>洪流</t>
  </si>
  <si>
    <t>洪水</t>
  </si>
  <si>
    <t>鸿沟</t>
  </si>
  <si>
    <t>鸿毛</t>
  </si>
  <si>
    <t>喉咙</t>
  </si>
  <si>
    <t>猴子</t>
  </si>
  <si>
    <t>吼叫</t>
  </si>
  <si>
    <t>后备</t>
  </si>
  <si>
    <t>后背</t>
  </si>
  <si>
    <t>后辈</t>
  </si>
  <si>
    <t>后盾</t>
  </si>
  <si>
    <t>后果</t>
  </si>
  <si>
    <t>后悔</t>
  </si>
  <si>
    <t>后劲</t>
  </si>
  <si>
    <t>后来</t>
  </si>
  <si>
    <t>后门</t>
  </si>
  <si>
    <t>后面</t>
  </si>
  <si>
    <t>后母</t>
  </si>
  <si>
    <t>后脑</t>
  </si>
  <si>
    <t>后勤</t>
  </si>
  <si>
    <t>后人</t>
  </si>
  <si>
    <t>后事</t>
  </si>
  <si>
    <t>后腿</t>
  </si>
  <si>
    <t>后退</t>
  </si>
  <si>
    <t>后裔</t>
  </si>
  <si>
    <t>后院</t>
  </si>
  <si>
    <t>厚道</t>
  </si>
  <si>
    <t>厚礼</t>
  </si>
  <si>
    <t>候鸟</t>
  </si>
  <si>
    <t>候选</t>
  </si>
  <si>
    <t>呼喊</t>
  </si>
  <si>
    <t>呼唤</t>
  </si>
  <si>
    <t>呼吸</t>
  </si>
  <si>
    <t>呼应</t>
  </si>
  <si>
    <t>忽略</t>
  </si>
  <si>
    <t>忽然</t>
  </si>
  <si>
    <t>囫囵</t>
  </si>
  <si>
    <t>狐狸</t>
  </si>
  <si>
    <t>弧形</t>
  </si>
  <si>
    <t>胡扯</t>
  </si>
  <si>
    <t>胡椒</t>
  </si>
  <si>
    <t>胡乱</t>
  </si>
  <si>
    <t>胡闹</t>
  </si>
  <si>
    <t>胡桃</t>
  </si>
  <si>
    <t>胡同</t>
  </si>
  <si>
    <t>胡言</t>
  </si>
  <si>
    <t>葫芦</t>
  </si>
  <si>
    <t>湖畔</t>
  </si>
  <si>
    <t>湖水</t>
  </si>
  <si>
    <t>蝴蝶</t>
  </si>
  <si>
    <t>糊口</t>
  </si>
  <si>
    <t>糊涂</t>
  </si>
  <si>
    <t>虎口</t>
  </si>
  <si>
    <t>虎年</t>
  </si>
  <si>
    <t>虎穴</t>
  </si>
  <si>
    <t>琥珀</t>
  </si>
  <si>
    <t>互补</t>
  </si>
  <si>
    <t>互动</t>
  </si>
  <si>
    <t>互通</t>
  </si>
  <si>
    <t>互相</t>
  </si>
  <si>
    <t>互助</t>
  </si>
  <si>
    <t>户籍</t>
  </si>
  <si>
    <t>户口</t>
  </si>
  <si>
    <t>户外</t>
  </si>
  <si>
    <t>户主</t>
  </si>
  <si>
    <t>护理</t>
  </si>
  <si>
    <t>护送</t>
  </si>
  <si>
    <t>护卫</t>
  </si>
  <si>
    <t>护照</t>
  </si>
  <si>
    <t>花瓣</t>
  </si>
  <si>
    <t>花店</t>
  </si>
  <si>
    <t>花费</t>
  </si>
  <si>
    <t>花卉</t>
  </si>
  <si>
    <t>花甲</t>
  </si>
  <si>
    <t>花蜜</t>
  </si>
  <si>
    <t>花盆</t>
  </si>
  <si>
    <t>花瓶</t>
  </si>
  <si>
    <t>花钱</t>
  </si>
  <si>
    <t>花生</t>
  </si>
  <si>
    <t>花市</t>
  </si>
  <si>
    <t>花式</t>
  </si>
  <si>
    <t>花样</t>
  </si>
  <si>
    <t>花园</t>
  </si>
  <si>
    <t>花招</t>
  </si>
  <si>
    <t>哗然</t>
  </si>
  <si>
    <t>华丽</t>
  </si>
  <si>
    <t>华侨</t>
  </si>
  <si>
    <t>华人</t>
  </si>
  <si>
    <t>华裔</t>
  </si>
  <si>
    <t>滑稽</t>
  </si>
  <si>
    <t>滑梯</t>
  </si>
  <si>
    <t>滑行</t>
  </si>
  <si>
    <t>滑雪</t>
  </si>
  <si>
    <t>化解</t>
  </si>
  <si>
    <t>化身</t>
  </si>
  <si>
    <t>化石</t>
  </si>
  <si>
    <t>化学</t>
  </si>
  <si>
    <t>化验</t>
  </si>
  <si>
    <t>化妆</t>
  </si>
  <si>
    <t>划船</t>
  </si>
  <si>
    <t>划分</t>
  </si>
  <si>
    <t>画风</t>
  </si>
  <si>
    <t>画集</t>
  </si>
  <si>
    <t>画家</t>
  </si>
  <si>
    <t>画面</t>
  </si>
  <si>
    <t>画质</t>
  </si>
  <si>
    <t>画作</t>
  </si>
  <si>
    <t>话柄</t>
  </si>
  <si>
    <t>话剧</t>
  </si>
  <si>
    <t>话题</t>
  </si>
  <si>
    <t>话语</t>
  </si>
  <si>
    <t>怀抱</t>
  </si>
  <si>
    <t>怀旧</t>
  </si>
  <si>
    <t>怀念</t>
  </si>
  <si>
    <t>怀胎</t>
  </si>
  <si>
    <t>怀疑</t>
  </si>
  <si>
    <t>怀孕</t>
  </si>
  <si>
    <t>坏处</t>
  </si>
  <si>
    <t>坏死</t>
  </si>
  <si>
    <t>欢呼</t>
  </si>
  <si>
    <t>欢聚</t>
  </si>
  <si>
    <t>欢乐</t>
  </si>
  <si>
    <t>欢送</t>
  </si>
  <si>
    <t>欢笑</t>
  </si>
  <si>
    <t>欢迎</t>
  </si>
  <si>
    <t>环保</t>
  </si>
  <si>
    <t>环岛</t>
  </si>
  <si>
    <t>环顾</t>
  </si>
  <si>
    <t>环节</t>
  </si>
  <si>
    <t>环境</t>
  </si>
  <si>
    <t>环绕</t>
  </si>
  <si>
    <t>缓冲</t>
  </si>
  <si>
    <t>缓和</t>
  </si>
  <si>
    <t>缓慢</t>
  </si>
  <si>
    <t>缓刑</t>
  </si>
  <si>
    <t>幻觉</t>
  </si>
  <si>
    <t>幻灭</t>
  </si>
  <si>
    <t>幻想</t>
  </si>
  <si>
    <t>幻象</t>
  </si>
  <si>
    <t>换班</t>
  </si>
  <si>
    <t>换取</t>
  </si>
  <si>
    <t>换人</t>
  </si>
  <si>
    <t>唤醒</t>
  </si>
  <si>
    <t>涣散</t>
  </si>
  <si>
    <t>浣熊</t>
  </si>
  <si>
    <t>患病</t>
  </si>
  <si>
    <t>患难</t>
  </si>
  <si>
    <t>荒岛</t>
  </si>
  <si>
    <t>荒凉</t>
  </si>
  <si>
    <t>荒谬</t>
  </si>
  <si>
    <t>荒唐</t>
  </si>
  <si>
    <t>慌忙</t>
  </si>
  <si>
    <t>慌张</t>
  </si>
  <si>
    <t>皇宫</t>
  </si>
  <si>
    <t>皇冠</t>
  </si>
  <si>
    <t>皇后</t>
  </si>
  <si>
    <t>皇族</t>
  </si>
  <si>
    <t>黄蜂</t>
  </si>
  <si>
    <t>黄河</t>
  </si>
  <si>
    <t>黄昏</t>
  </si>
  <si>
    <t>黄金</t>
  </si>
  <si>
    <t>黄泉</t>
  </si>
  <si>
    <t>黄色</t>
  </si>
  <si>
    <t>惶恐</t>
  </si>
  <si>
    <t>蝗虫</t>
  </si>
  <si>
    <t>恍惚</t>
  </si>
  <si>
    <t>晃动</t>
  </si>
  <si>
    <t>谎话</t>
  </si>
  <si>
    <t>谎言</t>
  </si>
  <si>
    <t>灰尘</t>
  </si>
  <si>
    <t>灰烬</t>
  </si>
  <si>
    <t>灰色</t>
  </si>
  <si>
    <t>灰心</t>
  </si>
  <si>
    <t>诙谐</t>
  </si>
  <si>
    <t>挥霍</t>
  </si>
  <si>
    <t>挥手</t>
  </si>
  <si>
    <t>挥舞</t>
  </si>
  <si>
    <t>恢复</t>
  </si>
  <si>
    <t>辉煌</t>
  </si>
  <si>
    <t>麾下</t>
  </si>
  <si>
    <t>徽章</t>
  </si>
  <si>
    <t>回报</t>
  </si>
  <si>
    <t>回答</t>
  </si>
  <si>
    <t>回归</t>
  </si>
  <si>
    <t>回合</t>
  </si>
  <si>
    <t>回礼</t>
  </si>
  <si>
    <t>回路</t>
  </si>
  <si>
    <t>回暖</t>
  </si>
  <si>
    <t>回升</t>
  </si>
  <si>
    <t>回声</t>
  </si>
  <si>
    <t>回收</t>
  </si>
  <si>
    <t>回头</t>
  </si>
  <si>
    <t>回味</t>
  </si>
  <si>
    <t>回想</t>
  </si>
  <si>
    <t>回信</t>
  </si>
  <si>
    <t>回忆</t>
  </si>
  <si>
    <t>回应</t>
  </si>
  <si>
    <t>回赠</t>
  </si>
  <si>
    <t>茴香</t>
  </si>
  <si>
    <t>蛔虫</t>
  </si>
  <si>
    <t>悔改</t>
  </si>
  <si>
    <t>悔恨</t>
  </si>
  <si>
    <t>毁坏</t>
  </si>
  <si>
    <t>毁灭</t>
  </si>
  <si>
    <t>毁约</t>
  </si>
  <si>
    <t>汇报</t>
  </si>
  <si>
    <t>汇合</t>
  </si>
  <si>
    <t>汇款</t>
  </si>
  <si>
    <t>汇率</t>
  </si>
  <si>
    <t>会场</t>
  </si>
  <si>
    <t>会费</t>
  </si>
  <si>
    <t>会计</t>
  </si>
  <si>
    <t>会考</t>
  </si>
  <si>
    <t>会面</t>
  </si>
  <si>
    <t>会谈</t>
  </si>
  <si>
    <t>会议</t>
  </si>
  <si>
    <t>会员</t>
  </si>
  <si>
    <t>会长</t>
  </si>
  <si>
    <t>荟萃</t>
  </si>
  <si>
    <t>绘图</t>
  </si>
  <si>
    <t>贿赂</t>
  </si>
  <si>
    <t>彗星</t>
  </si>
  <si>
    <t>晦涩</t>
  </si>
  <si>
    <t>惠顾</t>
  </si>
  <si>
    <t>慧眼</t>
  </si>
  <si>
    <t>昏暗</t>
  </si>
  <si>
    <t>昏倒</t>
  </si>
  <si>
    <t>昏迷</t>
  </si>
  <si>
    <t>昏庸</t>
  </si>
  <si>
    <t>婚礼</t>
  </si>
  <si>
    <t>婚纱</t>
  </si>
  <si>
    <t>婚宴</t>
  </si>
  <si>
    <t>浑蛋</t>
  </si>
  <si>
    <t>浑身</t>
  </si>
  <si>
    <t>浑浊</t>
  </si>
  <si>
    <t>馄饨</t>
  </si>
  <si>
    <t>魂魄</t>
  </si>
  <si>
    <t>混蛋</t>
  </si>
  <si>
    <t>混合</t>
  </si>
  <si>
    <t>混乱</t>
  </si>
  <si>
    <t>混淆</t>
  </si>
  <si>
    <t>混账</t>
  </si>
  <si>
    <t>豁免</t>
  </si>
  <si>
    <t>活动</t>
  </si>
  <si>
    <t>活该</t>
  </si>
  <si>
    <t>活力</t>
  </si>
  <si>
    <t>活埋</t>
  </si>
  <si>
    <t>活泼</t>
  </si>
  <si>
    <t>活塞</t>
  </si>
  <si>
    <t>活跃</t>
  </si>
  <si>
    <t>火把</t>
  </si>
  <si>
    <t>火柴</t>
  </si>
  <si>
    <t>火车</t>
  </si>
  <si>
    <t>火锅</t>
  </si>
  <si>
    <t>火海</t>
  </si>
  <si>
    <t>火鸡</t>
  </si>
  <si>
    <t>火箭</t>
  </si>
  <si>
    <t>火警</t>
  </si>
  <si>
    <t>火炬</t>
  </si>
  <si>
    <t>火坑</t>
  </si>
  <si>
    <t>火球</t>
  </si>
  <si>
    <t>火山</t>
  </si>
  <si>
    <t>火腿</t>
  </si>
  <si>
    <t>火星</t>
  </si>
  <si>
    <t>火药</t>
  </si>
  <si>
    <t>火葬</t>
  </si>
  <si>
    <t>伙伴</t>
  </si>
  <si>
    <t>伙计</t>
  </si>
  <si>
    <t>伙食</t>
  </si>
  <si>
    <t>或许</t>
  </si>
  <si>
    <t>货币</t>
  </si>
  <si>
    <t>货舱</t>
  </si>
  <si>
    <t>货车</t>
  </si>
  <si>
    <t>货柜</t>
  </si>
  <si>
    <t>获得</t>
  </si>
  <si>
    <t>获利</t>
  </si>
  <si>
    <t>获胜</t>
  </si>
  <si>
    <t>获悉</t>
  </si>
  <si>
    <t>祸害</t>
  </si>
  <si>
    <t>祸患</t>
  </si>
  <si>
    <t>霍乱</t>
  </si>
  <si>
    <t>讥讽</t>
  </si>
  <si>
    <t>击败</t>
  </si>
  <si>
    <t>击毙</t>
  </si>
  <si>
    <t>击球</t>
  </si>
  <si>
    <t>饥饿</t>
  </si>
  <si>
    <t>饥荒</t>
  </si>
  <si>
    <t>机关</t>
  </si>
  <si>
    <t>机会</t>
  </si>
  <si>
    <t>机灵</t>
  </si>
  <si>
    <t>机密</t>
  </si>
  <si>
    <t>机能</t>
  </si>
  <si>
    <t>机器</t>
  </si>
  <si>
    <t>机遇</t>
  </si>
  <si>
    <t>机缘</t>
  </si>
  <si>
    <t>机智</t>
  </si>
  <si>
    <t>肌肤</t>
  </si>
  <si>
    <t>肌肉</t>
  </si>
  <si>
    <t>鸡蛋</t>
  </si>
  <si>
    <t>鸡屎</t>
  </si>
  <si>
    <t>鸡汤</t>
  </si>
  <si>
    <t>积分</t>
  </si>
  <si>
    <t>积极</t>
  </si>
  <si>
    <t>积聚</t>
  </si>
  <si>
    <t>积木</t>
  </si>
  <si>
    <t>积怨</t>
  </si>
  <si>
    <t>基本</t>
  </si>
  <si>
    <t>基础</t>
  </si>
  <si>
    <t>基地</t>
  </si>
  <si>
    <t>基调</t>
  </si>
  <si>
    <t>基金</t>
  </si>
  <si>
    <t>基石</t>
  </si>
  <si>
    <t>基因</t>
  </si>
  <si>
    <t>基准</t>
  </si>
  <si>
    <t>缉拿</t>
  </si>
  <si>
    <t>畸形</t>
  </si>
  <si>
    <t>跻身</t>
  </si>
  <si>
    <t>激动</t>
  </si>
  <si>
    <t>激进</t>
  </si>
  <si>
    <t>激励</t>
  </si>
  <si>
    <t>激流</t>
  </si>
  <si>
    <t>激情</t>
  </si>
  <si>
    <t>激战</t>
  </si>
  <si>
    <t>羁绊</t>
  </si>
  <si>
    <t>及时</t>
  </si>
  <si>
    <t>吉日</t>
  </si>
  <si>
    <t>吉凶</t>
  </si>
  <si>
    <t>汲取</t>
  </si>
  <si>
    <t>级数</t>
  </si>
  <si>
    <t>极地</t>
  </si>
  <si>
    <t>极端</t>
  </si>
  <si>
    <t>极光</t>
  </si>
  <si>
    <t>极品</t>
  </si>
  <si>
    <t>极限</t>
  </si>
  <si>
    <t>即将</t>
  </si>
  <si>
    <t>即时</t>
  </si>
  <si>
    <t>即使</t>
  </si>
  <si>
    <t>即兴</t>
  </si>
  <si>
    <t>急促</t>
  </si>
  <si>
    <t>急救</t>
  </si>
  <si>
    <t>急切</t>
  </si>
  <si>
    <t>急躁</t>
  </si>
  <si>
    <t>疾病</t>
  </si>
  <si>
    <t>疾苦</t>
  </si>
  <si>
    <t>棘手</t>
  </si>
  <si>
    <t>集会</t>
  </si>
  <si>
    <t>集结</t>
  </si>
  <si>
    <t>集团</t>
  </si>
  <si>
    <t>集邮</t>
  </si>
  <si>
    <t>集中</t>
  </si>
  <si>
    <t>集资</t>
  </si>
  <si>
    <t>嫉妒</t>
  </si>
  <si>
    <t>籍贯</t>
  </si>
  <si>
    <t>几何</t>
  </si>
  <si>
    <t>挤压</t>
  </si>
  <si>
    <t>脊椎</t>
  </si>
  <si>
    <t>计划</t>
  </si>
  <si>
    <t>计较</t>
  </si>
  <si>
    <t>计谋</t>
  </si>
  <si>
    <t>计时</t>
  </si>
  <si>
    <t>计算</t>
  </si>
  <si>
    <t>记号</t>
  </si>
  <si>
    <t>记录</t>
  </si>
  <si>
    <t>记述</t>
  </si>
  <si>
    <t>记性</t>
  </si>
  <si>
    <t>记忆</t>
  </si>
  <si>
    <t>记载</t>
  </si>
  <si>
    <t>记者</t>
  </si>
  <si>
    <t>伎俩</t>
  </si>
  <si>
    <t>纪录</t>
  </si>
  <si>
    <t>纪律</t>
  </si>
  <si>
    <t>纪念</t>
  </si>
  <si>
    <t>技能</t>
  </si>
  <si>
    <t>技巧</t>
  </si>
  <si>
    <t>技术</t>
  </si>
  <si>
    <t>技艺</t>
  </si>
  <si>
    <t>忌讳</t>
  </si>
  <si>
    <t>忌日</t>
  </si>
  <si>
    <t>妓女</t>
  </si>
  <si>
    <t>季度</t>
  </si>
  <si>
    <t>季节</t>
  </si>
  <si>
    <t>剂量</t>
  </si>
  <si>
    <t>迹象</t>
  </si>
  <si>
    <t>既然</t>
  </si>
  <si>
    <t>继承</t>
  </si>
  <si>
    <t>继母</t>
  </si>
  <si>
    <t>继任</t>
  </si>
  <si>
    <t>继续</t>
  </si>
  <si>
    <t>祭祀</t>
  </si>
  <si>
    <t>祭坛</t>
  </si>
  <si>
    <t>祭祖</t>
  </si>
  <si>
    <t>悸动</t>
  </si>
  <si>
    <t>寄居</t>
  </si>
  <si>
    <t>寄生</t>
  </si>
  <si>
    <t>寄宿</t>
  </si>
  <si>
    <t>寄托</t>
  </si>
  <si>
    <t>寄信</t>
  </si>
  <si>
    <t>寂寞</t>
  </si>
  <si>
    <t>绩效</t>
  </si>
  <si>
    <t>加倍</t>
  </si>
  <si>
    <t>加工</t>
  </si>
  <si>
    <t>加价</t>
  </si>
  <si>
    <t>加码</t>
  </si>
  <si>
    <t>加冕</t>
  </si>
  <si>
    <t>加入</t>
  </si>
  <si>
    <t>加速</t>
  </si>
  <si>
    <t>加油</t>
  </si>
  <si>
    <t>夹缝</t>
  </si>
  <si>
    <t>夹击</t>
  </si>
  <si>
    <t>佳绩</t>
  </si>
  <si>
    <t>佳境</t>
  </si>
  <si>
    <t>佳丽</t>
  </si>
  <si>
    <t>佳人</t>
  </si>
  <si>
    <t>佳肴</t>
  </si>
  <si>
    <t>枷锁</t>
  </si>
  <si>
    <t>家畜</t>
  </si>
  <si>
    <t>家电</t>
  </si>
  <si>
    <t>家访</t>
  </si>
  <si>
    <t>家具</t>
  </si>
  <si>
    <t>家人</t>
  </si>
  <si>
    <t>家事</t>
  </si>
  <si>
    <t>家书</t>
  </si>
  <si>
    <t>家属</t>
  </si>
  <si>
    <t>家庭</t>
  </si>
  <si>
    <t>家务</t>
  </si>
  <si>
    <t>家业</t>
  </si>
  <si>
    <t>家长</t>
  </si>
  <si>
    <t>家族</t>
  </si>
  <si>
    <t>嘉宾</t>
  </si>
  <si>
    <t>嘉奖</t>
  </si>
  <si>
    <t>颊骨</t>
  </si>
  <si>
    <t>甲板</t>
  </si>
  <si>
    <t>甲虫</t>
  </si>
  <si>
    <t>甲壳</t>
  </si>
  <si>
    <t>假扮</t>
  </si>
  <si>
    <t>假冒</t>
  </si>
  <si>
    <t>假期</t>
  </si>
  <si>
    <t>假日</t>
  </si>
  <si>
    <t>假设</t>
  </si>
  <si>
    <t>假说</t>
  </si>
  <si>
    <t>假想</t>
  </si>
  <si>
    <t>价格</t>
  </si>
  <si>
    <t>价钱</t>
  </si>
  <si>
    <t>价值</t>
  </si>
  <si>
    <t>驾车</t>
  </si>
  <si>
    <t>驾驶</t>
  </si>
  <si>
    <t>驾照</t>
  </si>
  <si>
    <t>架构</t>
  </si>
  <si>
    <t>架空</t>
  </si>
  <si>
    <t>架子</t>
  </si>
  <si>
    <t>嫁妆</t>
  </si>
  <si>
    <t>尖刀</t>
  </si>
  <si>
    <t>尖端</t>
  </si>
  <si>
    <t>尖酸</t>
  </si>
  <si>
    <t>奸臣</t>
  </si>
  <si>
    <t>奸夫</t>
  </si>
  <si>
    <t>奸商</t>
  </si>
  <si>
    <t>奸细</t>
  </si>
  <si>
    <t>歼灭</t>
  </si>
  <si>
    <t>坚持</t>
  </si>
  <si>
    <t>坚定</t>
  </si>
  <si>
    <t>坚决</t>
  </si>
  <si>
    <t>坚强</t>
  </si>
  <si>
    <t>坚毅</t>
  </si>
  <si>
    <t>坚硬</t>
  </si>
  <si>
    <t>间谍</t>
  </si>
  <si>
    <t>间断</t>
  </si>
  <si>
    <t>间隔</t>
  </si>
  <si>
    <t>间接</t>
  </si>
  <si>
    <t>间歇</t>
  </si>
  <si>
    <t>肩膀</t>
  </si>
  <si>
    <t>肩负</t>
  </si>
  <si>
    <t>肩头</t>
  </si>
  <si>
    <t>艰苦</t>
  </si>
  <si>
    <t>艰难</t>
  </si>
  <si>
    <t>监测</t>
  </si>
  <si>
    <t>监督</t>
  </si>
  <si>
    <t>监禁</t>
  </si>
  <si>
    <t>监考</t>
  </si>
  <si>
    <t>监视</t>
  </si>
  <si>
    <t>监狱</t>
  </si>
  <si>
    <t>兼顾</t>
  </si>
  <si>
    <t>兼任</t>
  </si>
  <si>
    <t>兼职</t>
  </si>
  <si>
    <t>缄默</t>
  </si>
  <si>
    <t>煎熬</t>
  </si>
  <si>
    <t>检查</t>
  </si>
  <si>
    <t>检点</t>
  </si>
  <si>
    <t>检讨</t>
  </si>
  <si>
    <t>减肥</t>
  </si>
  <si>
    <t>减价</t>
  </si>
  <si>
    <t>减轻</t>
  </si>
  <si>
    <t>减少</t>
  </si>
  <si>
    <t>剪彩</t>
  </si>
  <si>
    <t>剪刀</t>
  </si>
  <si>
    <t>剪影</t>
  </si>
  <si>
    <t>简报</t>
  </si>
  <si>
    <t>简单</t>
  </si>
  <si>
    <t>简介</t>
  </si>
  <si>
    <t>简陋</t>
  </si>
  <si>
    <t>简明</t>
  </si>
  <si>
    <t>简直</t>
  </si>
  <si>
    <t>碱性</t>
  </si>
  <si>
    <t>见鬼</t>
  </si>
  <si>
    <t>见解</t>
  </si>
  <si>
    <t>见谅</t>
  </si>
  <si>
    <t>见面</t>
  </si>
  <si>
    <t>见闻</t>
  </si>
  <si>
    <t>见习</t>
  </si>
  <si>
    <t>见笑</t>
  </si>
  <si>
    <t>见证</t>
  </si>
  <si>
    <t>见状</t>
  </si>
  <si>
    <t>饯别</t>
  </si>
  <si>
    <t>建材</t>
  </si>
  <si>
    <t>建交</t>
  </si>
  <si>
    <t>建立</t>
  </si>
  <si>
    <t>建设</t>
  </si>
  <si>
    <t>建树</t>
  </si>
  <si>
    <t>建议</t>
  </si>
  <si>
    <t>建造</t>
  </si>
  <si>
    <t>贱人</t>
  </si>
  <si>
    <t>剑道</t>
  </si>
  <si>
    <t>剑客</t>
  </si>
  <si>
    <t>健康</t>
  </si>
  <si>
    <t>健全</t>
  </si>
  <si>
    <t>健身</t>
  </si>
  <si>
    <t>健谈</t>
  </si>
  <si>
    <t>健忘</t>
  </si>
  <si>
    <t>舰艇</t>
  </si>
  <si>
    <t>舰长</t>
  </si>
  <si>
    <t>渐渐</t>
  </si>
  <si>
    <t>渐进</t>
  </si>
  <si>
    <t>践踏</t>
  </si>
  <si>
    <t>鉴定</t>
  </si>
  <si>
    <t>鉴赏</t>
  </si>
  <si>
    <t>键盘</t>
  </si>
  <si>
    <t>江山</t>
  </si>
  <si>
    <t>将近</t>
  </si>
  <si>
    <t>将军</t>
  </si>
  <si>
    <t>将来</t>
  </si>
  <si>
    <t>将士</t>
  </si>
  <si>
    <t>浆糊</t>
  </si>
  <si>
    <t>僵持</t>
  </si>
  <si>
    <t>僵尸</t>
  </si>
  <si>
    <t>僵硬</t>
  </si>
  <si>
    <t>缰绳</t>
  </si>
  <si>
    <t>讲话</t>
  </si>
  <si>
    <t>讲解</t>
  </si>
  <si>
    <t>讲究</t>
  </si>
  <si>
    <t>讲师</t>
  </si>
  <si>
    <t>讲座</t>
  </si>
  <si>
    <t>奖励</t>
  </si>
  <si>
    <t>奖券</t>
  </si>
  <si>
    <t>降低</t>
  </si>
  <si>
    <t>降服</t>
  </si>
  <si>
    <t>降级</t>
  </si>
  <si>
    <t>降临</t>
  </si>
  <si>
    <t>降落</t>
  </si>
  <si>
    <t>降温</t>
  </si>
  <si>
    <t>酱油</t>
  </si>
  <si>
    <t>交叉</t>
  </si>
  <si>
    <t>交代</t>
  </si>
  <si>
    <t>交给</t>
  </si>
  <si>
    <t>交际</t>
  </si>
  <si>
    <t>交配</t>
  </si>
  <si>
    <t>交涉</t>
  </si>
  <si>
    <t>交谈</t>
  </si>
  <si>
    <t>交替</t>
  </si>
  <si>
    <t>交通</t>
  </si>
  <si>
    <t>交往</t>
  </si>
  <si>
    <t>交易</t>
  </si>
  <si>
    <t>交友</t>
  </si>
  <si>
    <t>交战</t>
  </si>
  <si>
    <t>交织</t>
  </si>
  <si>
    <t>郊区</t>
  </si>
  <si>
    <t>郊外</t>
  </si>
  <si>
    <t>郊游</t>
  </si>
  <si>
    <t>浇灌</t>
  </si>
  <si>
    <t>娇小</t>
  </si>
  <si>
    <t>骄傲</t>
  </si>
  <si>
    <t>骄横</t>
  </si>
  <si>
    <t>胶囊</t>
  </si>
  <si>
    <t>胶水</t>
  </si>
  <si>
    <t>焦点</t>
  </si>
  <si>
    <t>焦急</t>
  </si>
  <si>
    <t>焦距</t>
  </si>
  <si>
    <t>焦虑</t>
  </si>
  <si>
    <t>礁石</t>
  </si>
  <si>
    <t>角度</t>
  </si>
  <si>
    <t>角落</t>
  </si>
  <si>
    <t>角色</t>
  </si>
  <si>
    <t>角逐</t>
  </si>
  <si>
    <t>侥幸</t>
  </si>
  <si>
    <t>狡辩</t>
  </si>
  <si>
    <t>狡猾</t>
  </si>
  <si>
    <t>饺子</t>
  </si>
  <si>
    <t>绞刑</t>
  </si>
  <si>
    <t>矫健</t>
  </si>
  <si>
    <t>矫正</t>
  </si>
  <si>
    <t>皎洁</t>
  </si>
  <si>
    <t>脚步</t>
  </si>
  <si>
    <t>脚跟</t>
  </si>
  <si>
    <t>脚印</t>
  </si>
  <si>
    <t>剿灭</t>
  </si>
  <si>
    <t>缴税</t>
  </si>
  <si>
    <t>缴械</t>
  </si>
  <si>
    <t>叫喊</t>
  </si>
  <si>
    <t>叫骂</t>
  </si>
  <si>
    <t>叫卖</t>
  </si>
  <si>
    <t>叫声</t>
  </si>
  <si>
    <t>轿车</t>
  </si>
  <si>
    <t>轿夫</t>
  </si>
  <si>
    <t>较量</t>
  </si>
  <si>
    <t>教会</t>
  </si>
  <si>
    <t>教师</t>
  </si>
  <si>
    <t>教室</t>
  </si>
  <si>
    <t>教授</t>
  </si>
  <si>
    <t>教堂</t>
  </si>
  <si>
    <t>教徒</t>
  </si>
  <si>
    <t>教训</t>
  </si>
  <si>
    <t>教育</t>
  </si>
  <si>
    <t>教主</t>
  </si>
  <si>
    <t>阶段</t>
  </si>
  <si>
    <t>阶梯</t>
  </si>
  <si>
    <t>接触</t>
  </si>
  <si>
    <t>接济</t>
  </si>
  <si>
    <t>接见</t>
  </si>
  <si>
    <t>接近</t>
  </si>
  <si>
    <t>接力</t>
  </si>
  <si>
    <t>接纳</t>
  </si>
  <si>
    <t>接收</t>
  </si>
  <si>
    <t>接受</t>
  </si>
  <si>
    <t>接吻</t>
  </si>
  <si>
    <t>揭发</t>
  </si>
  <si>
    <t>揭露</t>
  </si>
  <si>
    <t>揭幕</t>
  </si>
  <si>
    <t>揭晓</t>
  </si>
  <si>
    <t>街道</t>
  </si>
  <si>
    <t>街灯</t>
  </si>
  <si>
    <t>街坊</t>
  </si>
  <si>
    <t>街头</t>
  </si>
  <si>
    <t>节哀</t>
  </si>
  <si>
    <t>节俭</t>
  </si>
  <si>
    <t>节目</t>
  </si>
  <si>
    <t>节庆</t>
  </si>
  <si>
    <t>节日</t>
  </si>
  <si>
    <t>节省</t>
  </si>
  <si>
    <t>节约</t>
  </si>
  <si>
    <t>节制</t>
  </si>
  <si>
    <t>节奏</t>
  </si>
  <si>
    <t>劫持</t>
  </si>
  <si>
    <t>劫匪</t>
  </si>
  <si>
    <t>劫狱</t>
  </si>
  <si>
    <t>杰出</t>
  </si>
  <si>
    <t>拮据</t>
  </si>
  <si>
    <t>洁白</t>
  </si>
  <si>
    <t>洁净</t>
  </si>
  <si>
    <t>结巴</t>
  </si>
  <si>
    <t>结伴</t>
  </si>
  <si>
    <t>结果</t>
  </si>
  <si>
    <t>结合</t>
  </si>
  <si>
    <t>结婚</t>
  </si>
  <si>
    <t>结交</t>
  </si>
  <si>
    <t>结晶</t>
  </si>
  <si>
    <t>结局</t>
  </si>
  <si>
    <t>结论</t>
  </si>
  <si>
    <t>结盟</t>
  </si>
  <si>
    <t>结石</t>
  </si>
  <si>
    <t>结识</t>
  </si>
  <si>
    <t>结束</t>
  </si>
  <si>
    <t>结怨</t>
  </si>
  <si>
    <t>结扎</t>
  </si>
  <si>
    <t>结账</t>
  </si>
  <si>
    <t>捷径</t>
  </si>
  <si>
    <t>睫毛</t>
  </si>
  <si>
    <t>截断</t>
  </si>
  <si>
    <t>截止</t>
  </si>
  <si>
    <t>竭尽</t>
  </si>
  <si>
    <t>竭力</t>
  </si>
  <si>
    <t>姐弟</t>
  </si>
  <si>
    <t>解毒</t>
  </si>
  <si>
    <t>解放</t>
  </si>
  <si>
    <t>解雇</t>
  </si>
  <si>
    <t>解决</t>
  </si>
  <si>
    <t>解渴</t>
  </si>
  <si>
    <t>解梦</t>
  </si>
  <si>
    <t>解剖</t>
  </si>
  <si>
    <t>解散</t>
  </si>
  <si>
    <t>解释</t>
  </si>
  <si>
    <t>解说</t>
  </si>
  <si>
    <t>解脱</t>
  </si>
  <si>
    <t>解析</t>
  </si>
  <si>
    <t>介入</t>
  </si>
  <si>
    <t>介绍</t>
  </si>
  <si>
    <t>介意</t>
  </si>
  <si>
    <t>戒备</t>
  </si>
  <si>
    <t>戒毒</t>
  </si>
  <si>
    <t>戒律</t>
  </si>
  <si>
    <t>戒心</t>
  </si>
  <si>
    <t>戒严</t>
  </si>
  <si>
    <t>戒指</t>
  </si>
  <si>
    <t>芥蒂</t>
  </si>
  <si>
    <t>芥末</t>
  </si>
  <si>
    <t>届时</t>
  </si>
  <si>
    <t>界定</t>
  </si>
  <si>
    <t>界限</t>
  </si>
  <si>
    <t>界线</t>
  </si>
  <si>
    <t>借出</t>
  </si>
  <si>
    <t>借贷</t>
  </si>
  <si>
    <t>借鉴</t>
  </si>
  <si>
    <t>借据</t>
  </si>
  <si>
    <t>借口</t>
  </si>
  <si>
    <t>借助</t>
  </si>
  <si>
    <t>巾帼</t>
  </si>
  <si>
    <t>斤两</t>
  </si>
  <si>
    <t>今朝</t>
  </si>
  <si>
    <t>今日</t>
  </si>
  <si>
    <t>今生</t>
  </si>
  <si>
    <t>今晚</t>
  </si>
  <si>
    <t>今昔</t>
  </si>
  <si>
    <t>金币</t>
  </si>
  <si>
    <t>金发</t>
  </si>
  <si>
    <t>金库</t>
  </si>
  <si>
    <t>金矿</t>
  </si>
  <si>
    <t>金牌</t>
  </si>
  <si>
    <t>金钱</t>
  </si>
  <si>
    <t>金融</t>
  </si>
  <si>
    <t>金色</t>
  </si>
  <si>
    <t>金属</t>
  </si>
  <si>
    <t>金鱼</t>
  </si>
  <si>
    <t>津贴</t>
  </si>
  <si>
    <t>矜持</t>
  </si>
  <si>
    <t>筋骨</t>
  </si>
  <si>
    <t>尽管</t>
  </si>
  <si>
    <t>尽力</t>
  </si>
  <si>
    <t>尽情</t>
  </si>
  <si>
    <t>尽头</t>
  </si>
  <si>
    <t>尽责</t>
  </si>
  <si>
    <t>紧凑</t>
  </si>
  <si>
    <t>紧急</t>
  </si>
  <si>
    <t>紧接</t>
  </si>
  <si>
    <t>紧张</t>
  </si>
  <si>
    <t>锦标</t>
  </si>
  <si>
    <t>锦囊</t>
  </si>
  <si>
    <t>锦旗</t>
  </si>
  <si>
    <t>锦衣</t>
  </si>
  <si>
    <t>谨慎</t>
  </si>
  <si>
    <t>进步</t>
  </si>
  <si>
    <t>进军</t>
  </si>
  <si>
    <t>进口</t>
  </si>
  <si>
    <t>进取</t>
  </si>
  <si>
    <t>进入</t>
  </si>
  <si>
    <t>进食</t>
  </si>
  <si>
    <t>进士</t>
  </si>
  <si>
    <t>进行</t>
  </si>
  <si>
    <t>进展</t>
  </si>
  <si>
    <t>进账</t>
  </si>
  <si>
    <t>近况</t>
  </si>
  <si>
    <t>近来</t>
  </si>
  <si>
    <t>近期</t>
  </si>
  <si>
    <t>近亲</t>
  </si>
  <si>
    <t>近日</t>
  </si>
  <si>
    <t>近视</t>
  </si>
  <si>
    <t>劲敌</t>
  </si>
  <si>
    <t>晋升</t>
  </si>
  <si>
    <t>浸染</t>
  </si>
  <si>
    <t>浸透</t>
  </si>
  <si>
    <t>禁闭</t>
  </si>
  <si>
    <t>禁毒</t>
  </si>
  <si>
    <t>禁忌</t>
  </si>
  <si>
    <t>禁欲</t>
  </si>
  <si>
    <t>禁止</t>
  </si>
  <si>
    <t>京城</t>
  </si>
  <si>
    <t>京剧</t>
  </si>
  <si>
    <t>经常</t>
  </si>
  <si>
    <t>经典</t>
  </si>
  <si>
    <t>经过</t>
  </si>
  <si>
    <t>经济</t>
  </si>
  <si>
    <t>经理</t>
  </si>
  <si>
    <t>经历</t>
  </si>
  <si>
    <t>经商</t>
  </si>
  <si>
    <t>经书</t>
  </si>
  <si>
    <t>经文</t>
  </si>
  <si>
    <t>经验</t>
  </si>
  <si>
    <t>经营</t>
  </si>
  <si>
    <t>惊动</t>
  </si>
  <si>
    <t>惊慌</t>
  </si>
  <si>
    <t>惊奇</t>
  </si>
  <si>
    <t>惊人</t>
  </si>
  <si>
    <t>惊喜</t>
  </si>
  <si>
    <t>惊险</t>
  </si>
  <si>
    <t>惊讶</t>
  </si>
  <si>
    <t>晶莹</t>
  </si>
  <si>
    <t>精彩</t>
  </si>
  <si>
    <t>精华</t>
  </si>
  <si>
    <t>精力</t>
  </si>
  <si>
    <t>精灵</t>
  </si>
  <si>
    <t>精美</t>
  </si>
  <si>
    <t>精密</t>
  </si>
  <si>
    <t>精品</t>
  </si>
  <si>
    <t>精确</t>
  </si>
  <si>
    <t>精神</t>
  </si>
  <si>
    <t>精算</t>
  </si>
  <si>
    <t>精细</t>
  </si>
  <si>
    <t>鲸鱼</t>
  </si>
  <si>
    <t>井底</t>
  </si>
  <si>
    <t>井水</t>
  </si>
  <si>
    <t>颈椎</t>
  </si>
  <si>
    <t>景观</t>
  </si>
  <si>
    <t>景色</t>
  </si>
  <si>
    <t>景物</t>
  </si>
  <si>
    <t>景象</t>
  </si>
  <si>
    <t>警察</t>
  </si>
  <si>
    <t>警告</t>
  </si>
  <si>
    <t>警觉</t>
  </si>
  <si>
    <t>警犬</t>
  </si>
  <si>
    <t>警惕</t>
  </si>
  <si>
    <t>警醒</t>
  </si>
  <si>
    <t>净化</t>
  </si>
  <si>
    <t>净水</t>
  </si>
  <si>
    <t>净赚</t>
  </si>
  <si>
    <t>竞技</t>
  </si>
  <si>
    <t>竞选</t>
  </si>
  <si>
    <t>竞争</t>
  </si>
  <si>
    <t>竟然</t>
  </si>
  <si>
    <t>敬爱</t>
  </si>
  <si>
    <t>敬酒</t>
  </si>
  <si>
    <t>敬佩</t>
  </si>
  <si>
    <t>敬语</t>
  </si>
  <si>
    <t>敬重</t>
  </si>
  <si>
    <t>静候</t>
  </si>
  <si>
    <t>静脉</t>
  </si>
  <si>
    <t>静音</t>
  </si>
  <si>
    <t>静止</t>
  </si>
  <si>
    <t>境地</t>
  </si>
  <si>
    <t>境界</t>
  </si>
  <si>
    <t>境外</t>
  </si>
  <si>
    <t>镜头</t>
  </si>
  <si>
    <t>镜像</t>
  </si>
  <si>
    <t>镜子</t>
  </si>
  <si>
    <t>迥异</t>
  </si>
  <si>
    <t>窘境</t>
  </si>
  <si>
    <t>纠缠</t>
  </si>
  <si>
    <t>纠纷</t>
  </si>
  <si>
    <t>纠结</t>
  </si>
  <si>
    <t>纠正</t>
  </si>
  <si>
    <t>究竟</t>
  </si>
  <si>
    <t>久等</t>
  </si>
  <si>
    <t>久违</t>
  </si>
  <si>
    <t>久远</t>
  </si>
  <si>
    <t>韭菜</t>
  </si>
  <si>
    <t>酒吧</t>
  </si>
  <si>
    <t>酒杯</t>
  </si>
  <si>
    <t>酒鬼</t>
  </si>
  <si>
    <t>酒壶</t>
  </si>
  <si>
    <t>酒量</t>
  </si>
  <si>
    <t>旧时</t>
  </si>
  <si>
    <t>旧式</t>
  </si>
  <si>
    <t>旧事</t>
  </si>
  <si>
    <t>旧闻</t>
  </si>
  <si>
    <t>旧友</t>
  </si>
  <si>
    <t>救济</t>
  </si>
  <si>
    <t>救命</t>
  </si>
  <si>
    <t>救援</t>
  </si>
  <si>
    <t>救灾</t>
  </si>
  <si>
    <t>就此</t>
  </si>
  <si>
    <t>就寝</t>
  </si>
  <si>
    <t>就绪</t>
  </si>
  <si>
    <t>就要</t>
  </si>
  <si>
    <t>就业</t>
  </si>
  <si>
    <t>就坐</t>
  </si>
  <si>
    <t>拘捕</t>
  </si>
  <si>
    <t>拘谨</t>
  </si>
  <si>
    <t>拘留</t>
  </si>
  <si>
    <t>拘泥</t>
  </si>
  <si>
    <t>拘束</t>
  </si>
  <si>
    <t>狙击</t>
  </si>
  <si>
    <t>居民</t>
  </si>
  <si>
    <t>居然</t>
  </si>
  <si>
    <t>居心</t>
  </si>
  <si>
    <t>鞠躬</t>
  </si>
  <si>
    <t>局部</t>
  </si>
  <si>
    <t>局促</t>
  </si>
  <si>
    <t>局势</t>
  </si>
  <si>
    <t>局外</t>
  </si>
  <si>
    <t>局限</t>
  </si>
  <si>
    <t>局长</t>
  </si>
  <si>
    <t>桔梗</t>
  </si>
  <si>
    <t>菊花</t>
  </si>
  <si>
    <t>橘子</t>
  </si>
  <si>
    <t>咀嚼</t>
  </si>
  <si>
    <t>沮丧</t>
  </si>
  <si>
    <t>矩形</t>
  </si>
  <si>
    <t>举办</t>
  </si>
  <si>
    <t>举报</t>
  </si>
  <si>
    <t>举动</t>
  </si>
  <si>
    <t>举世</t>
  </si>
  <si>
    <t>举重</t>
  </si>
  <si>
    <t>巨大</t>
  </si>
  <si>
    <t>巨额</t>
  </si>
  <si>
    <t>巨人</t>
  </si>
  <si>
    <t>巨星</t>
  </si>
  <si>
    <t>句号</t>
  </si>
  <si>
    <t>句子</t>
  </si>
  <si>
    <t>拒捕</t>
  </si>
  <si>
    <t>拒绝</t>
  </si>
  <si>
    <t>具备</t>
  </si>
  <si>
    <t>具体</t>
  </si>
  <si>
    <t>俱全</t>
  </si>
  <si>
    <t>剧本</t>
  </si>
  <si>
    <t>剧场</t>
  </si>
  <si>
    <t>剧毒</t>
  </si>
  <si>
    <t>剧烈</t>
  </si>
  <si>
    <t>剧情</t>
  </si>
  <si>
    <t>剧团</t>
  </si>
  <si>
    <t>剧院</t>
  </si>
  <si>
    <t>据点</t>
  </si>
  <si>
    <t>据说</t>
  </si>
  <si>
    <t>距离</t>
  </si>
  <si>
    <t>惧怕</t>
  </si>
  <si>
    <t>飓风</t>
  </si>
  <si>
    <t>锯齿</t>
  </si>
  <si>
    <t>聚会</t>
  </si>
  <si>
    <t>聚积</t>
  </si>
  <si>
    <t>聚焦</t>
  </si>
  <si>
    <t>聚居</t>
  </si>
  <si>
    <t>捐躯</t>
  </si>
  <si>
    <t>捐赠</t>
  </si>
  <si>
    <t>捐助</t>
  </si>
  <si>
    <t>卷发</t>
  </si>
  <si>
    <t>卷入</t>
  </si>
  <si>
    <t>卷轴</t>
  </si>
  <si>
    <t>倦怠</t>
  </si>
  <si>
    <t>眷顾</t>
  </si>
  <si>
    <t>眷恋</t>
  </si>
  <si>
    <t>决策</t>
  </si>
  <si>
    <t>决定</t>
  </si>
  <si>
    <t>决斗</t>
  </si>
  <si>
    <t>决断</t>
  </si>
  <si>
    <t>决裂</t>
  </si>
  <si>
    <t>决赛</t>
  </si>
  <si>
    <t>决胜</t>
  </si>
  <si>
    <t>决心</t>
  </si>
  <si>
    <t>决意</t>
  </si>
  <si>
    <t>诀别</t>
  </si>
  <si>
    <t>诀窍</t>
  </si>
  <si>
    <t>抉择</t>
  </si>
  <si>
    <t>觉得</t>
  </si>
  <si>
    <t>觉悟</t>
  </si>
  <si>
    <t>觉醒</t>
  </si>
  <si>
    <t>绝版</t>
  </si>
  <si>
    <t>绝对</t>
  </si>
  <si>
    <t>绝技</t>
  </si>
  <si>
    <t>绝交</t>
  </si>
  <si>
    <t>绝食</t>
  </si>
  <si>
    <t>绝望</t>
  </si>
  <si>
    <t>绝缘</t>
  </si>
  <si>
    <t>倔强</t>
  </si>
  <si>
    <t>崛起</t>
  </si>
  <si>
    <t>爵士</t>
  </si>
  <si>
    <t>军队</t>
  </si>
  <si>
    <t>军火</t>
  </si>
  <si>
    <t>军令</t>
  </si>
  <si>
    <t>军人</t>
  </si>
  <si>
    <t>军事</t>
  </si>
  <si>
    <t>军营</t>
  </si>
  <si>
    <t>均匀</t>
  </si>
  <si>
    <t>君主</t>
  </si>
  <si>
    <t>君子</t>
  </si>
  <si>
    <t>俊美</t>
  </si>
  <si>
    <t>俊男</t>
  </si>
  <si>
    <t>郡主</t>
  </si>
  <si>
    <t>竣工</t>
  </si>
  <si>
    <t>咖啡</t>
  </si>
  <si>
    <t>咖喱</t>
  </si>
  <si>
    <t>卡车</t>
  </si>
  <si>
    <t>卡片</t>
  </si>
  <si>
    <t>卡通</t>
  </si>
  <si>
    <t>开采</t>
  </si>
  <si>
    <t>开除</t>
  </si>
  <si>
    <t>开船</t>
  </si>
  <si>
    <t>开刀</t>
  </si>
  <si>
    <t>开导</t>
  </si>
  <si>
    <t>开动</t>
  </si>
  <si>
    <t>开端</t>
  </si>
  <si>
    <t>开恩</t>
  </si>
  <si>
    <t>开发</t>
  </si>
  <si>
    <t>开工</t>
  </si>
  <si>
    <t>开花</t>
  </si>
  <si>
    <t>开会</t>
  </si>
  <si>
    <t>开门</t>
  </si>
  <si>
    <t>开枪</t>
  </si>
  <si>
    <t>开设</t>
  </si>
  <si>
    <t>开始</t>
  </si>
  <si>
    <t>开水</t>
  </si>
  <si>
    <t>开胃</t>
  </si>
  <si>
    <t>开销</t>
  </si>
  <si>
    <t>开心</t>
  </si>
  <si>
    <t>开张</t>
  </si>
  <si>
    <t>开支</t>
  </si>
  <si>
    <t>凯旋</t>
  </si>
  <si>
    <t>铠甲</t>
  </si>
  <si>
    <t>慨叹</t>
  </si>
  <si>
    <t>楷模</t>
  </si>
  <si>
    <t>刊登</t>
  </si>
  <si>
    <t>刊物</t>
  </si>
  <si>
    <t>刊载</t>
  </si>
  <si>
    <t>勘探</t>
  </si>
  <si>
    <t>堪称</t>
  </si>
  <si>
    <t>坎坷</t>
  </si>
  <si>
    <t>砍伐</t>
  </si>
  <si>
    <t>看病</t>
  </si>
  <si>
    <t>看待</t>
  </si>
  <si>
    <t>看到</t>
  </si>
  <si>
    <t>看法</t>
  </si>
  <si>
    <t>看见</t>
  </si>
  <si>
    <t>看守</t>
  </si>
  <si>
    <t>看透</t>
  </si>
  <si>
    <t>康复</t>
  </si>
  <si>
    <t>慷慨</t>
  </si>
  <si>
    <t>亢奋</t>
  </si>
  <si>
    <t>考察</t>
  </si>
  <si>
    <t>考古</t>
  </si>
  <si>
    <t>考官</t>
  </si>
  <si>
    <t>考究</t>
  </si>
  <si>
    <t>考虑</t>
  </si>
  <si>
    <t>考生</t>
  </si>
  <si>
    <t>考试</t>
  </si>
  <si>
    <t>考验</t>
  </si>
  <si>
    <t>拷问</t>
  </si>
  <si>
    <t>烤肉</t>
  </si>
  <si>
    <t>烤鸭</t>
  </si>
  <si>
    <t>犒劳</t>
  </si>
  <si>
    <t>靠近</t>
  </si>
  <si>
    <t>靠山</t>
  </si>
  <si>
    <t>苛刻</t>
  </si>
  <si>
    <t>苛求</t>
  </si>
  <si>
    <t>科幻</t>
  </si>
  <si>
    <t>科技</t>
  </si>
  <si>
    <t>科目</t>
  </si>
  <si>
    <t>科学</t>
  </si>
  <si>
    <t>磕头</t>
  </si>
  <si>
    <t>瞌睡</t>
  </si>
  <si>
    <t>蝌蚪</t>
  </si>
  <si>
    <t>可爱</t>
  </si>
  <si>
    <t>可耻</t>
  </si>
  <si>
    <t>可恶</t>
  </si>
  <si>
    <t>可否</t>
  </si>
  <si>
    <t>可贵</t>
  </si>
  <si>
    <t>可恨</t>
  </si>
  <si>
    <t>可敬</t>
  </si>
  <si>
    <t>可靠</t>
  </si>
  <si>
    <t>可口</t>
  </si>
  <si>
    <t>可乐</t>
  </si>
  <si>
    <t>可能</t>
  </si>
  <si>
    <t>可怕</t>
  </si>
  <si>
    <t>可是</t>
  </si>
  <si>
    <t>可惜</t>
  </si>
  <si>
    <t>可喜</t>
  </si>
  <si>
    <t>渴望</t>
  </si>
  <si>
    <t>克服</t>
  </si>
  <si>
    <t>克星</t>
  </si>
  <si>
    <t>克制</t>
  </si>
  <si>
    <t>刻板</t>
  </si>
  <si>
    <t>刻薄</t>
  </si>
  <si>
    <t>刻画</t>
  </si>
  <si>
    <t>刻苦</t>
  </si>
  <si>
    <t>刻意</t>
  </si>
  <si>
    <t>恪守</t>
  </si>
  <si>
    <t>客观</t>
  </si>
  <si>
    <t>客官</t>
  </si>
  <si>
    <t>客机</t>
  </si>
  <si>
    <t>客气</t>
  </si>
  <si>
    <t>客人</t>
  </si>
  <si>
    <t>客厅</t>
  </si>
  <si>
    <t>客栈</t>
  </si>
  <si>
    <t>课本</t>
  </si>
  <si>
    <t>课程</t>
  </si>
  <si>
    <t>课堂</t>
  </si>
  <si>
    <t>肯定</t>
  </si>
  <si>
    <t>垦荒</t>
  </si>
  <si>
    <t>恳求</t>
  </si>
  <si>
    <t>空间</t>
  </si>
  <si>
    <t>空姐</t>
  </si>
  <si>
    <t>空壳</t>
  </si>
  <si>
    <t>空气</t>
  </si>
  <si>
    <t>空缺</t>
  </si>
  <si>
    <t>空手</t>
  </si>
  <si>
    <t>空袭</t>
  </si>
  <si>
    <t>空隙</t>
  </si>
  <si>
    <t>空闲</t>
  </si>
  <si>
    <t>空想</t>
  </si>
  <si>
    <t>空心</t>
  </si>
  <si>
    <t>空虚</t>
  </si>
  <si>
    <t>空战</t>
  </si>
  <si>
    <t>空置</t>
  </si>
  <si>
    <t>空中</t>
  </si>
  <si>
    <t>孔雀</t>
  </si>
  <si>
    <t>孔子</t>
  </si>
  <si>
    <t>恐怖</t>
  </si>
  <si>
    <t>恐慌</t>
  </si>
  <si>
    <t>恐惧</t>
  </si>
  <si>
    <t>恐龙</t>
  </si>
  <si>
    <t>恐吓</t>
  </si>
  <si>
    <t>控告</t>
  </si>
  <si>
    <t>控诉</t>
  </si>
  <si>
    <t>控制</t>
  </si>
  <si>
    <t>口碑</t>
  </si>
  <si>
    <t>口才</t>
  </si>
  <si>
    <t>口吃</t>
  </si>
  <si>
    <t>口齿</t>
  </si>
  <si>
    <t>口臭</t>
  </si>
  <si>
    <t>口供</t>
  </si>
  <si>
    <t>口号</t>
  </si>
  <si>
    <t>口红</t>
  </si>
  <si>
    <t>口角</t>
  </si>
  <si>
    <t>口径</t>
  </si>
  <si>
    <t>口气</t>
  </si>
  <si>
    <t>口腔</t>
  </si>
  <si>
    <t>口味</t>
  </si>
  <si>
    <t>口吻</t>
  </si>
  <si>
    <t>口音</t>
  </si>
  <si>
    <t>口罩</t>
  </si>
  <si>
    <t>叩头</t>
  </si>
  <si>
    <t>扣押</t>
  </si>
  <si>
    <t>枯井</t>
  </si>
  <si>
    <t>枯萎</t>
  </si>
  <si>
    <t>枯燥</t>
  </si>
  <si>
    <t>哭闹</t>
  </si>
  <si>
    <t>哭泣</t>
  </si>
  <si>
    <t>窟窿</t>
  </si>
  <si>
    <t>骷髅</t>
  </si>
  <si>
    <t>苦瓜</t>
  </si>
  <si>
    <t>苦海</t>
  </si>
  <si>
    <t>苦力</t>
  </si>
  <si>
    <t>苦难</t>
  </si>
  <si>
    <t>苦恼</t>
  </si>
  <si>
    <t>苦涩</t>
  </si>
  <si>
    <t>苦笑</t>
  </si>
  <si>
    <t>库房</t>
  </si>
  <si>
    <t>裤子</t>
  </si>
  <si>
    <t>酷似</t>
  </si>
  <si>
    <t>酷刑</t>
  </si>
  <si>
    <t>夸大</t>
  </si>
  <si>
    <t>夸张</t>
  </si>
  <si>
    <t>垮台</t>
  </si>
  <si>
    <t>跨栏</t>
  </si>
  <si>
    <t>跨越</t>
  </si>
  <si>
    <t>快餐</t>
  </si>
  <si>
    <t>快感</t>
  </si>
  <si>
    <t>快活</t>
  </si>
  <si>
    <t>快乐</t>
  </si>
  <si>
    <t>快速</t>
  </si>
  <si>
    <t>筷子</t>
  </si>
  <si>
    <t>宽敞</t>
  </si>
  <si>
    <t>宽阔</t>
  </si>
  <si>
    <t>宽恕</t>
  </si>
  <si>
    <t>宽衣</t>
  </si>
  <si>
    <t>款待</t>
  </si>
  <si>
    <t>狂暴</t>
  </si>
  <si>
    <t>狂欢</t>
  </si>
  <si>
    <t>狂热</t>
  </si>
  <si>
    <t>狂妄</t>
  </si>
  <si>
    <t>旷课</t>
  </si>
  <si>
    <t>旷野</t>
  </si>
  <si>
    <t>况且</t>
  </si>
  <si>
    <t>矿石</t>
  </si>
  <si>
    <t>框架</t>
  </si>
  <si>
    <t>亏待</t>
  </si>
  <si>
    <t>亏欠</t>
  </si>
  <si>
    <t>窥探</t>
  </si>
  <si>
    <t>葵花</t>
  </si>
  <si>
    <t>傀儡</t>
  </si>
  <si>
    <t>匮乏</t>
  </si>
  <si>
    <t>馈赠</t>
  </si>
  <si>
    <t>溃疡</t>
  </si>
  <si>
    <t>愧疚</t>
  </si>
  <si>
    <t>昆虫</t>
  </si>
  <si>
    <t>捆绑</t>
  </si>
  <si>
    <t>困乏</t>
  </si>
  <si>
    <t>困惑</t>
  </si>
  <si>
    <t>困难</t>
  </si>
  <si>
    <t>困扰</t>
  </si>
  <si>
    <t>扩建</t>
  </si>
  <si>
    <t>扩张</t>
  </si>
  <si>
    <t>阔绰</t>
  </si>
  <si>
    <t>垃圾</t>
  </si>
  <si>
    <t>拉车</t>
  </si>
  <si>
    <t>拉扯</t>
  </si>
  <si>
    <t>拉锯</t>
  </si>
  <si>
    <t>拉链</t>
  </si>
  <si>
    <t>拉面</t>
  </si>
  <si>
    <t>邋遢</t>
  </si>
  <si>
    <t>喇叭</t>
  </si>
  <si>
    <t>腊肠</t>
  </si>
  <si>
    <t>腊月</t>
  </si>
  <si>
    <t>蜡笔</t>
  </si>
  <si>
    <t>蜡像</t>
  </si>
  <si>
    <t>蜡烛</t>
  </si>
  <si>
    <t>辣椒</t>
  </si>
  <si>
    <t>来宾</t>
  </si>
  <si>
    <t>来客</t>
  </si>
  <si>
    <t>来历</t>
  </si>
  <si>
    <t>来世</t>
  </si>
  <si>
    <t>来往</t>
  </si>
  <si>
    <t>来信</t>
  </si>
  <si>
    <t>来源</t>
  </si>
  <si>
    <t>赖皮</t>
  </si>
  <si>
    <t>赖账</t>
  </si>
  <si>
    <t>兰花</t>
  </si>
  <si>
    <t>拦截</t>
  </si>
  <si>
    <t>栏杆</t>
  </si>
  <si>
    <t>蓝鲸</t>
  </si>
  <si>
    <t>蓝色</t>
  </si>
  <si>
    <t>蓝天</t>
  </si>
  <si>
    <t>蓝图</t>
  </si>
  <si>
    <t>褴褛</t>
  </si>
  <si>
    <t>篮球</t>
  </si>
  <si>
    <t>篮子</t>
  </si>
  <si>
    <t>懒虫</t>
  </si>
  <si>
    <t>懒惰</t>
  </si>
  <si>
    <t>烂泥</t>
  </si>
  <si>
    <t>滥用</t>
  </si>
  <si>
    <t>郎中</t>
  </si>
  <si>
    <t>狼狈</t>
  </si>
  <si>
    <t>狼狗</t>
  </si>
  <si>
    <t>狼藉</t>
  </si>
  <si>
    <t>朗读</t>
  </si>
  <si>
    <t>朗诵</t>
  </si>
  <si>
    <t>浪潮</t>
  </si>
  <si>
    <t>浪费</t>
  </si>
  <si>
    <t>浪花</t>
  </si>
  <si>
    <t>浪漫</t>
  </si>
  <si>
    <t>劳动</t>
  </si>
  <si>
    <t>劳工</t>
  </si>
  <si>
    <t>劳驾</t>
  </si>
  <si>
    <t>劳苦</t>
  </si>
  <si>
    <t>劳累</t>
  </si>
  <si>
    <t>劳作</t>
  </si>
  <si>
    <t>牢房</t>
  </si>
  <si>
    <t>牢固</t>
  </si>
  <si>
    <t>牢记</t>
  </si>
  <si>
    <t>牢狱</t>
  </si>
  <si>
    <t>唠叨</t>
  </si>
  <si>
    <t>老伴</t>
  </si>
  <si>
    <t>老伯</t>
  </si>
  <si>
    <t>老公</t>
  </si>
  <si>
    <t>老虎</t>
  </si>
  <si>
    <t>老家</t>
  </si>
  <si>
    <t>老练</t>
  </si>
  <si>
    <t>老实</t>
  </si>
  <si>
    <t>老鼠</t>
  </si>
  <si>
    <t>老树</t>
  </si>
  <si>
    <t>老爷</t>
  </si>
  <si>
    <t>老友</t>
  </si>
  <si>
    <t>老幼</t>
  </si>
  <si>
    <t>乐队</t>
  </si>
  <si>
    <t>乐观</t>
  </si>
  <si>
    <t>乐器</t>
  </si>
  <si>
    <t>乐曲</t>
  </si>
  <si>
    <t>乐趣</t>
  </si>
  <si>
    <t>乐意</t>
  </si>
  <si>
    <t>乐园</t>
  </si>
  <si>
    <t>乐章</t>
  </si>
  <si>
    <t>了得</t>
  </si>
  <si>
    <t>了结</t>
  </si>
  <si>
    <t>了解</t>
  </si>
  <si>
    <t>勒令</t>
  </si>
  <si>
    <t>勒索</t>
  </si>
  <si>
    <t>雷达</t>
  </si>
  <si>
    <t>雷电</t>
  </si>
  <si>
    <t>雷声</t>
  </si>
  <si>
    <t>雷同</t>
  </si>
  <si>
    <t>擂台</t>
  </si>
  <si>
    <t>磊落</t>
  </si>
  <si>
    <t>肋骨</t>
  </si>
  <si>
    <t>泪水</t>
  </si>
  <si>
    <t>泪腺</t>
  </si>
  <si>
    <t>类比</t>
  </si>
  <si>
    <t>类别</t>
  </si>
  <si>
    <t>类似</t>
  </si>
  <si>
    <t>累积</t>
  </si>
  <si>
    <t>累死</t>
  </si>
  <si>
    <t>累赘</t>
  </si>
  <si>
    <t>棱角</t>
  </si>
  <si>
    <t>棱镜</t>
  </si>
  <si>
    <t>冷藏</t>
  </si>
  <si>
    <t>冷汗</t>
  </si>
  <si>
    <t>冷箭</t>
  </si>
  <si>
    <t>冷静</t>
  </si>
  <si>
    <t>冷酷</t>
  </si>
  <si>
    <t>冷漠</t>
  </si>
  <si>
    <t>冷气</t>
  </si>
  <si>
    <t>冷清</t>
  </si>
  <si>
    <t>冷笑</t>
  </si>
  <si>
    <t>冷战</t>
  </si>
  <si>
    <t>愣住</t>
  </si>
  <si>
    <t>厘米</t>
  </si>
  <si>
    <t>狸猫</t>
  </si>
  <si>
    <t>离别</t>
  </si>
  <si>
    <t>离婚</t>
  </si>
  <si>
    <t>离间</t>
  </si>
  <si>
    <t>离开</t>
  </si>
  <si>
    <t>离谱</t>
  </si>
  <si>
    <t>离题</t>
  </si>
  <si>
    <t>黎明</t>
  </si>
  <si>
    <t>罹难</t>
  </si>
  <si>
    <t>篱笆</t>
  </si>
  <si>
    <t>礼法</t>
  </si>
  <si>
    <t>礼服</t>
  </si>
  <si>
    <t>礼节</t>
  </si>
  <si>
    <t>礼金</t>
  </si>
  <si>
    <t>礼貌</t>
  </si>
  <si>
    <t>礼堂</t>
  </si>
  <si>
    <t>礼物</t>
  </si>
  <si>
    <t>礼仪</t>
  </si>
  <si>
    <t>里边</t>
  </si>
  <si>
    <t>里面</t>
  </si>
  <si>
    <t>俚语</t>
  </si>
  <si>
    <t>理财</t>
  </si>
  <si>
    <t>理睬</t>
  </si>
  <si>
    <t>理发</t>
  </si>
  <si>
    <t>理解</t>
  </si>
  <si>
    <t>理科</t>
  </si>
  <si>
    <t>理论</t>
  </si>
  <si>
    <t>理念</t>
  </si>
  <si>
    <t>理想</t>
  </si>
  <si>
    <t>理性</t>
  </si>
  <si>
    <t>理由</t>
  </si>
  <si>
    <t>力量</t>
  </si>
  <si>
    <t>力气</t>
  </si>
  <si>
    <t>力学</t>
  </si>
  <si>
    <t>历代</t>
  </si>
  <si>
    <t>历届</t>
  </si>
  <si>
    <t>历尽</t>
  </si>
  <si>
    <t>历史</t>
  </si>
  <si>
    <t>历险</t>
  </si>
  <si>
    <t>厉鬼</t>
  </si>
  <si>
    <t>厉害</t>
  </si>
  <si>
    <t>立场</t>
  </si>
  <si>
    <t>立法</t>
  </si>
  <si>
    <t>立方</t>
  </si>
  <si>
    <t>立功</t>
  </si>
  <si>
    <t>立即</t>
  </si>
  <si>
    <t>立刻</t>
  </si>
  <si>
    <t>立正</t>
  </si>
  <si>
    <t>立志</t>
  </si>
  <si>
    <t>立足</t>
  </si>
  <si>
    <t>丽人</t>
  </si>
  <si>
    <t>励志</t>
  </si>
  <si>
    <t>利害</t>
  </si>
  <si>
    <t>利己</t>
  </si>
  <si>
    <t>利落</t>
  </si>
  <si>
    <t>利刃</t>
  </si>
  <si>
    <t>利润</t>
  </si>
  <si>
    <t>利息</t>
  </si>
  <si>
    <t>利益</t>
  </si>
  <si>
    <t>利用</t>
  </si>
  <si>
    <t>沥青</t>
  </si>
  <si>
    <t>例会</t>
  </si>
  <si>
    <t>例如</t>
  </si>
  <si>
    <t>例外</t>
  </si>
  <si>
    <t>例行</t>
  </si>
  <si>
    <t>荔枝</t>
  </si>
  <si>
    <t>栗子</t>
  </si>
  <si>
    <t>粒子</t>
  </si>
  <si>
    <t>痢疾</t>
  </si>
  <si>
    <t>连环</t>
  </si>
  <si>
    <t>连接</t>
  </si>
  <si>
    <t>连累</t>
  </si>
  <si>
    <t>连锁</t>
  </si>
  <si>
    <t>连体</t>
  </si>
  <si>
    <t>连续</t>
  </si>
  <si>
    <t>连长</t>
  </si>
  <si>
    <t>怜悯</t>
  </si>
  <si>
    <t>怜恤</t>
  </si>
  <si>
    <t>帘子</t>
  </si>
  <si>
    <t>莲花</t>
  </si>
  <si>
    <t>莲藕</t>
  </si>
  <si>
    <t>涟漪</t>
  </si>
  <si>
    <t>联合</t>
  </si>
  <si>
    <t>联欢</t>
  </si>
  <si>
    <t>联军</t>
  </si>
  <si>
    <t>联盟</t>
  </si>
  <si>
    <t>联赛</t>
  </si>
  <si>
    <t>联手</t>
  </si>
  <si>
    <t>联系</t>
  </si>
  <si>
    <t>联想</t>
  </si>
  <si>
    <t>廉耻</t>
  </si>
  <si>
    <t>廉价</t>
  </si>
  <si>
    <t>廉洁</t>
  </si>
  <si>
    <t>镰刀</t>
  </si>
  <si>
    <t>敛财</t>
  </si>
  <si>
    <t>脸颊</t>
  </si>
  <si>
    <t>脸孔</t>
  </si>
  <si>
    <t>脸型</t>
  </si>
  <si>
    <t>练功</t>
  </si>
  <si>
    <t>练习</t>
  </si>
  <si>
    <t>炼丹</t>
  </si>
  <si>
    <t>炼钢</t>
  </si>
  <si>
    <t>炼狱</t>
  </si>
  <si>
    <t>恋爱</t>
  </si>
  <si>
    <t>恋人</t>
  </si>
  <si>
    <t>良方</t>
  </si>
  <si>
    <t>良师</t>
  </si>
  <si>
    <t>良心</t>
  </si>
  <si>
    <t>良知</t>
  </si>
  <si>
    <t>凉快</t>
  </si>
  <si>
    <t>凉亭</t>
  </si>
  <si>
    <t>凉鞋</t>
  </si>
  <si>
    <t>粮食</t>
  </si>
  <si>
    <t>两岸</t>
  </si>
  <si>
    <t>两极</t>
  </si>
  <si>
    <t>两旁</t>
  </si>
  <si>
    <t>两手</t>
  </si>
  <si>
    <t>两性</t>
  </si>
  <si>
    <t>亮点</t>
  </si>
  <si>
    <t>亮光</t>
  </si>
  <si>
    <t>亮丽</t>
  </si>
  <si>
    <t>亮相</t>
  </si>
  <si>
    <t>谅解</t>
  </si>
  <si>
    <t>量化</t>
  </si>
  <si>
    <t>量刑</t>
  </si>
  <si>
    <t>踉跄</t>
  </si>
  <si>
    <t>辽阔</t>
  </si>
  <si>
    <t>疗效</t>
  </si>
  <si>
    <t>聊天</t>
  </si>
  <si>
    <t>寥寥</t>
  </si>
  <si>
    <t>嘹亮</t>
  </si>
  <si>
    <t>獠牙</t>
  </si>
  <si>
    <t>潦草</t>
  </si>
  <si>
    <t>潦倒</t>
  </si>
  <si>
    <t>料理</t>
  </si>
  <si>
    <t>料想</t>
  </si>
  <si>
    <t>镣铐</t>
  </si>
  <si>
    <t>列表</t>
  </si>
  <si>
    <t>列车</t>
  </si>
  <si>
    <t>列入</t>
  </si>
  <si>
    <t>劣势</t>
  </si>
  <si>
    <t>劣质</t>
  </si>
  <si>
    <t>烈酒</t>
  </si>
  <si>
    <t>烈士</t>
  </si>
  <si>
    <t>烈焰</t>
  </si>
  <si>
    <t>猎奇</t>
  </si>
  <si>
    <t>猎犬</t>
  </si>
  <si>
    <t>猎人</t>
  </si>
  <si>
    <t>猎物</t>
  </si>
  <si>
    <t>裂缝</t>
  </si>
  <si>
    <t>裂痕</t>
  </si>
  <si>
    <t>裂开</t>
  </si>
  <si>
    <t>邻国</t>
  </si>
  <si>
    <t>邻居</t>
  </si>
  <si>
    <t>邻座</t>
  </si>
  <si>
    <t>林木</t>
  </si>
  <si>
    <t>林荫</t>
  </si>
  <si>
    <t>临别</t>
  </si>
  <si>
    <t>临摹</t>
  </si>
  <si>
    <t>临时</t>
  </si>
  <si>
    <t>临终</t>
  </si>
  <si>
    <t>淋巴</t>
  </si>
  <si>
    <t>淋漓</t>
  </si>
  <si>
    <t>嶙峋</t>
  </si>
  <si>
    <t>鳞片</t>
  </si>
  <si>
    <t>凛冽</t>
  </si>
  <si>
    <t>吝啬</t>
  </si>
  <si>
    <t>伶俐</t>
  </si>
  <si>
    <t>灵感</t>
  </si>
  <si>
    <t>灵魂</t>
  </si>
  <si>
    <t>灵活</t>
  </si>
  <si>
    <t>灵气</t>
  </si>
  <si>
    <t>灵巧</t>
  </si>
  <si>
    <t>灵性</t>
  </si>
  <si>
    <t>玲珑</t>
  </si>
  <si>
    <t>铃声</t>
  </si>
  <si>
    <t>凌晨</t>
  </si>
  <si>
    <t>凌迟</t>
  </si>
  <si>
    <t>凌厉</t>
  </si>
  <si>
    <t>凌乱</t>
  </si>
  <si>
    <t>凌辱</t>
  </si>
  <si>
    <t>凌霄</t>
  </si>
  <si>
    <t>陵墓</t>
  </si>
  <si>
    <t>聆听</t>
  </si>
  <si>
    <t>菱形</t>
  </si>
  <si>
    <t>羚羊</t>
  </si>
  <si>
    <t>零度</t>
  </si>
  <si>
    <t>零件</t>
  </si>
  <si>
    <t>零乱</t>
  </si>
  <si>
    <t>零食</t>
  </si>
  <si>
    <t>零售</t>
  </si>
  <si>
    <t>零星</t>
  </si>
  <si>
    <t>零用</t>
  </si>
  <si>
    <t>领带</t>
  </si>
  <si>
    <t>领导</t>
  </si>
  <si>
    <t>领地</t>
  </si>
  <si>
    <t>领教</t>
  </si>
  <si>
    <t>领巾</t>
  </si>
  <si>
    <t>领略</t>
  </si>
  <si>
    <t>领情</t>
  </si>
  <si>
    <t>领事</t>
  </si>
  <si>
    <t>领土</t>
  </si>
  <si>
    <t>领悟</t>
  </si>
  <si>
    <t>领先</t>
  </si>
  <si>
    <t>领袖</t>
  </si>
  <si>
    <t>领养</t>
  </si>
  <si>
    <t>另外</t>
  </si>
  <si>
    <t>令郎</t>
  </si>
  <si>
    <t>令堂</t>
  </si>
  <si>
    <t>令尊</t>
  </si>
  <si>
    <t>溜冰</t>
  </si>
  <si>
    <t>刘海</t>
  </si>
  <si>
    <t>浏览</t>
  </si>
  <si>
    <t>留级</t>
  </si>
  <si>
    <t>留神</t>
  </si>
  <si>
    <t>留下</t>
  </si>
  <si>
    <t>留心</t>
  </si>
  <si>
    <t>留学</t>
  </si>
  <si>
    <t>留意</t>
  </si>
  <si>
    <t>流畅</t>
  </si>
  <si>
    <t>流程</t>
  </si>
  <si>
    <t>流感</t>
  </si>
  <si>
    <t>流汗</t>
  </si>
  <si>
    <t>流浪</t>
  </si>
  <si>
    <t>流氓</t>
  </si>
  <si>
    <t>流沙</t>
  </si>
  <si>
    <t>流失</t>
  </si>
  <si>
    <t>流水</t>
  </si>
  <si>
    <t>流星</t>
  </si>
  <si>
    <t>流行</t>
  </si>
  <si>
    <t>流血</t>
  </si>
  <si>
    <t>流言</t>
  </si>
  <si>
    <t>琉璃</t>
  </si>
  <si>
    <t>硫磺</t>
  </si>
  <si>
    <t>硫酸</t>
  </si>
  <si>
    <t>柳树</t>
  </si>
  <si>
    <t>六月</t>
  </si>
  <si>
    <t>龙门</t>
  </si>
  <si>
    <t>龙虾</t>
  </si>
  <si>
    <t>龙眼</t>
  </si>
  <si>
    <t>龙舟</t>
  </si>
  <si>
    <t>聋哑</t>
  </si>
  <si>
    <t>笼络</t>
  </si>
  <si>
    <t>笼统</t>
  </si>
  <si>
    <t>笼罩</t>
  </si>
  <si>
    <t>笼子</t>
  </si>
  <si>
    <t>隆起</t>
  </si>
  <si>
    <t>隆重</t>
  </si>
  <si>
    <t>楼房</t>
  </si>
  <si>
    <t>楼梯</t>
  </si>
  <si>
    <t>搂抱</t>
  </si>
  <si>
    <t>陋室</t>
  </si>
  <si>
    <t>陋习</t>
  </si>
  <si>
    <t>漏斗</t>
  </si>
  <si>
    <t>漏水</t>
  </si>
  <si>
    <t>漏网</t>
  </si>
  <si>
    <t>炉火</t>
  </si>
  <si>
    <t>炉灶</t>
  </si>
  <si>
    <t>掳掠</t>
  </si>
  <si>
    <t>鲁莽</t>
  </si>
  <si>
    <t>陆地</t>
  </si>
  <si>
    <t>陆军</t>
  </si>
  <si>
    <t>陆续</t>
  </si>
  <si>
    <t>陆战</t>
  </si>
  <si>
    <t>录取</t>
  </si>
  <si>
    <t>录像</t>
  </si>
  <si>
    <t>录音</t>
  </si>
  <si>
    <t>录影</t>
  </si>
  <si>
    <t>录用</t>
  </si>
  <si>
    <t>路边</t>
  </si>
  <si>
    <t>路牌</t>
  </si>
  <si>
    <t>路人</t>
  </si>
  <si>
    <t>路线</t>
  </si>
  <si>
    <t>路障</t>
  </si>
  <si>
    <t>露骨</t>
  </si>
  <si>
    <t>露宿</t>
  </si>
  <si>
    <t>露天</t>
  </si>
  <si>
    <t>露营</t>
  </si>
  <si>
    <t>孪生</t>
  </si>
  <si>
    <t>卵巢</t>
  </si>
  <si>
    <t>乱动</t>
  </si>
  <si>
    <t>乱世</t>
  </si>
  <si>
    <t>伦理</t>
  </si>
  <si>
    <t>沦落</t>
  </si>
  <si>
    <t>沦陷</t>
  </si>
  <si>
    <t>轮班</t>
  </si>
  <si>
    <t>轮船</t>
  </si>
  <si>
    <t>轮回</t>
  </si>
  <si>
    <t>轮奸</t>
  </si>
  <si>
    <t>轮廓</t>
  </si>
  <si>
    <t>轮流</t>
  </si>
  <si>
    <t>轮胎</t>
  </si>
  <si>
    <t>论据</t>
  </si>
  <si>
    <t>论述</t>
  </si>
  <si>
    <t>论坛</t>
  </si>
  <si>
    <t>论文</t>
  </si>
  <si>
    <t>逻辑</t>
  </si>
  <si>
    <t>锣鼓</t>
  </si>
  <si>
    <t>骡子</t>
  </si>
  <si>
    <t>螺丝</t>
  </si>
  <si>
    <t>螺旋</t>
  </si>
  <si>
    <t>裸体</t>
  </si>
  <si>
    <t>骆驼</t>
  </si>
  <si>
    <t>落败</t>
  </si>
  <si>
    <t>落后</t>
  </si>
  <si>
    <t>落泪</t>
  </si>
  <si>
    <t>落难</t>
  </si>
  <si>
    <t>落日</t>
  </si>
  <si>
    <t>落入</t>
  </si>
  <si>
    <t>驴子</t>
  </si>
  <si>
    <t>旅费</t>
  </si>
  <si>
    <t>旅馆</t>
  </si>
  <si>
    <t>旅途</t>
  </si>
  <si>
    <t>旅行</t>
  </si>
  <si>
    <t>旅游</t>
  </si>
  <si>
    <t>屡次</t>
  </si>
  <si>
    <t>履历</t>
  </si>
  <si>
    <t>律师</t>
  </si>
  <si>
    <t>率领</t>
  </si>
  <si>
    <t>率直</t>
  </si>
  <si>
    <t>绿茶</t>
  </si>
  <si>
    <t>绿化</t>
  </si>
  <si>
    <t>绿洲</t>
  </si>
  <si>
    <t>掠夺</t>
  </si>
  <si>
    <t>麻痹</t>
  </si>
  <si>
    <t>麻烦</t>
  </si>
  <si>
    <t>麻辣</t>
  </si>
  <si>
    <t>麻木</t>
  </si>
  <si>
    <t>麻雀</t>
  </si>
  <si>
    <t>麻绳</t>
  </si>
  <si>
    <t>麻药</t>
  </si>
  <si>
    <t>麻油</t>
  </si>
  <si>
    <t>麻疹</t>
  </si>
  <si>
    <t>麻醉</t>
  </si>
  <si>
    <t>马车</t>
  </si>
  <si>
    <t>马甲</t>
  </si>
  <si>
    <t>马厩</t>
  </si>
  <si>
    <t>马路</t>
  </si>
  <si>
    <t>马上</t>
  </si>
  <si>
    <t>马桶</t>
  </si>
  <si>
    <t>码头</t>
  </si>
  <si>
    <t>蚂蚁</t>
  </si>
  <si>
    <t>吗啡</t>
  </si>
  <si>
    <t>埋伏</t>
  </si>
  <si>
    <t>埋没</t>
  </si>
  <si>
    <t>埋怨</t>
  </si>
  <si>
    <t>埋葬</t>
  </si>
  <si>
    <t>买家</t>
  </si>
  <si>
    <t>买卖</t>
  </si>
  <si>
    <t>买入</t>
  </si>
  <si>
    <t>迈进</t>
  </si>
  <si>
    <t>麦片</t>
  </si>
  <si>
    <t>麦穗</t>
  </si>
  <si>
    <t>麦田</t>
  </si>
  <si>
    <t>麦芽</t>
  </si>
  <si>
    <t>卖国</t>
  </si>
  <si>
    <t>卖力</t>
  </si>
  <si>
    <t>卖弄</t>
  </si>
  <si>
    <t>卖艺</t>
  </si>
  <si>
    <t>脉搏</t>
  </si>
  <si>
    <t>脉象</t>
  </si>
  <si>
    <t>蛮横</t>
  </si>
  <si>
    <t>馒头</t>
  </si>
  <si>
    <t>满意</t>
  </si>
  <si>
    <t>满月</t>
  </si>
  <si>
    <t>满足</t>
  </si>
  <si>
    <t>满座</t>
  </si>
  <si>
    <t>谩骂</t>
  </si>
  <si>
    <t>蔓延</t>
  </si>
  <si>
    <t>漫步</t>
  </si>
  <si>
    <t>漫画</t>
  </si>
  <si>
    <t>漫长</t>
  </si>
  <si>
    <t>慢慢</t>
  </si>
  <si>
    <t>慢性</t>
  </si>
  <si>
    <t>忙碌</t>
  </si>
  <si>
    <t>忙乱</t>
  </si>
  <si>
    <t>盲点</t>
  </si>
  <si>
    <t>盲目</t>
  </si>
  <si>
    <t>盲人</t>
  </si>
  <si>
    <t>茫然</t>
  </si>
  <si>
    <t>莽撞</t>
  </si>
  <si>
    <t>蟒蛇</t>
  </si>
  <si>
    <t>毛笔</t>
  </si>
  <si>
    <t>毛病</t>
  </si>
  <si>
    <t>毛虫</t>
  </si>
  <si>
    <t>毛发</t>
  </si>
  <si>
    <t>毛巾</t>
  </si>
  <si>
    <t>毛孔</t>
  </si>
  <si>
    <t>毛毯</t>
  </si>
  <si>
    <t>矛盾</t>
  </si>
  <si>
    <t>矛头</t>
  </si>
  <si>
    <t>茅厕</t>
  </si>
  <si>
    <t>茅屋</t>
  </si>
  <si>
    <t>茂密</t>
  </si>
  <si>
    <t>冒充</t>
  </si>
  <si>
    <t>冒犯</t>
  </si>
  <si>
    <t>冒昧</t>
  </si>
  <si>
    <t>冒牌</t>
  </si>
  <si>
    <t>冒失</t>
  </si>
  <si>
    <t>冒险</t>
  </si>
  <si>
    <t>冒烟</t>
  </si>
  <si>
    <t>冒雨</t>
  </si>
  <si>
    <t>贸然</t>
  </si>
  <si>
    <t>贸易</t>
  </si>
  <si>
    <t>帽子</t>
  </si>
  <si>
    <t>貌似</t>
  </si>
  <si>
    <t>没错</t>
  </si>
  <si>
    <t>玫瑰</t>
  </si>
  <si>
    <t>眉毛</t>
  </si>
  <si>
    <t>眉目</t>
  </si>
  <si>
    <t>梅花</t>
  </si>
  <si>
    <t>梅雨</t>
  </si>
  <si>
    <t>媒人</t>
  </si>
  <si>
    <t>媒体</t>
  </si>
  <si>
    <t>煤矿</t>
  </si>
  <si>
    <t>煤气</t>
  </si>
  <si>
    <t>霉菌</t>
  </si>
  <si>
    <t>每次</t>
  </si>
  <si>
    <t>每当</t>
  </si>
  <si>
    <t>每逢</t>
  </si>
  <si>
    <t>美德</t>
  </si>
  <si>
    <t>美观</t>
  </si>
  <si>
    <t>美化</t>
  </si>
  <si>
    <t>美景</t>
  </si>
  <si>
    <t>美军</t>
  </si>
  <si>
    <t>美丽</t>
  </si>
  <si>
    <t>美容</t>
  </si>
  <si>
    <t>美食</t>
  </si>
  <si>
    <t>美术</t>
  </si>
  <si>
    <t>美元</t>
  </si>
  <si>
    <t>妹夫</t>
  </si>
  <si>
    <t>魅力</t>
  </si>
  <si>
    <t>门户</t>
  </si>
  <si>
    <t>门帘</t>
  </si>
  <si>
    <t>门路</t>
  </si>
  <si>
    <t>门面</t>
  </si>
  <si>
    <t>门牌</t>
  </si>
  <si>
    <t>门锁</t>
  </si>
  <si>
    <t>门徒</t>
  </si>
  <si>
    <t>门诊</t>
  </si>
  <si>
    <t>闷热</t>
  </si>
  <si>
    <t>萌芽</t>
  </si>
  <si>
    <t>蒙蔽</t>
  </si>
  <si>
    <t>蒙古</t>
  </si>
  <si>
    <t>蒙混</t>
  </si>
  <si>
    <t>蒙面</t>
  </si>
  <si>
    <t>盟国</t>
  </si>
  <si>
    <t>盟军</t>
  </si>
  <si>
    <t>朦胧</t>
  </si>
  <si>
    <t>猛攻</t>
  </si>
  <si>
    <t>猛烈</t>
  </si>
  <si>
    <t>猛兽</t>
  </si>
  <si>
    <t>懵懂</t>
  </si>
  <si>
    <t>梦境</t>
  </si>
  <si>
    <t>梦想</t>
  </si>
  <si>
    <t>梦游</t>
  </si>
  <si>
    <t>弥补</t>
  </si>
  <si>
    <t>弥留</t>
  </si>
  <si>
    <t>迷惑</t>
  </si>
  <si>
    <t>迷路</t>
  </si>
  <si>
    <t>迷你</t>
  </si>
  <si>
    <t>迷人</t>
  </si>
  <si>
    <t>迷惘</t>
  </si>
  <si>
    <t>迷雾</t>
  </si>
  <si>
    <t>迷信</t>
  </si>
  <si>
    <t>谜语</t>
  </si>
  <si>
    <t>糜烂</t>
  </si>
  <si>
    <t>麋鹿</t>
  </si>
  <si>
    <t>米饭</t>
  </si>
  <si>
    <t>米粉</t>
  </si>
  <si>
    <t>米酒</t>
  </si>
  <si>
    <t>觅食</t>
  </si>
  <si>
    <t>秘诀</t>
  </si>
  <si>
    <t>秘鲁</t>
  </si>
  <si>
    <t>秘密</t>
  </si>
  <si>
    <t>秘史</t>
  </si>
  <si>
    <t>密林</t>
  </si>
  <si>
    <t>密码</t>
  </si>
  <si>
    <t>密谋</t>
  </si>
  <si>
    <t>密切</t>
  </si>
  <si>
    <t>密室</t>
  </si>
  <si>
    <t>密探</t>
  </si>
  <si>
    <t>蜜蜂</t>
  </si>
  <si>
    <t>蜜糖</t>
  </si>
  <si>
    <t>蜜月</t>
  </si>
  <si>
    <t>绵延</t>
  </si>
  <si>
    <t>绵羊</t>
  </si>
  <si>
    <t>棉被</t>
  </si>
  <si>
    <t>棉花</t>
  </si>
  <si>
    <t>免费</t>
  </si>
  <si>
    <t>免税</t>
  </si>
  <si>
    <t>免疫</t>
  </si>
  <si>
    <t>免责</t>
  </si>
  <si>
    <t>勉励</t>
  </si>
  <si>
    <t>勉强</t>
  </si>
  <si>
    <t>缅怀</t>
  </si>
  <si>
    <t>腼腆</t>
  </si>
  <si>
    <t>面包</t>
  </si>
  <si>
    <t>面对</t>
  </si>
  <si>
    <t>面粉</t>
  </si>
  <si>
    <t>面具</t>
  </si>
  <si>
    <t>面孔</t>
  </si>
  <si>
    <t>面临</t>
  </si>
  <si>
    <t>面貌</t>
  </si>
  <si>
    <t>面前</t>
  </si>
  <si>
    <t>面善</t>
  </si>
  <si>
    <t>面试</t>
  </si>
  <si>
    <t>面谈</t>
  </si>
  <si>
    <t>面条</t>
  </si>
  <si>
    <t>面相</t>
  </si>
  <si>
    <t>面值</t>
  </si>
  <si>
    <t>苗条</t>
  </si>
  <si>
    <t>描绘</t>
  </si>
  <si>
    <t>描述</t>
  </si>
  <si>
    <t>描写</t>
  </si>
  <si>
    <t>瞄准</t>
  </si>
  <si>
    <t>秒表</t>
  </si>
  <si>
    <t>秒钟</t>
  </si>
  <si>
    <t>渺茫</t>
  </si>
  <si>
    <t>渺小</t>
  </si>
  <si>
    <t>藐视</t>
  </si>
  <si>
    <t>妙计</t>
  </si>
  <si>
    <t>妙龄</t>
  </si>
  <si>
    <t>庙会</t>
  </si>
  <si>
    <t>庙宇</t>
  </si>
  <si>
    <t>灭绝</t>
  </si>
  <si>
    <t>灭口</t>
  </si>
  <si>
    <t>灭亡</t>
  </si>
  <si>
    <t>蔑视</t>
  </si>
  <si>
    <t>民兵</t>
  </si>
  <si>
    <t>民事</t>
  </si>
  <si>
    <t>民俗</t>
  </si>
  <si>
    <t>民心</t>
  </si>
  <si>
    <t>民意</t>
  </si>
  <si>
    <t>民营</t>
  </si>
  <si>
    <t>民主</t>
  </si>
  <si>
    <t>民族</t>
  </si>
  <si>
    <t>泯灭</t>
  </si>
  <si>
    <t>敏感</t>
  </si>
  <si>
    <t>敏捷</t>
  </si>
  <si>
    <t>敏锐</t>
  </si>
  <si>
    <t>名称</t>
  </si>
  <si>
    <t>名次</t>
  </si>
  <si>
    <t>名单</t>
  </si>
  <si>
    <t>名额</t>
  </si>
  <si>
    <t>名贵</t>
  </si>
  <si>
    <t>名号</t>
  </si>
  <si>
    <t>名画</t>
  </si>
  <si>
    <t>名将</t>
  </si>
  <si>
    <t>名流</t>
  </si>
  <si>
    <t>名模</t>
  </si>
  <si>
    <t>名牌</t>
  </si>
  <si>
    <t>名片</t>
  </si>
  <si>
    <t>名气</t>
  </si>
  <si>
    <t>名人</t>
  </si>
  <si>
    <t>名医</t>
  </si>
  <si>
    <t>名义</t>
  </si>
  <si>
    <t>名誉</t>
  </si>
  <si>
    <t>名媛</t>
  </si>
  <si>
    <t>名字</t>
  </si>
  <si>
    <t>明白</t>
  </si>
  <si>
    <t>明朝</t>
  </si>
  <si>
    <t>明镜</t>
  </si>
  <si>
    <t>明朗</t>
  </si>
  <si>
    <t>明理</t>
  </si>
  <si>
    <t>明亮</t>
  </si>
  <si>
    <t>明天</t>
  </si>
  <si>
    <t>明晚</t>
  </si>
  <si>
    <t>明显</t>
  </si>
  <si>
    <t>明星</t>
  </si>
  <si>
    <t>明月</t>
  </si>
  <si>
    <t>明智</t>
  </si>
  <si>
    <t>鸣叫</t>
  </si>
  <si>
    <t>鸣谢</t>
  </si>
  <si>
    <t>冥想</t>
  </si>
  <si>
    <t>铭记</t>
  </si>
  <si>
    <t>瞑目</t>
  </si>
  <si>
    <t>命案</t>
  </si>
  <si>
    <t>命苦</t>
  </si>
  <si>
    <t>命令</t>
  </si>
  <si>
    <t>命运</t>
  </si>
  <si>
    <t>谬误</t>
  </si>
  <si>
    <t>摸黑</t>
  </si>
  <si>
    <t>摸索</t>
  </si>
  <si>
    <t>模范</t>
  </si>
  <si>
    <t>模仿</t>
  </si>
  <si>
    <t>模糊</t>
  </si>
  <si>
    <t>模拟</t>
  </si>
  <si>
    <t>模式</t>
  </si>
  <si>
    <t>摩擦</t>
  </si>
  <si>
    <t>摩登</t>
  </si>
  <si>
    <t>摩托</t>
  </si>
  <si>
    <t>磨坊</t>
  </si>
  <si>
    <t>磨损</t>
  </si>
  <si>
    <t>蘑菇</t>
  </si>
  <si>
    <t>魔鬼</t>
  </si>
  <si>
    <t>魔术</t>
  </si>
  <si>
    <t>魔王</t>
  </si>
  <si>
    <t>抹布</t>
  </si>
  <si>
    <t>抹黑</t>
  </si>
  <si>
    <t>抹杀</t>
  </si>
  <si>
    <t>末代</t>
  </si>
  <si>
    <t>末日</t>
  </si>
  <si>
    <t>末世</t>
  </si>
  <si>
    <t>陌生</t>
  </si>
  <si>
    <t>莫非</t>
  </si>
  <si>
    <t>莫名</t>
  </si>
  <si>
    <t>蓦然</t>
  </si>
  <si>
    <t>漠视</t>
  </si>
  <si>
    <t>墨水</t>
  </si>
  <si>
    <t>墨鱼</t>
  </si>
  <si>
    <t>墨汁</t>
  </si>
  <si>
    <t>默契</t>
  </si>
  <si>
    <t>默许</t>
  </si>
  <si>
    <t>牟利</t>
  </si>
  <si>
    <t>谋反</t>
  </si>
  <si>
    <t>谋略</t>
  </si>
  <si>
    <t>谋杀</t>
  </si>
  <si>
    <t>谋生</t>
  </si>
  <si>
    <t>某些</t>
  </si>
  <si>
    <t>某种</t>
  </si>
  <si>
    <t>母爱</t>
  </si>
  <si>
    <t>母鸡</t>
  </si>
  <si>
    <t>母亲</t>
  </si>
  <si>
    <t>母乳</t>
  </si>
  <si>
    <t>母校</t>
  </si>
  <si>
    <t>母婴</t>
  </si>
  <si>
    <t>牡丹</t>
  </si>
  <si>
    <t>拇指</t>
  </si>
  <si>
    <t>木材</t>
  </si>
  <si>
    <t>木船</t>
  </si>
  <si>
    <t>木瓜</t>
  </si>
  <si>
    <t>木屐</t>
  </si>
  <si>
    <t>木匠</t>
  </si>
  <si>
    <t>木讷</t>
  </si>
  <si>
    <t>木偶</t>
  </si>
  <si>
    <t>木屋</t>
  </si>
  <si>
    <t>木箱</t>
  </si>
  <si>
    <t>目标</t>
  </si>
  <si>
    <t>目的</t>
  </si>
  <si>
    <t>目睹</t>
  </si>
  <si>
    <t>目击</t>
  </si>
  <si>
    <t>目录</t>
  </si>
  <si>
    <t>目前</t>
  </si>
  <si>
    <t>目送</t>
  </si>
  <si>
    <t>沐浴</t>
  </si>
  <si>
    <t>牧场</t>
  </si>
  <si>
    <t>牧师</t>
  </si>
  <si>
    <t>牧童</t>
  </si>
  <si>
    <t>牧羊</t>
  </si>
  <si>
    <t>募捐</t>
  </si>
  <si>
    <t>墓碑</t>
  </si>
  <si>
    <t>墓地</t>
  </si>
  <si>
    <t>幕后</t>
  </si>
  <si>
    <t>慕名</t>
  </si>
  <si>
    <t>暮色</t>
  </si>
  <si>
    <t>拿手</t>
  </si>
  <si>
    <t>拿走</t>
  </si>
  <si>
    <t>哪里</t>
  </si>
  <si>
    <t>哪怕</t>
  </si>
  <si>
    <t>那儿</t>
  </si>
  <si>
    <t>那么</t>
  </si>
  <si>
    <t>那年</t>
  </si>
  <si>
    <t>那是</t>
  </si>
  <si>
    <t>那天</t>
  </si>
  <si>
    <t>那些</t>
  </si>
  <si>
    <t>呐喊</t>
  </si>
  <si>
    <t>纳粹</t>
  </si>
  <si>
    <t>纳闷</t>
  </si>
  <si>
    <t>纳米</t>
  </si>
  <si>
    <t>纳妾</t>
  </si>
  <si>
    <t>纳税</t>
  </si>
  <si>
    <t>奶粉</t>
  </si>
  <si>
    <t>奶妈</t>
  </si>
  <si>
    <t>奶油</t>
  </si>
  <si>
    <t>奈何</t>
  </si>
  <si>
    <t>耐力</t>
  </si>
  <si>
    <t>耐热</t>
  </si>
  <si>
    <t>耐心</t>
  </si>
  <si>
    <t>耐性</t>
  </si>
  <si>
    <t>耐用</t>
  </si>
  <si>
    <t>男孩</t>
  </si>
  <si>
    <t>男女</t>
  </si>
  <si>
    <t>男人</t>
  </si>
  <si>
    <t>男士</t>
  </si>
  <si>
    <t>南北</t>
  </si>
  <si>
    <t>南瓜</t>
  </si>
  <si>
    <t>南极</t>
  </si>
  <si>
    <t>难道</t>
  </si>
  <si>
    <t>难得</t>
  </si>
  <si>
    <t>难度</t>
  </si>
  <si>
    <t>难关</t>
  </si>
  <si>
    <t>难过</t>
  </si>
  <si>
    <t>难民</t>
  </si>
  <si>
    <t>难受</t>
  </si>
  <si>
    <t>囊括</t>
  </si>
  <si>
    <t>恼恨</t>
  </si>
  <si>
    <t>恼火</t>
  </si>
  <si>
    <t>脑海</t>
  </si>
  <si>
    <t>闹剧</t>
  </si>
  <si>
    <t>闹市</t>
  </si>
  <si>
    <t>闹钟</t>
  </si>
  <si>
    <t>呢喃</t>
  </si>
  <si>
    <t>内阁</t>
  </si>
  <si>
    <t>内功</t>
  </si>
  <si>
    <t>内奸</t>
  </si>
  <si>
    <t>内疚</t>
  </si>
  <si>
    <t>内力</t>
  </si>
  <si>
    <t>内乱</t>
  </si>
  <si>
    <t>内幕</t>
  </si>
  <si>
    <t>内情</t>
  </si>
  <si>
    <t>内容</t>
  </si>
  <si>
    <t>内伤</t>
  </si>
  <si>
    <t>内向</t>
  </si>
  <si>
    <t>内心</t>
  </si>
  <si>
    <t>内行</t>
  </si>
  <si>
    <t>内衣</t>
  </si>
  <si>
    <t>内应</t>
  </si>
  <si>
    <t>内在</t>
  </si>
  <si>
    <t>内战</t>
  </si>
  <si>
    <t>嫩芽</t>
  </si>
  <si>
    <t>能干</t>
  </si>
  <si>
    <t>能够</t>
  </si>
  <si>
    <t>能力</t>
  </si>
  <si>
    <t>能量</t>
  </si>
  <si>
    <t>泥浆</t>
  </si>
  <si>
    <t>泥泞</t>
  </si>
  <si>
    <t>泥鳅</t>
  </si>
  <si>
    <t>泥沙</t>
  </si>
  <si>
    <t>泥土</t>
  </si>
  <si>
    <t>霓虹</t>
  </si>
  <si>
    <t>拟定</t>
  </si>
  <si>
    <t>拟人</t>
  </si>
  <si>
    <t>逆境</t>
  </si>
  <si>
    <t>逆流</t>
  </si>
  <si>
    <t>匿名</t>
  </si>
  <si>
    <t>溺爱</t>
  </si>
  <si>
    <t>溺水</t>
  </si>
  <si>
    <t>年代</t>
  </si>
  <si>
    <t>年糕</t>
  </si>
  <si>
    <t>年假</t>
  </si>
  <si>
    <t>年历</t>
  </si>
  <si>
    <t>年龄</t>
  </si>
  <si>
    <t>年迈</t>
  </si>
  <si>
    <t>年轻</t>
  </si>
  <si>
    <t>年薪</t>
  </si>
  <si>
    <t>年幼</t>
  </si>
  <si>
    <t>年长</t>
  </si>
  <si>
    <t>黏性</t>
  </si>
  <si>
    <t>黏液</t>
  </si>
  <si>
    <t>碾碎</t>
  </si>
  <si>
    <t>念经</t>
  </si>
  <si>
    <t>念旧</t>
  </si>
  <si>
    <t>念书</t>
  </si>
  <si>
    <t>念头</t>
  </si>
  <si>
    <t>娘家</t>
  </si>
  <si>
    <t>娘胎</t>
  </si>
  <si>
    <t>酿酒</t>
  </si>
  <si>
    <t>酿制</t>
  </si>
  <si>
    <t>鸟类</t>
  </si>
  <si>
    <t>鸟笼</t>
  </si>
  <si>
    <t>尿布</t>
  </si>
  <si>
    <t>捏造</t>
  </si>
  <si>
    <t>宁静</t>
  </si>
  <si>
    <t>宁可</t>
  </si>
  <si>
    <t>宁愿</t>
  </si>
  <si>
    <t>柠檬</t>
  </si>
  <si>
    <t>凝固</t>
  </si>
  <si>
    <t>凝结</t>
  </si>
  <si>
    <t>凝重</t>
  </si>
  <si>
    <t>牛犊</t>
  </si>
  <si>
    <t>牛郎</t>
  </si>
  <si>
    <t>牛奶</t>
  </si>
  <si>
    <t>牛肉</t>
  </si>
  <si>
    <t>牛乳</t>
  </si>
  <si>
    <t>牛油</t>
  </si>
  <si>
    <t>扭曲</t>
  </si>
  <si>
    <t>扭伤</t>
  </si>
  <si>
    <t>纽扣</t>
  </si>
  <si>
    <t>农场</t>
  </si>
  <si>
    <t>农村</t>
  </si>
  <si>
    <t>农夫</t>
  </si>
  <si>
    <t>农具</t>
  </si>
  <si>
    <t>农历</t>
  </si>
  <si>
    <t>农药</t>
  </si>
  <si>
    <t>浓厚</t>
  </si>
  <si>
    <t>浓缩</t>
  </si>
  <si>
    <t>浓烟</t>
  </si>
  <si>
    <t>脓疮</t>
  </si>
  <si>
    <t>奴婢</t>
  </si>
  <si>
    <t>奴才</t>
  </si>
  <si>
    <t>奴隶</t>
  </si>
  <si>
    <t>奴役</t>
  </si>
  <si>
    <t>努力</t>
  </si>
  <si>
    <t>怒吼</t>
  </si>
  <si>
    <t>怒火</t>
  </si>
  <si>
    <t>怒骂</t>
  </si>
  <si>
    <t>暖炉</t>
  </si>
  <si>
    <t>暖气</t>
  </si>
  <si>
    <t>疟疾</t>
  </si>
  <si>
    <t>虐待</t>
  </si>
  <si>
    <t>挪用</t>
  </si>
  <si>
    <t>诺言</t>
  </si>
  <si>
    <t>懦夫</t>
  </si>
  <si>
    <t>糯米</t>
  </si>
  <si>
    <t>女孩</t>
  </si>
  <si>
    <t>女仆</t>
  </si>
  <si>
    <t>女色</t>
  </si>
  <si>
    <t>女童</t>
  </si>
  <si>
    <t>女巫</t>
  </si>
  <si>
    <t>女友</t>
  </si>
  <si>
    <t>欧盟</t>
  </si>
  <si>
    <t>欧洲</t>
  </si>
  <si>
    <t>殴打</t>
  </si>
  <si>
    <t>呕吐</t>
  </si>
  <si>
    <t>偶然</t>
  </si>
  <si>
    <t>偶数</t>
  </si>
  <si>
    <t>偶像</t>
  </si>
  <si>
    <t>趴下</t>
  </si>
  <si>
    <t>爬山</t>
  </si>
  <si>
    <t>怕事</t>
  </si>
  <si>
    <t>拍卖</t>
  </si>
  <si>
    <t>拍摄</t>
  </si>
  <si>
    <t>拍手</t>
  </si>
  <si>
    <t>拍戏</t>
  </si>
  <si>
    <t>排斥</t>
  </si>
  <si>
    <t>排除</t>
  </si>
  <si>
    <t>排队</t>
  </si>
  <si>
    <t>排骨</t>
  </si>
  <si>
    <t>排挤</t>
  </si>
  <si>
    <t>排练</t>
  </si>
  <si>
    <t>排列</t>
  </si>
  <si>
    <t>排球</t>
  </si>
  <si>
    <t>排泄</t>
  </si>
  <si>
    <t>排行</t>
  </si>
  <si>
    <t>徘徊</t>
  </si>
  <si>
    <t>牌匾</t>
  </si>
  <si>
    <t>牌坊</t>
  </si>
  <si>
    <t>牌照</t>
  </si>
  <si>
    <t>派别</t>
  </si>
  <si>
    <t>派兵</t>
  </si>
  <si>
    <t>派出</t>
  </si>
  <si>
    <t>派对</t>
  </si>
  <si>
    <t>派遣</t>
  </si>
  <si>
    <t>攀登</t>
  </si>
  <si>
    <t>攀升</t>
  </si>
  <si>
    <t>盘点</t>
  </si>
  <si>
    <t>盘踞</t>
  </si>
  <si>
    <t>盘算</t>
  </si>
  <si>
    <t>盘问</t>
  </si>
  <si>
    <t>盘旋</t>
  </si>
  <si>
    <t>盘子</t>
  </si>
  <si>
    <t>磐石</t>
  </si>
  <si>
    <t>蹒跚</t>
  </si>
  <si>
    <t>判官</t>
  </si>
  <si>
    <t>判决</t>
  </si>
  <si>
    <t>判刑</t>
  </si>
  <si>
    <t>盼望</t>
  </si>
  <si>
    <t>叛国</t>
  </si>
  <si>
    <t>叛乱</t>
  </si>
  <si>
    <t>叛逆</t>
  </si>
  <si>
    <t>叛徒</t>
  </si>
  <si>
    <t>滂沱</t>
  </si>
  <si>
    <t>彷徨</t>
  </si>
  <si>
    <t>庞大</t>
  </si>
  <si>
    <t>旁白</t>
  </si>
  <si>
    <t>旁边</t>
  </si>
  <si>
    <t>旁观</t>
  </si>
  <si>
    <t>螃蟹</t>
  </si>
  <si>
    <t>胖子</t>
  </si>
  <si>
    <t>刨冰</t>
  </si>
  <si>
    <t>咆哮</t>
  </si>
  <si>
    <t>跑步</t>
  </si>
  <si>
    <t>跑道</t>
  </si>
  <si>
    <t>跑腿</t>
  </si>
  <si>
    <t>泡菜</t>
  </si>
  <si>
    <t>泡茶</t>
  </si>
  <si>
    <t>泡饭</t>
  </si>
  <si>
    <t>泡沫</t>
  </si>
  <si>
    <t>炮轰</t>
  </si>
  <si>
    <t>炮火</t>
  </si>
  <si>
    <t>炮制</t>
  </si>
  <si>
    <t>疱疹</t>
  </si>
  <si>
    <t>胚胎</t>
  </si>
  <si>
    <t>胚芽</t>
  </si>
  <si>
    <t>陪伴</t>
  </si>
  <si>
    <t>陪葬</t>
  </si>
  <si>
    <t>培训</t>
  </si>
  <si>
    <t>培养</t>
  </si>
  <si>
    <t>培育</t>
  </si>
  <si>
    <t>赔偿</t>
  </si>
  <si>
    <t>赔罪</t>
  </si>
  <si>
    <t>佩戴</t>
  </si>
  <si>
    <t>佩服</t>
  </si>
  <si>
    <t>配戴</t>
  </si>
  <si>
    <t>配方</t>
  </si>
  <si>
    <t>配合</t>
  </si>
  <si>
    <t>配角</t>
  </si>
  <si>
    <t>配乐</t>
  </si>
  <si>
    <t>配偶</t>
  </si>
  <si>
    <t>配音</t>
  </si>
  <si>
    <t>喷泉</t>
  </si>
  <si>
    <t>盆地</t>
  </si>
  <si>
    <t>盆栽</t>
  </si>
  <si>
    <t>烹饪</t>
  </si>
  <si>
    <t>棚屋</t>
  </si>
  <si>
    <t>蓬松</t>
  </si>
  <si>
    <t>澎湃</t>
  </si>
  <si>
    <t>膨胀</t>
  </si>
  <si>
    <t>捧场</t>
  </si>
  <si>
    <t>碰面</t>
  </si>
  <si>
    <t>碰巧</t>
  </si>
  <si>
    <t>碰头</t>
  </si>
  <si>
    <t>批次</t>
  </si>
  <si>
    <t>批发</t>
  </si>
  <si>
    <t>批判</t>
  </si>
  <si>
    <t>批评</t>
  </si>
  <si>
    <t>批准</t>
  </si>
  <si>
    <t>披肩</t>
  </si>
  <si>
    <t>披露</t>
  </si>
  <si>
    <t>砒霜</t>
  </si>
  <si>
    <t>劈柴</t>
  </si>
  <si>
    <t>霹雳</t>
  </si>
  <si>
    <t>皮包</t>
  </si>
  <si>
    <t>皮鞭</t>
  </si>
  <si>
    <t>皮带</t>
  </si>
  <si>
    <t>皮蛋</t>
  </si>
  <si>
    <t>皮肤</t>
  </si>
  <si>
    <t>皮具</t>
  </si>
  <si>
    <t>皮毛</t>
  </si>
  <si>
    <t>皮鞋</t>
  </si>
  <si>
    <t>毗邻</t>
  </si>
  <si>
    <t>疲乏</t>
  </si>
  <si>
    <t>疲倦</t>
  </si>
  <si>
    <t>疲劳</t>
  </si>
  <si>
    <t>啤酒</t>
  </si>
  <si>
    <t>琵琶</t>
  </si>
  <si>
    <t>脾气</t>
  </si>
  <si>
    <t>脾胃</t>
  </si>
  <si>
    <t>匹敌</t>
  </si>
  <si>
    <t>匹夫</t>
  </si>
  <si>
    <t>匹配</t>
  </si>
  <si>
    <t>癖好</t>
  </si>
  <si>
    <t>屁股</t>
  </si>
  <si>
    <t>辟谣</t>
  </si>
  <si>
    <t>媲美</t>
  </si>
  <si>
    <t>僻静</t>
  </si>
  <si>
    <t>譬如</t>
  </si>
  <si>
    <t>偏激</t>
  </si>
  <si>
    <t>偏见</t>
  </si>
  <si>
    <t>偏僻</t>
  </si>
  <si>
    <t>偏食</t>
  </si>
  <si>
    <t>偏心</t>
  </si>
  <si>
    <t>篇幅</t>
  </si>
  <si>
    <t>翩翩</t>
  </si>
  <si>
    <t>片酬</t>
  </si>
  <si>
    <t>片段</t>
  </si>
  <si>
    <t>片断</t>
  </si>
  <si>
    <t>片刻</t>
  </si>
  <si>
    <t>片面</t>
  </si>
  <si>
    <t>骗局</t>
  </si>
  <si>
    <t>骗子</t>
  </si>
  <si>
    <t>剽窃</t>
  </si>
  <si>
    <t>缥缈</t>
  </si>
  <si>
    <t>飘浮</t>
  </si>
  <si>
    <t>飘忽</t>
  </si>
  <si>
    <t>飘零</t>
  </si>
  <si>
    <t>飘渺</t>
  </si>
  <si>
    <t>飘泊</t>
  </si>
  <si>
    <t>嫖客</t>
  </si>
  <si>
    <t>瓢虫</t>
  </si>
  <si>
    <t>票房</t>
  </si>
  <si>
    <t>票价</t>
  </si>
  <si>
    <t>票数</t>
  </si>
  <si>
    <t>漂白</t>
  </si>
  <si>
    <t>漂浮</t>
  </si>
  <si>
    <t>漂亮</t>
  </si>
  <si>
    <t>漂流</t>
  </si>
  <si>
    <t>漂泊</t>
  </si>
  <si>
    <t>撇下</t>
  </si>
  <si>
    <t>拼搏</t>
  </si>
  <si>
    <t>拼命</t>
  </si>
  <si>
    <t>拼盘</t>
  </si>
  <si>
    <t>拼图</t>
  </si>
  <si>
    <t>拼音</t>
  </si>
  <si>
    <t>贫乏</t>
  </si>
  <si>
    <t>贫穷</t>
  </si>
  <si>
    <t>贫血</t>
  </si>
  <si>
    <t>频道</t>
  </si>
  <si>
    <t>频繁</t>
  </si>
  <si>
    <t>频率</t>
  </si>
  <si>
    <t>品茶</t>
  </si>
  <si>
    <t>品尝</t>
  </si>
  <si>
    <t>品格</t>
  </si>
  <si>
    <t>品酒</t>
  </si>
  <si>
    <t>品味</t>
  </si>
  <si>
    <t>品行</t>
  </si>
  <si>
    <t>品质</t>
  </si>
  <si>
    <t>品种</t>
  </si>
  <si>
    <t>聘礼</t>
  </si>
  <si>
    <t>聘请</t>
  </si>
  <si>
    <t>平安</t>
  </si>
  <si>
    <t>平定</t>
  </si>
  <si>
    <t>平凡</t>
  </si>
  <si>
    <t>平反</t>
  </si>
  <si>
    <t>平房</t>
  </si>
  <si>
    <t>平衡</t>
  </si>
  <si>
    <t>平滑</t>
  </si>
  <si>
    <t>平静</t>
  </si>
  <si>
    <t>平民</t>
  </si>
  <si>
    <t>平手</t>
  </si>
  <si>
    <t>平稳</t>
  </si>
  <si>
    <t>平行</t>
  </si>
  <si>
    <t>平庸</t>
  </si>
  <si>
    <t>平原</t>
  </si>
  <si>
    <t>评测</t>
  </si>
  <si>
    <t>评定</t>
  </si>
  <si>
    <t>评分</t>
  </si>
  <si>
    <t>评价</t>
  </si>
  <si>
    <t>评论</t>
  </si>
  <si>
    <t>评审</t>
  </si>
  <si>
    <t>评委</t>
  </si>
  <si>
    <t>凭据</t>
  </si>
  <si>
    <t>凭空</t>
  </si>
  <si>
    <t>屏风</t>
  </si>
  <si>
    <t>屏幕</t>
  </si>
  <si>
    <t>屏息</t>
  </si>
  <si>
    <t>屏障</t>
  </si>
  <si>
    <t>瓶颈</t>
  </si>
  <si>
    <t>泼妇</t>
  </si>
  <si>
    <t>婆妈</t>
  </si>
  <si>
    <t>婆婆</t>
  </si>
  <si>
    <t>婆媳</t>
  </si>
  <si>
    <t>迫害</t>
  </si>
  <si>
    <t>迫近</t>
  </si>
  <si>
    <t>迫切</t>
  </si>
  <si>
    <t>破案</t>
  </si>
  <si>
    <t>破财</t>
  </si>
  <si>
    <t>破产</t>
  </si>
  <si>
    <t>破坏</t>
  </si>
  <si>
    <t>破解</t>
  </si>
  <si>
    <t>破戒</t>
  </si>
  <si>
    <t>破例</t>
  </si>
  <si>
    <t>破碎</t>
  </si>
  <si>
    <t>魄力</t>
  </si>
  <si>
    <t>剖开</t>
  </si>
  <si>
    <t>剖析</t>
  </si>
  <si>
    <t>仆人</t>
  </si>
  <si>
    <t>扑空</t>
  </si>
  <si>
    <t>匍匐</t>
  </si>
  <si>
    <t>葡萄</t>
  </si>
  <si>
    <t>朴实</t>
  </si>
  <si>
    <t>朴素</t>
  </si>
  <si>
    <t>普遍</t>
  </si>
  <si>
    <t>普查</t>
  </si>
  <si>
    <t>普及</t>
  </si>
  <si>
    <t>普通</t>
  </si>
  <si>
    <t>谱写</t>
  </si>
  <si>
    <t>铺路</t>
  </si>
  <si>
    <t>铺张</t>
  </si>
  <si>
    <t>瀑布</t>
  </si>
  <si>
    <t>曝光</t>
  </si>
  <si>
    <t>沏茶</t>
  </si>
  <si>
    <t>妻妾</t>
  </si>
  <si>
    <t>妻子</t>
  </si>
  <si>
    <t>栖身</t>
  </si>
  <si>
    <t>栖息</t>
  </si>
  <si>
    <t>凄厉</t>
  </si>
  <si>
    <t>凄凉</t>
  </si>
  <si>
    <t>凄美</t>
  </si>
  <si>
    <t>期待</t>
  </si>
  <si>
    <t>期刊</t>
  </si>
  <si>
    <t>期望</t>
  </si>
  <si>
    <t>期限</t>
  </si>
  <si>
    <t>欺骗</t>
  </si>
  <si>
    <t>欺压</t>
  </si>
  <si>
    <t>欺诈</t>
  </si>
  <si>
    <t>漆黑</t>
  </si>
  <si>
    <t>齐全</t>
  </si>
  <si>
    <t>齐声</t>
  </si>
  <si>
    <t>齐心</t>
  </si>
  <si>
    <t>其次</t>
  </si>
  <si>
    <t>其间</t>
  </si>
  <si>
    <t>其实</t>
  </si>
  <si>
    <t>其他</t>
  </si>
  <si>
    <t>其余</t>
  </si>
  <si>
    <t>其中</t>
  </si>
  <si>
    <t>奇怪</t>
  </si>
  <si>
    <t>奇幻</t>
  </si>
  <si>
    <t>奇迹</t>
  </si>
  <si>
    <t>奇景</t>
  </si>
  <si>
    <t>奇妙</t>
  </si>
  <si>
    <t>奇特</t>
  </si>
  <si>
    <t>奇闻</t>
  </si>
  <si>
    <t>奇异</t>
  </si>
  <si>
    <t>歧视</t>
  </si>
  <si>
    <t>歧途</t>
  </si>
  <si>
    <t>祈祷</t>
  </si>
  <si>
    <t>祈福</t>
  </si>
  <si>
    <t>祈求</t>
  </si>
  <si>
    <t>脐带</t>
  </si>
  <si>
    <t>崎岖</t>
  </si>
  <si>
    <t>骑兵</t>
  </si>
  <si>
    <t>骑士</t>
  </si>
  <si>
    <t>棋盘</t>
  </si>
  <si>
    <t>棋子</t>
  </si>
  <si>
    <t>旗杆</t>
  </si>
  <si>
    <t>旗舰</t>
  </si>
  <si>
    <t>旗袍</t>
  </si>
  <si>
    <t>旗帜</t>
  </si>
  <si>
    <t>麒麟</t>
  </si>
  <si>
    <t>乞丐</t>
  </si>
  <si>
    <t>乞求</t>
  </si>
  <si>
    <t>乞食</t>
  </si>
  <si>
    <t>岂止</t>
  </si>
  <si>
    <t>企鹅</t>
  </si>
  <si>
    <t>企图</t>
  </si>
  <si>
    <t>企业</t>
  </si>
  <si>
    <t>启程</t>
  </si>
  <si>
    <t>启动</t>
  </si>
  <si>
    <t>启发</t>
  </si>
  <si>
    <t>启蒙</t>
  </si>
  <si>
    <t>起草</t>
  </si>
  <si>
    <t>起初</t>
  </si>
  <si>
    <t>起床</t>
  </si>
  <si>
    <t>起伏</t>
  </si>
  <si>
    <t>起居</t>
  </si>
  <si>
    <t>起立</t>
  </si>
  <si>
    <t>起跑</t>
  </si>
  <si>
    <t>起诉</t>
  </si>
  <si>
    <t>绮丽</t>
  </si>
  <si>
    <t>气氛</t>
  </si>
  <si>
    <t>气功</t>
  </si>
  <si>
    <t>气管</t>
  </si>
  <si>
    <t>气候</t>
  </si>
  <si>
    <t>气节</t>
  </si>
  <si>
    <t>气量</t>
  </si>
  <si>
    <t>气馁</t>
  </si>
  <si>
    <t>气派</t>
  </si>
  <si>
    <t>气泡</t>
  </si>
  <si>
    <t>气枪</t>
  </si>
  <si>
    <t>气色</t>
  </si>
  <si>
    <t>气势</t>
  </si>
  <si>
    <t>气味</t>
  </si>
  <si>
    <t>气温</t>
  </si>
  <si>
    <t>气压</t>
  </si>
  <si>
    <t>迄今</t>
  </si>
  <si>
    <t>弃权</t>
  </si>
  <si>
    <t>弃婴</t>
  </si>
  <si>
    <t>汽车</t>
  </si>
  <si>
    <t>汽水</t>
  </si>
  <si>
    <t>汽油</t>
  </si>
  <si>
    <t>契合</t>
  </si>
  <si>
    <t>契机</t>
  </si>
  <si>
    <t>契约</t>
  </si>
  <si>
    <t>器材</t>
  </si>
  <si>
    <t>器官</t>
  </si>
  <si>
    <t>器皿</t>
  </si>
  <si>
    <t>洽谈</t>
  </si>
  <si>
    <t>恰当</t>
  </si>
  <si>
    <t>恰巧</t>
  </si>
  <si>
    <t>千古</t>
  </si>
  <si>
    <t>千金</t>
  </si>
  <si>
    <t>千万</t>
  </si>
  <si>
    <t>迁出</t>
  </si>
  <si>
    <t>迁怒</t>
  </si>
  <si>
    <t>迁徙</t>
  </si>
  <si>
    <t>牵扯</t>
  </si>
  <si>
    <t>牵牛</t>
  </si>
  <si>
    <t>牵强</t>
  </si>
  <si>
    <t>牵涉</t>
  </si>
  <si>
    <t>牵制</t>
  </si>
  <si>
    <t>铅笔</t>
  </si>
  <si>
    <t>铅球</t>
  </si>
  <si>
    <t>谦卑</t>
  </si>
  <si>
    <t>谦让</t>
  </si>
  <si>
    <t>谦虚</t>
  </si>
  <si>
    <t>签名</t>
  </si>
  <si>
    <t>签收</t>
  </si>
  <si>
    <t>前辈</t>
  </si>
  <si>
    <t>前脚</t>
  </si>
  <si>
    <t>前进</t>
  </si>
  <si>
    <t>前景</t>
  </si>
  <si>
    <t>前面</t>
  </si>
  <si>
    <t>前任</t>
  </si>
  <si>
    <t>前生</t>
  </si>
  <si>
    <t>前途</t>
  </si>
  <si>
    <t>前往</t>
  </si>
  <si>
    <t>前夕</t>
  </si>
  <si>
    <t>前行</t>
  </si>
  <si>
    <t>前瞻</t>
  </si>
  <si>
    <t>前奏</t>
  </si>
  <si>
    <t>虔诚</t>
  </si>
  <si>
    <t>钱包</t>
  </si>
  <si>
    <t>钱币</t>
  </si>
  <si>
    <t>乾坤</t>
  </si>
  <si>
    <t>潜力</t>
  </si>
  <si>
    <t>潜能</t>
  </si>
  <si>
    <t>潜艇</t>
  </si>
  <si>
    <t>谴责</t>
  </si>
  <si>
    <t>欠款</t>
  </si>
  <si>
    <t>欠缺</t>
  </si>
  <si>
    <t>欠债</t>
  </si>
  <si>
    <t>嵌入</t>
  </si>
  <si>
    <t>歉疚</t>
  </si>
  <si>
    <t>枪毙</t>
  </si>
  <si>
    <t>枪决</t>
  </si>
  <si>
    <t>枪手</t>
  </si>
  <si>
    <t>枪械</t>
  </si>
  <si>
    <t>枪战</t>
  </si>
  <si>
    <t>腔调</t>
  </si>
  <si>
    <t>强暴</t>
  </si>
  <si>
    <t>强大</t>
  </si>
  <si>
    <t>强盗</t>
  </si>
  <si>
    <t>强调</t>
  </si>
  <si>
    <t>强奸</t>
  </si>
  <si>
    <t>强迫</t>
  </si>
  <si>
    <t>强权</t>
  </si>
  <si>
    <t>强弱</t>
  </si>
  <si>
    <t>强身</t>
  </si>
  <si>
    <t>强硬</t>
  </si>
  <si>
    <t>强制</t>
  </si>
  <si>
    <t>强壮</t>
  </si>
  <si>
    <t>墙壁</t>
  </si>
  <si>
    <t>墙纸</t>
  </si>
  <si>
    <t>蔷薇</t>
  </si>
  <si>
    <t>抢夺</t>
  </si>
  <si>
    <t>抢劫</t>
  </si>
  <si>
    <t>抢救</t>
  </si>
  <si>
    <t>抢先</t>
  </si>
  <si>
    <t>抢修</t>
  </si>
  <si>
    <t>襁褓</t>
  </si>
  <si>
    <t>悄悄</t>
  </si>
  <si>
    <t>敲击</t>
  </si>
  <si>
    <t>敲门</t>
  </si>
  <si>
    <t>敲诈</t>
  </si>
  <si>
    <t>桥墩</t>
  </si>
  <si>
    <t>桥梁</t>
  </si>
  <si>
    <t>桥头</t>
  </si>
  <si>
    <t>憔悴</t>
  </si>
  <si>
    <t>樵夫</t>
  </si>
  <si>
    <t>瞧见</t>
  </si>
  <si>
    <t>巧合</t>
  </si>
  <si>
    <t>巧妙</t>
  </si>
  <si>
    <t>巧手</t>
  </si>
  <si>
    <t>巧遇</t>
  </si>
  <si>
    <t>俏皮</t>
  </si>
  <si>
    <t>峭壁</t>
  </si>
  <si>
    <t>窍门</t>
  </si>
  <si>
    <t>翘首</t>
  </si>
  <si>
    <t>茄子</t>
  </si>
  <si>
    <t>切除</t>
  </si>
  <si>
    <t>切磋</t>
  </si>
  <si>
    <t>切割</t>
  </si>
  <si>
    <t>切合</t>
  </si>
  <si>
    <t>切忌</t>
  </si>
  <si>
    <t>切开</t>
  </si>
  <si>
    <t>切片</t>
  </si>
  <si>
    <t>切入</t>
  </si>
  <si>
    <t>切实</t>
  </si>
  <si>
    <t>怯场</t>
  </si>
  <si>
    <t>怯懦</t>
  </si>
  <si>
    <t>窃听</t>
  </si>
  <si>
    <t>窃笑</t>
  </si>
  <si>
    <t>窃贼</t>
  </si>
  <si>
    <t>惬意</t>
  </si>
  <si>
    <t>钦差</t>
  </si>
  <si>
    <t>侵犯</t>
  </si>
  <si>
    <t>侵华</t>
  </si>
  <si>
    <t>侵略</t>
  </si>
  <si>
    <t>侵蚀</t>
  </si>
  <si>
    <t>亲近</t>
  </si>
  <si>
    <t>亲密</t>
  </si>
  <si>
    <t>亲切</t>
  </si>
  <si>
    <t>亲情</t>
  </si>
  <si>
    <t>亲热</t>
  </si>
  <si>
    <t>亲人</t>
  </si>
  <si>
    <t>亲属</t>
  </si>
  <si>
    <t>亲友</t>
  </si>
  <si>
    <t>亲自</t>
  </si>
  <si>
    <t>秦朝</t>
  </si>
  <si>
    <t>琴谱</t>
  </si>
  <si>
    <t>琴弦</t>
  </si>
  <si>
    <t>禽兽</t>
  </si>
  <si>
    <t>勤劳</t>
  </si>
  <si>
    <t>擒拿</t>
  </si>
  <si>
    <t>寝室</t>
  </si>
  <si>
    <t>青草</t>
  </si>
  <si>
    <t>青春</t>
  </si>
  <si>
    <t>青年</t>
  </si>
  <si>
    <t>青松</t>
  </si>
  <si>
    <t>青铜</t>
  </si>
  <si>
    <t>青蛙</t>
  </si>
  <si>
    <t>轻蔑</t>
  </si>
  <si>
    <t>轻巧</t>
  </si>
  <si>
    <t>轻生</t>
  </si>
  <si>
    <t>轻视</t>
  </si>
  <si>
    <t>轻松</t>
  </si>
  <si>
    <t>轻微</t>
  </si>
  <si>
    <t>轻易</t>
  </si>
  <si>
    <t>倾诉</t>
  </si>
  <si>
    <t>倾吐</t>
  </si>
  <si>
    <t>倾向</t>
  </si>
  <si>
    <t>倾斜</t>
  </si>
  <si>
    <t>清兵</t>
  </si>
  <si>
    <t>清朝</t>
  </si>
  <si>
    <t>清澈</t>
  </si>
  <si>
    <t>清除</t>
  </si>
  <si>
    <t>清楚</t>
  </si>
  <si>
    <t>清单</t>
  </si>
  <si>
    <t>清洁</t>
  </si>
  <si>
    <t>清净</t>
  </si>
  <si>
    <t>清酒</t>
  </si>
  <si>
    <t>清理</t>
  </si>
  <si>
    <t>清凉</t>
  </si>
  <si>
    <t>清贫</t>
  </si>
  <si>
    <t>清晰</t>
  </si>
  <si>
    <t>清醒</t>
  </si>
  <si>
    <t>清早</t>
  </si>
  <si>
    <t>蜻蜓</t>
  </si>
  <si>
    <t>情报</t>
  </si>
  <si>
    <t>情调</t>
  </si>
  <si>
    <t>情感</t>
  </si>
  <si>
    <t>情歌</t>
  </si>
  <si>
    <t>情节</t>
  </si>
  <si>
    <t>情况</t>
  </si>
  <si>
    <t>情侣</t>
  </si>
  <si>
    <t>情人</t>
  </si>
  <si>
    <t>情势</t>
  </si>
  <si>
    <t>情书</t>
  </si>
  <si>
    <t>情形</t>
  </si>
  <si>
    <t>情绪</t>
  </si>
  <si>
    <t>晴朗</t>
  </si>
  <si>
    <t>晴天</t>
  </si>
  <si>
    <t>顷刻</t>
  </si>
  <si>
    <t>请教</t>
  </si>
  <si>
    <t>请客</t>
  </si>
  <si>
    <t>请求</t>
  </si>
  <si>
    <t>请帖</t>
  </si>
  <si>
    <t>请愿</t>
  </si>
  <si>
    <t>庆典</t>
  </si>
  <si>
    <t>庆功</t>
  </si>
  <si>
    <t>庆祝</t>
  </si>
  <si>
    <t>穷苦</t>
  </si>
  <si>
    <t>穷人</t>
  </si>
  <si>
    <t>琼浆</t>
  </si>
  <si>
    <t>丘陵</t>
  </si>
  <si>
    <t>秋波</t>
  </si>
  <si>
    <t>秋收</t>
  </si>
  <si>
    <t>秋天</t>
  </si>
  <si>
    <t>蚯蚓</t>
  </si>
  <si>
    <t>囚车</t>
  </si>
  <si>
    <t>囚犯</t>
  </si>
  <si>
    <t>囚禁</t>
  </si>
  <si>
    <t>囚室</t>
  </si>
  <si>
    <t>求婚</t>
  </si>
  <si>
    <t>求情</t>
  </si>
  <si>
    <t>求生</t>
  </si>
  <si>
    <t>求职</t>
  </si>
  <si>
    <t>求助</t>
  </si>
  <si>
    <t>酋长</t>
  </si>
  <si>
    <t>球队</t>
  </si>
  <si>
    <t>球技</t>
  </si>
  <si>
    <t>球迷</t>
  </si>
  <si>
    <t>球赛</t>
  </si>
  <si>
    <t>球衣</t>
  </si>
  <si>
    <t>球员</t>
  </si>
  <si>
    <t>区别</t>
  </si>
  <si>
    <t>区分</t>
  </si>
  <si>
    <t>曲调</t>
  </si>
  <si>
    <t>曲谱</t>
  </si>
  <si>
    <t>曲奇</t>
  </si>
  <si>
    <t>曲线</t>
  </si>
  <si>
    <t>曲直</t>
  </si>
  <si>
    <t>驱动</t>
  </si>
  <si>
    <t>驱散</t>
  </si>
  <si>
    <t>驱使</t>
  </si>
  <si>
    <t>驱逐</t>
  </si>
  <si>
    <t>屈服</t>
  </si>
  <si>
    <t>屈辱</t>
  </si>
  <si>
    <t>屈膝</t>
  </si>
  <si>
    <t>躯壳</t>
  </si>
  <si>
    <t>躯体</t>
  </si>
  <si>
    <t>趋势</t>
  </si>
  <si>
    <t>渠道</t>
  </si>
  <si>
    <t>取材</t>
  </si>
  <si>
    <t>取代</t>
  </si>
  <si>
    <t>取缔</t>
  </si>
  <si>
    <t>取景</t>
  </si>
  <si>
    <t>取暖</t>
  </si>
  <si>
    <t>取巧</t>
  </si>
  <si>
    <t>取消</t>
  </si>
  <si>
    <t>取悦</t>
  </si>
  <si>
    <t>去除</t>
  </si>
  <si>
    <t>去处</t>
  </si>
  <si>
    <t>去年</t>
  </si>
  <si>
    <t>去世</t>
  </si>
  <si>
    <t>去向</t>
  </si>
  <si>
    <t>趣事</t>
  </si>
  <si>
    <t>圈套</t>
  </si>
  <si>
    <t>圈子</t>
  </si>
  <si>
    <t>权衡</t>
  </si>
  <si>
    <t>权利</t>
  </si>
  <si>
    <t>权威</t>
  </si>
  <si>
    <t>全部</t>
  </si>
  <si>
    <t>全场</t>
  </si>
  <si>
    <t>全国</t>
  </si>
  <si>
    <t>全集</t>
  </si>
  <si>
    <t>全力</t>
  </si>
  <si>
    <t>全貌</t>
  </si>
  <si>
    <t>全面</t>
  </si>
  <si>
    <t>全民</t>
  </si>
  <si>
    <t>全能</t>
  </si>
  <si>
    <t>全校</t>
  </si>
  <si>
    <t>全心</t>
  </si>
  <si>
    <t>全新</t>
  </si>
  <si>
    <t>全员</t>
  </si>
  <si>
    <t>诠释</t>
  </si>
  <si>
    <t>泉水</t>
  </si>
  <si>
    <t>拳法</t>
  </si>
  <si>
    <t>拳击</t>
  </si>
  <si>
    <t>痊愈</t>
  </si>
  <si>
    <t>劝导</t>
  </si>
  <si>
    <t>劝告</t>
  </si>
  <si>
    <t>劝解</t>
  </si>
  <si>
    <t>劝说</t>
  </si>
  <si>
    <t>劝阻</t>
  </si>
  <si>
    <t>缺德</t>
  </si>
  <si>
    <t>缺点</t>
  </si>
  <si>
    <t>缺乏</t>
  </si>
  <si>
    <t>缺课</t>
  </si>
  <si>
    <t>缺口</t>
  </si>
  <si>
    <t>瘸腿</t>
  </si>
  <si>
    <t>雀斑</t>
  </si>
  <si>
    <t>雀巢</t>
  </si>
  <si>
    <t>雀跃</t>
  </si>
  <si>
    <t>确保</t>
  </si>
  <si>
    <t>确定</t>
  </si>
  <si>
    <t>确切</t>
  </si>
  <si>
    <t>确认</t>
  </si>
  <si>
    <t>确诊</t>
  </si>
  <si>
    <t>裙子</t>
  </si>
  <si>
    <t>群岛</t>
  </si>
  <si>
    <t>群体</t>
  </si>
  <si>
    <t>群众</t>
  </si>
  <si>
    <t>然后</t>
  </si>
  <si>
    <t>燃点</t>
  </si>
  <si>
    <t>燃料</t>
  </si>
  <si>
    <t>燃烧</t>
  </si>
  <si>
    <t>染病</t>
  </si>
  <si>
    <t>染色</t>
  </si>
  <si>
    <t>让步</t>
  </si>
  <si>
    <t>让开</t>
  </si>
  <si>
    <t>让位</t>
  </si>
  <si>
    <t>饶舌</t>
  </si>
  <si>
    <t>饶恕</t>
  </si>
  <si>
    <t>扰乱</t>
  </si>
  <si>
    <t>绕道</t>
  </si>
  <si>
    <t>惹祸</t>
  </si>
  <si>
    <t>惹事</t>
  </si>
  <si>
    <t>热潮</t>
  </si>
  <si>
    <t>热带</t>
  </si>
  <si>
    <t>热狗</t>
  </si>
  <si>
    <t>热浪</t>
  </si>
  <si>
    <t>热闹</t>
  </si>
  <si>
    <t>热能</t>
  </si>
  <si>
    <t>热情</t>
  </si>
  <si>
    <t>热身</t>
  </si>
  <si>
    <t>热血</t>
  </si>
  <si>
    <t>人才</t>
  </si>
  <si>
    <t>人品</t>
  </si>
  <si>
    <t>人情</t>
  </si>
  <si>
    <t>人生</t>
  </si>
  <si>
    <t>人像</t>
  </si>
  <si>
    <t>人证</t>
  </si>
  <si>
    <t>人质</t>
  </si>
  <si>
    <t>仁爱</t>
  </si>
  <si>
    <t>仁慈</t>
  </si>
  <si>
    <t>仁厚</t>
  </si>
  <si>
    <t>仁兄</t>
  </si>
  <si>
    <t>仁义</t>
  </si>
  <si>
    <t>忍让</t>
  </si>
  <si>
    <t>忍受</t>
  </si>
  <si>
    <t>忍心</t>
  </si>
  <si>
    <t>认领</t>
  </si>
  <si>
    <t>认命</t>
  </si>
  <si>
    <t>认识</t>
  </si>
  <si>
    <t>认同</t>
  </si>
  <si>
    <t>认为</t>
  </si>
  <si>
    <t>认真</t>
  </si>
  <si>
    <t>认证</t>
  </si>
  <si>
    <t>认罪</t>
  </si>
  <si>
    <t>任何</t>
  </si>
  <si>
    <t>任命</t>
  </si>
  <si>
    <t>任务</t>
  </si>
  <si>
    <t>任性</t>
  </si>
  <si>
    <t>任意</t>
  </si>
  <si>
    <t>任用</t>
  </si>
  <si>
    <t>任职</t>
  </si>
  <si>
    <t>韧带</t>
  </si>
  <si>
    <t>妊娠</t>
  </si>
  <si>
    <t>扔掉</t>
  </si>
  <si>
    <t>仍旧</t>
  </si>
  <si>
    <t>仍然</t>
  </si>
  <si>
    <t>日报</t>
  </si>
  <si>
    <t>日本</t>
  </si>
  <si>
    <t>日程</t>
  </si>
  <si>
    <t>日出</t>
  </si>
  <si>
    <t>日记</t>
  </si>
  <si>
    <t>日历</t>
  </si>
  <si>
    <t>日落</t>
  </si>
  <si>
    <t>日食</t>
  </si>
  <si>
    <t>日用</t>
  </si>
  <si>
    <t>日照</t>
  </si>
  <si>
    <t>荣辱</t>
  </si>
  <si>
    <t>荣幸</t>
  </si>
  <si>
    <t>荣耀</t>
  </si>
  <si>
    <t>荣誉</t>
  </si>
  <si>
    <t>容量</t>
  </si>
  <si>
    <t>容貌</t>
  </si>
  <si>
    <t>容纳</t>
  </si>
  <si>
    <t>容器</t>
  </si>
  <si>
    <t>容忍</t>
  </si>
  <si>
    <t>容许</t>
  </si>
  <si>
    <t>容颜</t>
  </si>
  <si>
    <t>容易</t>
  </si>
  <si>
    <t>溶化</t>
  </si>
  <si>
    <t>溶解</t>
  </si>
  <si>
    <t>榕树</t>
  </si>
  <si>
    <t>熔化</t>
  </si>
  <si>
    <t>熔岩</t>
  </si>
  <si>
    <t>融化</t>
  </si>
  <si>
    <t>融洽</t>
  </si>
  <si>
    <t>融资</t>
  </si>
  <si>
    <t>冗长</t>
  </si>
  <si>
    <t>柔道</t>
  </si>
  <si>
    <t>柔和</t>
  </si>
  <si>
    <t>柔软</t>
  </si>
  <si>
    <t>柔弱</t>
  </si>
  <si>
    <t>蹂躏</t>
  </si>
  <si>
    <t>肉搏</t>
  </si>
  <si>
    <t>肉类</t>
  </si>
  <si>
    <t>肉麻</t>
  </si>
  <si>
    <t>肉身</t>
  </si>
  <si>
    <t>肉丸</t>
  </si>
  <si>
    <t>肉眼</t>
  </si>
  <si>
    <t>如此</t>
  </si>
  <si>
    <t>如果</t>
  </si>
  <si>
    <t>如何</t>
  </si>
  <si>
    <t>如今</t>
  </si>
  <si>
    <t>如期</t>
  </si>
  <si>
    <t>如意</t>
  </si>
  <si>
    <t>儒教</t>
  </si>
  <si>
    <t>孺子</t>
  </si>
  <si>
    <t>蠕动</t>
  </si>
  <si>
    <t>乳房</t>
  </si>
  <si>
    <t>乳酪</t>
  </si>
  <si>
    <t>乳牛</t>
  </si>
  <si>
    <t>乳酸</t>
  </si>
  <si>
    <t>乳猪</t>
  </si>
  <si>
    <t>辱骂</t>
  </si>
  <si>
    <t>入境</t>
  </si>
  <si>
    <t>入口</t>
  </si>
  <si>
    <t>入味</t>
  </si>
  <si>
    <t>入选</t>
  </si>
  <si>
    <t>入狱</t>
  </si>
  <si>
    <t>软垫</t>
  </si>
  <si>
    <t>软化</t>
  </si>
  <si>
    <t>软件</t>
  </si>
  <si>
    <t>软禁</t>
  </si>
  <si>
    <t>软弱</t>
  </si>
  <si>
    <t>锐角</t>
  </si>
  <si>
    <t>锐利</t>
  </si>
  <si>
    <t>锐气</t>
  </si>
  <si>
    <t>睿智</t>
  </si>
  <si>
    <t>润滑</t>
  </si>
  <si>
    <t>弱点</t>
  </si>
  <si>
    <t>弱势</t>
  </si>
  <si>
    <t>弱智</t>
  </si>
  <si>
    <t>撒旦</t>
  </si>
  <si>
    <t>撒谎</t>
  </si>
  <si>
    <t>撒娇</t>
  </si>
  <si>
    <t>撒网</t>
  </si>
  <si>
    <t>洒脱</t>
  </si>
  <si>
    <t>塞车</t>
  </si>
  <si>
    <t>赛车</t>
  </si>
  <si>
    <t>赛马</t>
  </si>
  <si>
    <t>赛跑</t>
  </si>
  <si>
    <t>赛事</t>
  </si>
  <si>
    <t>三国</t>
  </si>
  <si>
    <t>三角</t>
  </si>
  <si>
    <t>三维</t>
  </si>
  <si>
    <t>散布</t>
  </si>
  <si>
    <t>散步</t>
  </si>
  <si>
    <t>散会</t>
  </si>
  <si>
    <t>散热</t>
  </si>
  <si>
    <t>散文</t>
  </si>
  <si>
    <t>散心</t>
  </si>
  <si>
    <t>桑拿</t>
  </si>
  <si>
    <t>桑树</t>
  </si>
  <si>
    <t>嗓子</t>
  </si>
  <si>
    <t>丧命</t>
  </si>
  <si>
    <t>丧失</t>
  </si>
  <si>
    <t>搔痒</t>
  </si>
  <si>
    <t>骚动</t>
  </si>
  <si>
    <t>骚扰</t>
  </si>
  <si>
    <t>扫地</t>
  </si>
  <si>
    <t>扫黄</t>
  </si>
  <si>
    <t>扫描</t>
  </si>
  <si>
    <t>扫墓</t>
  </si>
  <si>
    <t>色彩</t>
  </si>
  <si>
    <t>色狼</t>
  </si>
  <si>
    <t>色盲</t>
  </si>
  <si>
    <t>色情</t>
  </si>
  <si>
    <t>森林</t>
  </si>
  <si>
    <t>森严</t>
  </si>
  <si>
    <t>僧人</t>
  </si>
  <si>
    <t>杀害</t>
  </si>
  <si>
    <t>杀价</t>
  </si>
  <si>
    <t>杀菌</t>
  </si>
  <si>
    <t>杀戮</t>
  </si>
  <si>
    <t>杀气</t>
  </si>
  <si>
    <t>杀手</t>
  </si>
  <si>
    <t>沙包</t>
  </si>
  <si>
    <t>沙发</t>
  </si>
  <si>
    <t>沙丘</t>
  </si>
  <si>
    <t>沙石</t>
  </si>
  <si>
    <t>沙滩</t>
  </si>
  <si>
    <t>沙哑</t>
  </si>
  <si>
    <t>纱布</t>
  </si>
  <si>
    <t>纱窗</t>
  </si>
  <si>
    <t>刹车</t>
  </si>
  <si>
    <t>刹那</t>
  </si>
  <si>
    <t>砂锅</t>
  </si>
  <si>
    <t>砂砾</t>
  </si>
  <si>
    <t>砂石</t>
  </si>
  <si>
    <t>砂糖</t>
  </si>
  <si>
    <t>鲨鱼</t>
  </si>
  <si>
    <t>傻瓜</t>
  </si>
  <si>
    <t>傻笑</t>
  </si>
  <si>
    <t>霎时</t>
  </si>
  <si>
    <t>筛选</t>
  </si>
  <si>
    <t>山峰</t>
  </si>
  <si>
    <t>山沟</t>
  </si>
  <si>
    <t>山谷</t>
  </si>
  <si>
    <t>山脊</t>
  </si>
  <si>
    <t>山涧</t>
  </si>
  <si>
    <t>山林</t>
  </si>
  <si>
    <t>山脉</t>
  </si>
  <si>
    <t>山泉</t>
  </si>
  <si>
    <t>山羊</t>
  </si>
  <si>
    <t>删除</t>
  </si>
  <si>
    <t>删减</t>
  </si>
  <si>
    <t>珊瑚</t>
  </si>
  <si>
    <t>煽动</t>
  </si>
  <si>
    <t>闪避</t>
  </si>
  <si>
    <t>闪电</t>
  </si>
  <si>
    <t>闪亮</t>
  </si>
  <si>
    <t>讪笑</t>
  </si>
  <si>
    <t>扇贝</t>
  </si>
  <si>
    <t>扇动</t>
  </si>
  <si>
    <t>善恶</t>
  </si>
  <si>
    <t>善后</t>
  </si>
  <si>
    <t>善良</t>
  </si>
  <si>
    <t>善事</t>
  </si>
  <si>
    <t>善于</t>
  </si>
  <si>
    <t>善终</t>
  </si>
  <si>
    <t>擅长</t>
  </si>
  <si>
    <t>膳食</t>
  </si>
  <si>
    <t>伤疤</t>
  </si>
  <si>
    <t>伤感</t>
  </si>
  <si>
    <t>伤害</t>
  </si>
  <si>
    <t>伤寒</t>
  </si>
  <si>
    <t>伤心</t>
  </si>
  <si>
    <t>商场</t>
  </si>
  <si>
    <t>商店</t>
  </si>
  <si>
    <t>商机</t>
  </si>
  <si>
    <t>商界</t>
  </si>
  <si>
    <t>商量</t>
  </si>
  <si>
    <t>商榷</t>
  </si>
  <si>
    <t>商人</t>
  </si>
  <si>
    <t>商谈</t>
  </si>
  <si>
    <t>商议</t>
  </si>
  <si>
    <t>晌午</t>
  </si>
  <si>
    <t>赏赐</t>
  </si>
  <si>
    <t>赏金</t>
  </si>
  <si>
    <t>赏脸</t>
  </si>
  <si>
    <t>赏月</t>
  </si>
  <si>
    <t>上班</t>
  </si>
  <si>
    <t>上报</t>
  </si>
  <si>
    <t>上级</t>
  </si>
  <si>
    <t>上进</t>
  </si>
  <si>
    <t>上流</t>
  </si>
  <si>
    <t>上路</t>
  </si>
  <si>
    <t>上任</t>
  </si>
  <si>
    <t>上升</t>
  </si>
  <si>
    <t>上市</t>
  </si>
  <si>
    <t>上手</t>
  </si>
  <si>
    <t>上书</t>
  </si>
  <si>
    <t>上司</t>
  </si>
  <si>
    <t>上诉</t>
  </si>
  <si>
    <t>上天</t>
  </si>
  <si>
    <t>上网</t>
  </si>
  <si>
    <t>上位</t>
  </si>
  <si>
    <t>上学</t>
  </si>
  <si>
    <t>上演</t>
  </si>
  <si>
    <t>上瘾</t>
  </si>
  <si>
    <t>上周</t>
  </si>
  <si>
    <t>尚可</t>
  </si>
  <si>
    <t>尚且</t>
  </si>
  <si>
    <t>烧毁</t>
  </si>
  <si>
    <t>烧烤</t>
  </si>
  <si>
    <t>烧伤</t>
  </si>
  <si>
    <t>稍后</t>
  </si>
  <si>
    <t>稍微</t>
  </si>
  <si>
    <t>少妇</t>
  </si>
  <si>
    <t>少林</t>
  </si>
  <si>
    <t>少女</t>
  </si>
  <si>
    <t>少数</t>
  </si>
  <si>
    <t>少许</t>
  </si>
  <si>
    <t>少爷</t>
  </si>
  <si>
    <t>哨兵</t>
  </si>
  <si>
    <t>哨子</t>
  </si>
  <si>
    <t>奢侈</t>
  </si>
  <si>
    <t>奢望</t>
  </si>
  <si>
    <t>赊账</t>
  </si>
  <si>
    <t>舌头</t>
  </si>
  <si>
    <t>蛇头</t>
  </si>
  <si>
    <t>蛇蝎</t>
  </si>
  <si>
    <t>舍得</t>
  </si>
  <si>
    <t>舍弃</t>
  </si>
  <si>
    <t>设备</t>
  </si>
  <si>
    <t>设定</t>
  </si>
  <si>
    <t>设法</t>
  </si>
  <si>
    <t>设计</t>
  </si>
  <si>
    <t>设立</t>
  </si>
  <si>
    <t>设施</t>
  </si>
  <si>
    <t>社会</t>
  </si>
  <si>
    <t>社交</t>
  </si>
  <si>
    <t>社员</t>
  </si>
  <si>
    <t>射程</t>
  </si>
  <si>
    <t>射击</t>
  </si>
  <si>
    <t>射箭</t>
  </si>
  <si>
    <t>射手</t>
  </si>
  <si>
    <t>涉案</t>
  </si>
  <si>
    <t>涉及</t>
  </si>
  <si>
    <t>涉嫌</t>
  </si>
  <si>
    <t>摄入</t>
  </si>
  <si>
    <t>摄影</t>
  </si>
  <si>
    <t>麝香</t>
  </si>
  <si>
    <t>申报</t>
  </si>
  <si>
    <t>申辩</t>
  </si>
  <si>
    <t>申请</t>
  </si>
  <si>
    <t>申诉</t>
  </si>
  <si>
    <t>伸冤</t>
  </si>
  <si>
    <t>伸展</t>
  </si>
  <si>
    <t>伸张</t>
  </si>
  <si>
    <t>伸长</t>
  </si>
  <si>
    <t>身材</t>
  </si>
  <si>
    <t>身处</t>
  </si>
  <si>
    <t>身份</t>
  </si>
  <si>
    <t>身家</t>
  </si>
  <si>
    <t>身价</t>
  </si>
  <si>
    <t>身手</t>
  </si>
  <si>
    <t>身体</t>
  </si>
  <si>
    <t>身影</t>
  </si>
  <si>
    <t>呻吟</t>
  </si>
  <si>
    <t>绅士</t>
  </si>
  <si>
    <t>深奥</t>
  </si>
  <si>
    <t>深海</t>
  </si>
  <si>
    <t>深刻</t>
  </si>
  <si>
    <t>深切</t>
  </si>
  <si>
    <t>深夜</t>
  </si>
  <si>
    <t>神灯</t>
  </si>
  <si>
    <t>神殿</t>
  </si>
  <si>
    <t>神父</t>
  </si>
  <si>
    <t>神话</t>
  </si>
  <si>
    <t>神经</t>
  </si>
  <si>
    <t>神秘</t>
  </si>
  <si>
    <t>神圣</t>
  </si>
  <si>
    <t>神似</t>
  </si>
  <si>
    <t>神童</t>
  </si>
  <si>
    <t>神志</t>
  </si>
  <si>
    <t>审查</t>
  </si>
  <si>
    <t>审判</t>
  </si>
  <si>
    <t>审慎</t>
  </si>
  <si>
    <t>审讯</t>
  </si>
  <si>
    <t>肾脏</t>
  </si>
  <si>
    <t>甚至</t>
  </si>
  <si>
    <t>渗透</t>
  </si>
  <si>
    <t>慎重</t>
  </si>
  <si>
    <t>升级</t>
  </si>
  <si>
    <t>升空</t>
  </si>
  <si>
    <t>升天</t>
  </si>
  <si>
    <t>升学</t>
  </si>
  <si>
    <t>升值</t>
  </si>
  <si>
    <t>生病</t>
  </si>
  <si>
    <t>生动</t>
  </si>
  <si>
    <t>生还</t>
  </si>
  <si>
    <t>生活</t>
  </si>
  <si>
    <t>生命</t>
  </si>
  <si>
    <t>生态</t>
  </si>
  <si>
    <t>生物</t>
  </si>
  <si>
    <t>生肖</t>
  </si>
  <si>
    <t>生效</t>
  </si>
  <si>
    <t>生锈</t>
  </si>
  <si>
    <t>生涯</t>
  </si>
  <si>
    <t>生意</t>
  </si>
  <si>
    <t>生殖</t>
  </si>
  <si>
    <t>声带</t>
  </si>
  <si>
    <t>声调</t>
  </si>
  <si>
    <t>声明</t>
  </si>
  <si>
    <t>声势</t>
  </si>
  <si>
    <t>声望</t>
  </si>
  <si>
    <t>声誉</t>
  </si>
  <si>
    <t>牲畜</t>
  </si>
  <si>
    <t>绳索</t>
  </si>
  <si>
    <t>省城</t>
  </si>
  <si>
    <t>省力</t>
  </si>
  <si>
    <t>省略</t>
  </si>
  <si>
    <t>省长</t>
  </si>
  <si>
    <t>圣诞</t>
  </si>
  <si>
    <t>圣地</t>
  </si>
  <si>
    <t>圣火</t>
  </si>
  <si>
    <t>圣经</t>
  </si>
  <si>
    <t>圣母</t>
  </si>
  <si>
    <t>圣坛</t>
  </si>
  <si>
    <t>圣徒</t>
  </si>
  <si>
    <t>圣旨</t>
  </si>
  <si>
    <t>胜败</t>
  </si>
  <si>
    <t>胜负</t>
  </si>
  <si>
    <t>胜利</t>
  </si>
  <si>
    <t>胜券</t>
  </si>
  <si>
    <t>胜任</t>
  </si>
  <si>
    <t>胜仗</t>
  </si>
  <si>
    <t>盛大</t>
  </si>
  <si>
    <t>盛放</t>
  </si>
  <si>
    <t>盛况</t>
  </si>
  <si>
    <t>盛情</t>
  </si>
  <si>
    <t>盛世</t>
  </si>
  <si>
    <t>盛事</t>
  </si>
  <si>
    <t>盛装</t>
  </si>
  <si>
    <t>剩余</t>
  </si>
  <si>
    <t>尸骸</t>
  </si>
  <si>
    <t>尸体</t>
  </si>
  <si>
    <t>失败</t>
  </si>
  <si>
    <t>失策</t>
  </si>
  <si>
    <t>失火</t>
  </si>
  <si>
    <t>失控</t>
  </si>
  <si>
    <t>失恋</t>
  </si>
  <si>
    <t>失眠</t>
  </si>
  <si>
    <t>失陪</t>
  </si>
  <si>
    <t>失窃</t>
  </si>
  <si>
    <t>失去</t>
  </si>
  <si>
    <t>失声</t>
  </si>
  <si>
    <t>失手</t>
  </si>
  <si>
    <t>失守</t>
  </si>
  <si>
    <t>失信</t>
  </si>
  <si>
    <t>失血</t>
  </si>
  <si>
    <t>失业</t>
  </si>
  <si>
    <t>失约</t>
  </si>
  <si>
    <t>师父</t>
  </si>
  <si>
    <t>师傅</t>
  </si>
  <si>
    <t>师徒</t>
  </si>
  <si>
    <t>师资</t>
  </si>
  <si>
    <t>诗歌</t>
  </si>
  <si>
    <t>诗人</t>
  </si>
  <si>
    <t>狮子</t>
  </si>
  <si>
    <t>施恩</t>
  </si>
  <si>
    <t>施法</t>
  </si>
  <si>
    <t>施肥</t>
  </si>
  <si>
    <t>施工</t>
  </si>
  <si>
    <t>施展</t>
  </si>
  <si>
    <t>施主</t>
  </si>
  <si>
    <t>湿地</t>
  </si>
  <si>
    <t>湿度</t>
  </si>
  <si>
    <t>湿疹</t>
  </si>
  <si>
    <t>十足</t>
  </si>
  <si>
    <t>石碑</t>
  </si>
  <si>
    <t>石膏</t>
  </si>
  <si>
    <t>石化</t>
  </si>
  <si>
    <t>石灰</t>
  </si>
  <si>
    <t>石阶</t>
  </si>
  <si>
    <t>石窟</t>
  </si>
  <si>
    <t>石榴</t>
  </si>
  <si>
    <t>石头</t>
  </si>
  <si>
    <t>石油</t>
  </si>
  <si>
    <t>时差</t>
  </si>
  <si>
    <t>时代</t>
  </si>
  <si>
    <t>时机</t>
  </si>
  <si>
    <t>时势</t>
  </si>
  <si>
    <t>时钟</t>
  </si>
  <si>
    <t>识别</t>
  </si>
  <si>
    <t>实干</t>
  </si>
  <si>
    <t>实际</t>
  </si>
  <si>
    <t>实践</t>
  </si>
  <si>
    <t>实况</t>
  </si>
  <si>
    <t>实力</t>
  </si>
  <si>
    <t>实施</t>
  </si>
  <si>
    <t>实物</t>
  </si>
  <si>
    <t>实行</t>
  </si>
  <si>
    <t>实验</t>
  </si>
  <si>
    <t>实用</t>
  </si>
  <si>
    <t>实在</t>
  </si>
  <si>
    <t>拾荒</t>
  </si>
  <si>
    <t>拾取</t>
  </si>
  <si>
    <t>食谱</t>
  </si>
  <si>
    <t>食宿</t>
  </si>
  <si>
    <t>食物</t>
  </si>
  <si>
    <t>食欲</t>
  </si>
  <si>
    <t>食指</t>
  </si>
  <si>
    <t>史料</t>
  </si>
  <si>
    <t>史前</t>
  </si>
  <si>
    <t>史诗</t>
  </si>
  <si>
    <t>使馆</t>
  </si>
  <si>
    <t>使唤</t>
  </si>
  <si>
    <t>使命</t>
  </si>
  <si>
    <t>使用</t>
  </si>
  <si>
    <t>始末</t>
  </si>
  <si>
    <t>始终</t>
  </si>
  <si>
    <t>始祖</t>
  </si>
  <si>
    <t>士兵</t>
  </si>
  <si>
    <t>士气</t>
  </si>
  <si>
    <t>示范</t>
  </si>
  <si>
    <t>示威</t>
  </si>
  <si>
    <t>示意</t>
  </si>
  <si>
    <t>示众</t>
  </si>
  <si>
    <t>世代</t>
  </si>
  <si>
    <t>世纪</t>
  </si>
  <si>
    <t>世交</t>
  </si>
  <si>
    <t>世界</t>
  </si>
  <si>
    <t>世人</t>
  </si>
  <si>
    <t>世俗</t>
  </si>
  <si>
    <t>世态</t>
  </si>
  <si>
    <t>仕途</t>
  </si>
  <si>
    <t>市场</t>
  </si>
  <si>
    <t>市价</t>
  </si>
  <si>
    <t>市郊</t>
  </si>
  <si>
    <t>市井</t>
  </si>
  <si>
    <t>市民</t>
  </si>
  <si>
    <t>市长</t>
  </si>
  <si>
    <t>市镇</t>
  </si>
  <si>
    <t>似乎</t>
  </si>
  <si>
    <t>势力</t>
  </si>
  <si>
    <t>势利</t>
  </si>
  <si>
    <t>事变</t>
  </si>
  <si>
    <t>事故</t>
  </si>
  <si>
    <t>事迹</t>
  </si>
  <si>
    <t>事情</t>
  </si>
  <si>
    <t>事实</t>
  </si>
  <si>
    <t>事务</t>
  </si>
  <si>
    <t>事先</t>
  </si>
  <si>
    <t>事业</t>
  </si>
  <si>
    <t>事主</t>
  </si>
  <si>
    <t>侍奉</t>
  </si>
  <si>
    <t>侍候</t>
  </si>
  <si>
    <t>饰物</t>
  </si>
  <si>
    <t>饰演</t>
  </si>
  <si>
    <t>试探</t>
  </si>
  <si>
    <t>试图</t>
  </si>
  <si>
    <t>试验</t>
  </si>
  <si>
    <t>视觉</t>
  </si>
  <si>
    <t>视力</t>
  </si>
  <si>
    <t>视频</t>
  </si>
  <si>
    <t>视线</t>
  </si>
  <si>
    <t>柿子</t>
  </si>
  <si>
    <t>是否</t>
  </si>
  <si>
    <t>适当</t>
  </si>
  <si>
    <t>适合</t>
  </si>
  <si>
    <t>适宜</t>
  </si>
  <si>
    <t>适应</t>
  </si>
  <si>
    <t>室内</t>
  </si>
  <si>
    <t>室温</t>
  </si>
  <si>
    <t>室友</t>
  </si>
  <si>
    <t>逝世</t>
  </si>
  <si>
    <t>释放</t>
  </si>
  <si>
    <t>释怀</t>
  </si>
  <si>
    <t>释然</t>
  </si>
  <si>
    <t>释义</t>
  </si>
  <si>
    <t>嗜好</t>
  </si>
  <si>
    <t>誓死</t>
  </si>
  <si>
    <t>誓约</t>
  </si>
  <si>
    <t>收兵</t>
  </si>
  <si>
    <t>收藏</t>
  </si>
  <si>
    <t>收成</t>
  </si>
  <si>
    <t>收费</t>
  </si>
  <si>
    <t>收服</t>
  </si>
  <si>
    <t>收容</t>
  </si>
  <si>
    <t>收入</t>
  </si>
  <si>
    <t>收拾</t>
  </si>
  <si>
    <t>收缩</t>
  </si>
  <si>
    <t>收支</t>
  </si>
  <si>
    <t>手笔</t>
  </si>
  <si>
    <t>手表</t>
  </si>
  <si>
    <t>手册</t>
  </si>
  <si>
    <t>手动</t>
  </si>
  <si>
    <t>手感</t>
  </si>
  <si>
    <t>手工</t>
  </si>
  <si>
    <t>手巾</t>
  </si>
  <si>
    <t>手铐</t>
  </si>
  <si>
    <t>手枪</t>
  </si>
  <si>
    <t>手巧</t>
  </si>
  <si>
    <t>手球</t>
  </si>
  <si>
    <t>手术</t>
  </si>
  <si>
    <t>手腕</t>
  </si>
  <si>
    <t>手心</t>
  </si>
  <si>
    <t>手艺</t>
  </si>
  <si>
    <t>手掌</t>
  </si>
  <si>
    <t>手指</t>
  </si>
  <si>
    <t>手肘</t>
  </si>
  <si>
    <t>手足</t>
  </si>
  <si>
    <t>守寡</t>
  </si>
  <si>
    <t>守护</t>
  </si>
  <si>
    <t>守门</t>
  </si>
  <si>
    <t>守望</t>
  </si>
  <si>
    <t>守信</t>
  </si>
  <si>
    <t>守夜</t>
  </si>
  <si>
    <t>守约</t>
  </si>
  <si>
    <t>守则</t>
  </si>
  <si>
    <t>首次</t>
  </si>
  <si>
    <t>首都</t>
  </si>
  <si>
    <t>首级</t>
  </si>
  <si>
    <t>首领</t>
  </si>
  <si>
    <t>首脑</t>
  </si>
  <si>
    <t>首饰</t>
  </si>
  <si>
    <t>首席</t>
  </si>
  <si>
    <t>首先</t>
  </si>
  <si>
    <t>首长</t>
  </si>
  <si>
    <t>寿命</t>
  </si>
  <si>
    <t>寿宴</t>
  </si>
  <si>
    <t>受到</t>
  </si>
  <si>
    <t>受苦</t>
  </si>
  <si>
    <t>受难</t>
  </si>
  <si>
    <t>受聘</t>
  </si>
  <si>
    <t>受伤</t>
  </si>
  <si>
    <t>受刑</t>
  </si>
  <si>
    <t>受训</t>
  </si>
  <si>
    <t>受益</t>
  </si>
  <si>
    <t>受孕</t>
  </si>
  <si>
    <t>授课</t>
  </si>
  <si>
    <t>授权</t>
  </si>
  <si>
    <t>授予</t>
  </si>
  <si>
    <t>售价</t>
  </si>
  <si>
    <t>售卖</t>
  </si>
  <si>
    <t>兽医</t>
  </si>
  <si>
    <t>瘦弱</t>
  </si>
  <si>
    <t>书店</t>
  </si>
  <si>
    <t>书写</t>
  </si>
  <si>
    <t>书信</t>
  </si>
  <si>
    <t>书院</t>
  </si>
  <si>
    <t>书展</t>
  </si>
  <si>
    <t>抒发</t>
  </si>
  <si>
    <t>抒情</t>
  </si>
  <si>
    <t>枢纽</t>
  </si>
  <si>
    <t>殊荣</t>
  </si>
  <si>
    <t>梳洗</t>
  </si>
  <si>
    <t>梳妆</t>
  </si>
  <si>
    <t>淑女</t>
  </si>
  <si>
    <t>舒畅</t>
  </si>
  <si>
    <t>舒服</t>
  </si>
  <si>
    <t>舒适</t>
  </si>
  <si>
    <t>舒展</t>
  </si>
  <si>
    <t>疏忽</t>
  </si>
  <si>
    <t>疏散</t>
  </si>
  <si>
    <t>疏通</t>
  </si>
  <si>
    <t>疏远</t>
  </si>
  <si>
    <t>输家</t>
  </si>
  <si>
    <t>输入</t>
  </si>
  <si>
    <t>输送</t>
  </si>
  <si>
    <t>输血</t>
  </si>
  <si>
    <t>输赢</t>
  </si>
  <si>
    <t>蔬菜</t>
  </si>
  <si>
    <t>赎金</t>
  </si>
  <si>
    <t>赎身</t>
  </si>
  <si>
    <t>赎罪</t>
  </si>
  <si>
    <t>熟练</t>
  </si>
  <si>
    <t>熟识</t>
  </si>
  <si>
    <t>熟食</t>
  </si>
  <si>
    <t>熟睡</t>
  </si>
  <si>
    <t>熟悉</t>
  </si>
  <si>
    <t>暑假</t>
  </si>
  <si>
    <t>属下</t>
  </si>
  <si>
    <t>属性</t>
  </si>
  <si>
    <t>属于</t>
  </si>
  <si>
    <t>署名</t>
  </si>
  <si>
    <t>鼠辈</t>
  </si>
  <si>
    <t>鼠疫</t>
  </si>
  <si>
    <t>薯条</t>
  </si>
  <si>
    <t>曙光</t>
  </si>
  <si>
    <t>术语</t>
  </si>
  <si>
    <t>束缚</t>
  </si>
  <si>
    <t>述说</t>
  </si>
  <si>
    <t>树敌</t>
  </si>
  <si>
    <t>树干</t>
  </si>
  <si>
    <t>树立</t>
  </si>
  <si>
    <t>树林</t>
  </si>
  <si>
    <t>树龄</t>
  </si>
  <si>
    <t>树叶</t>
  </si>
  <si>
    <t>树脂</t>
  </si>
  <si>
    <t>庶民</t>
  </si>
  <si>
    <t>数据</t>
  </si>
  <si>
    <t>数量</t>
  </si>
  <si>
    <t>数学</t>
  </si>
  <si>
    <t>数值</t>
  </si>
  <si>
    <t>数字</t>
  </si>
  <si>
    <t>漱口</t>
  </si>
  <si>
    <t>刷新</t>
  </si>
  <si>
    <t>刷牙</t>
  </si>
  <si>
    <t>耍弄</t>
  </si>
  <si>
    <t>衰老</t>
  </si>
  <si>
    <t>衰弱</t>
  </si>
  <si>
    <t>摔跤</t>
  </si>
  <si>
    <t>甩开</t>
  </si>
  <si>
    <t>帅气</t>
  </si>
  <si>
    <t>双方</t>
  </si>
  <si>
    <t>双亲</t>
  </si>
  <si>
    <t>双人</t>
  </si>
  <si>
    <t>双数</t>
  </si>
  <si>
    <t>双向</t>
  </si>
  <si>
    <t>霜降</t>
  </si>
  <si>
    <t>爽快</t>
  </si>
  <si>
    <t>爽约</t>
  </si>
  <si>
    <t>水泵</t>
  </si>
  <si>
    <t>水草</t>
  </si>
  <si>
    <t>水产</t>
  </si>
  <si>
    <t>水车</t>
  </si>
  <si>
    <t>水池</t>
  </si>
  <si>
    <t>水费</t>
  </si>
  <si>
    <t>水分</t>
  </si>
  <si>
    <t>水缸</t>
  </si>
  <si>
    <t>水管</t>
  </si>
  <si>
    <t>水果</t>
  </si>
  <si>
    <t>水壶</t>
  </si>
  <si>
    <t>水货</t>
  </si>
  <si>
    <t>水饺</t>
  </si>
  <si>
    <t>水晶</t>
  </si>
  <si>
    <t>水井</t>
  </si>
  <si>
    <t>水流</t>
  </si>
  <si>
    <t>水路</t>
  </si>
  <si>
    <t>水母</t>
  </si>
  <si>
    <t>水泥</t>
  </si>
  <si>
    <t>水球</t>
  </si>
  <si>
    <t>水蛇</t>
  </si>
  <si>
    <t>水手</t>
  </si>
  <si>
    <t>水桶</t>
  </si>
  <si>
    <t>水仙</t>
  </si>
  <si>
    <t>水箱</t>
  </si>
  <si>
    <t>水压</t>
  </si>
  <si>
    <t>水银</t>
  </si>
  <si>
    <t>水印</t>
  </si>
  <si>
    <t>水域</t>
  </si>
  <si>
    <t>水源</t>
  </si>
  <si>
    <t>水质</t>
  </si>
  <si>
    <t>水准</t>
  </si>
  <si>
    <t>税金</t>
  </si>
  <si>
    <t>税收</t>
  </si>
  <si>
    <t>睡袋</t>
  </si>
  <si>
    <t>睡觉</t>
  </si>
  <si>
    <t>睡衣</t>
  </si>
  <si>
    <t>睡意</t>
  </si>
  <si>
    <t>顺便</t>
  </si>
  <si>
    <t>顺产</t>
  </si>
  <si>
    <t>顺从</t>
  </si>
  <si>
    <t>顺利</t>
  </si>
  <si>
    <t>顺手</t>
  </si>
  <si>
    <t>顺眼</t>
  </si>
  <si>
    <t>顺应</t>
  </si>
  <si>
    <t>瞬间</t>
  </si>
  <si>
    <t>说服</t>
  </si>
  <si>
    <t>说话</t>
  </si>
  <si>
    <t>说谎</t>
  </si>
  <si>
    <t>说教</t>
  </si>
  <si>
    <t>说客</t>
  </si>
  <si>
    <t>说明</t>
  </si>
  <si>
    <t>说笑</t>
  </si>
  <si>
    <t>硕果</t>
  </si>
  <si>
    <t>硕士</t>
  </si>
  <si>
    <t>司法</t>
  </si>
  <si>
    <t>司机</t>
  </si>
  <si>
    <t>司令</t>
  </si>
  <si>
    <t>司仪</t>
  </si>
  <si>
    <t>丝绸</t>
  </si>
  <si>
    <t>丝带</t>
  </si>
  <si>
    <t>丝毫</t>
  </si>
  <si>
    <t>丝巾</t>
  </si>
  <si>
    <t>私奔</t>
  </si>
  <si>
    <t>私立</t>
  </si>
  <si>
    <t>私人</t>
  </si>
  <si>
    <t>私事</t>
  </si>
  <si>
    <t>私心</t>
  </si>
  <si>
    <t>私刑</t>
  </si>
  <si>
    <t>私欲</t>
  </si>
  <si>
    <t>思潮</t>
  </si>
  <si>
    <t>思考</t>
  </si>
  <si>
    <t>思虑</t>
  </si>
  <si>
    <t>思念</t>
  </si>
  <si>
    <t>思维</t>
  </si>
  <si>
    <t>思乡</t>
  </si>
  <si>
    <t>斯文</t>
  </si>
  <si>
    <t>厮杀</t>
  </si>
  <si>
    <t>撕裂</t>
  </si>
  <si>
    <t>嘶叫</t>
  </si>
  <si>
    <t>死党</t>
  </si>
  <si>
    <t>死敌</t>
  </si>
  <si>
    <t>死结</t>
  </si>
  <si>
    <t>死囚</t>
  </si>
  <si>
    <t>死人</t>
  </si>
  <si>
    <t>死神</t>
  </si>
  <si>
    <t>死亡</t>
  </si>
  <si>
    <t>死心</t>
  </si>
  <si>
    <t>死者</t>
  </si>
  <si>
    <t>四处</t>
  </si>
  <si>
    <t>四海</t>
  </si>
  <si>
    <t>四季</t>
  </si>
  <si>
    <t>四周</t>
  </si>
  <si>
    <t>寺庙</t>
  </si>
  <si>
    <t>寺院</t>
  </si>
  <si>
    <t>饲养</t>
  </si>
  <si>
    <t>肆虐</t>
  </si>
  <si>
    <t>松绑</t>
  </si>
  <si>
    <t>松弛</t>
  </si>
  <si>
    <t>松驰</t>
  </si>
  <si>
    <t>松紧</t>
  </si>
  <si>
    <t>松鼠</t>
  </si>
  <si>
    <t>松树</t>
  </si>
  <si>
    <t>怂恿</t>
  </si>
  <si>
    <t>耸立</t>
  </si>
  <si>
    <t>宋朝</t>
  </si>
  <si>
    <t>送货</t>
  </si>
  <si>
    <t>送客</t>
  </si>
  <si>
    <t>送礼</t>
  </si>
  <si>
    <t>送命</t>
  </si>
  <si>
    <t>送行</t>
  </si>
  <si>
    <t>诵读</t>
  </si>
  <si>
    <t>搜查</t>
  </si>
  <si>
    <t>搜集</t>
  </si>
  <si>
    <t>搜身</t>
  </si>
  <si>
    <t>搜寻</t>
  </si>
  <si>
    <t>苏打</t>
  </si>
  <si>
    <t>苏联</t>
  </si>
  <si>
    <t>苏醒</t>
  </si>
  <si>
    <t>酥软</t>
  </si>
  <si>
    <t>俗气</t>
  </si>
  <si>
    <t>俗语</t>
  </si>
  <si>
    <t>夙怨</t>
  </si>
  <si>
    <t>诉苦</t>
  </si>
  <si>
    <t>诉讼</t>
  </si>
  <si>
    <t>肃静</t>
  </si>
  <si>
    <t>素材</t>
  </si>
  <si>
    <t>素描</t>
  </si>
  <si>
    <t>素食</t>
  </si>
  <si>
    <t>素颜</t>
  </si>
  <si>
    <t>素养</t>
  </si>
  <si>
    <t>素质</t>
  </si>
  <si>
    <t>速度</t>
  </si>
  <si>
    <t>宿舍</t>
  </si>
  <si>
    <t>宿主</t>
  </si>
  <si>
    <t>粟米</t>
  </si>
  <si>
    <t>塑胶</t>
  </si>
  <si>
    <t>塑造</t>
  </si>
  <si>
    <t>溯源</t>
  </si>
  <si>
    <t>酸雨</t>
  </si>
  <si>
    <t>蒜头</t>
  </si>
  <si>
    <t>算计</t>
  </si>
  <si>
    <t>算命</t>
  </si>
  <si>
    <t>算盘</t>
  </si>
  <si>
    <t>算数</t>
  </si>
  <si>
    <t>虽然</t>
  </si>
  <si>
    <t>随便</t>
  </si>
  <si>
    <t>随从</t>
  </si>
  <si>
    <t>随后</t>
  </si>
  <si>
    <t>随机</t>
  </si>
  <si>
    <t>随时</t>
  </si>
  <si>
    <t>随意</t>
  </si>
  <si>
    <t>岁数</t>
  </si>
  <si>
    <t>岁月</t>
  </si>
  <si>
    <t>碎片</t>
  </si>
  <si>
    <t>碎石</t>
  </si>
  <si>
    <t>隧道</t>
  </si>
  <si>
    <t>孙女</t>
  </si>
  <si>
    <t>损害</t>
  </si>
  <si>
    <t>损伤</t>
  </si>
  <si>
    <t>损失</t>
  </si>
  <si>
    <t>唆使</t>
  </si>
  <si>
    <t>缩水</t>
  </si>
  <si>
    <t>缩小</t>
  </si>
  <si>
    <t>缩影</t>
  </si>
  <si>
    <t>所属</t>
  </si>
  <si>
    <t>所谓</t>
  </si>
  <si>
    <t>所以</t>
  </si>
  <si>
    <t>所有</t>
  </si>
  <si>
    <t>所长</t>
  </si>
  <si>
    <t>索取</t>
  </si>
  <si>
    <t>索引</t>
  </si>
  <si>
    <t>琐碎</t>
  </si>
  <si>
    <t>锁定</t>
  </si>
  <si>
    <t>锁匠</t>
  </si>
  <si>
    <t>锁链</t>
  </si>
  <si>
    <t>他人</t>
  </si>
  <si>
    <t>他乡</t>
  </si>
  <si>
    <t>塌陷</t>
  </si>
  <si>
    <t>塔顶</t>
  </si>
  <si>
    <t>塔楼</t>
  </si>
  <si>
    <t>拓荒</t>
  </si>
  <si>
    <t>拓展</t>
  </si>
  <si>
    <t>踏入</t>
  </si>
  <si>
    <t>踏实</t>
  </si>
  <si>
    <t>踏足</t>
  </si>
  <si>
    <t>胎儿</t>
  </si>
  <si>
    <t>胎记</t>
  </si>
  <si>
    <t>胎生</t>
  </si>
  <si>
    <t>台词</t>
  </si>
  <si>
    <t>台风</t>
  </si>
  <si>
    <t>台阶</t>
  </si>
  <si>
    <t>台上</t>
  </si>
  <si>
    <t>抬举</t>
  </si>
  <si>
    <t>抬头</t>
  </si>
  <si>
    <t>苔藓</t>
  </si>
  <si>
    <t>太多</t>
  </si>
  <si>
    <t>太好</t>
  </si>
  <si>
    <t>太极</t>
  </si>
  <si>
    <t>太监</t>
  </si>
  <si>
    <t>太空</t>
  </si>
  <si>
    <t>太平</t>
  </si>
  <si>
    <t>太阳</t>
  </si>
  <si>
    <t>太医</t>
  </si>
  <si>
    <t>太子</t>
  </si>
  <si>
    <t>态度</t>
  </si>
  <si>
    <t>泰国</t>
  </si>
  <si>
    <t>泰然</t>
  </si>
  <si>
    <t>贪婪</t>
  </si>
  <si>
    <t>贪污</t>
  </si>
  <si>
    <t>贪心</t>
  </si>
  <si>
    <t>贪欲</t>
  </si>
  <si>
    <t>摊贩</t>
  </si>
  <si>
    <t>摊牌</t>
  </si>
  <si>
    <t>摊位</t>
  </si>
  <si>
    <t>瘫痪</t>
  </si>
  <si>
    <t>谈论</t>
  </si>
  <si>
    <t>谈判</t>
  </si>
  <si>
    <t>檀香</t>
  </si>
  <si>
    <t>坦白</t>
  </si>
  <si>
    <t>坦诚</t>
  </si>
  <si>
    <t>坦承</t>
  </si>
  <si>
    <t>坦克</t>
  </si>
  <si>
    <t>坦率</t>
  </si>
  <si>
    <t>坦然</t>
  </si>
  <si>
    <t>袒露</t>
  </si>
  <si>
    <t>毯子</t>
  </si>
  <si>
    <t>叹气</t>
  </si>
  <si>
    <t>叹息</t>
  </si>
  <si>
    <t>炭火</t>
  </si>
  <si>
    <t>探病</t>
  </si>
  <si>
    <t>探访</t>
  </si>
  <si>
    <t>探戈</t>
  </si>
  <si>
    <t>探究</t>
  </si>
  <si>
    <t>探索</t>
  </si>
  <si>
    <t>探讨</t>
  </si>
  <si>
    <t>探望</t>
  </si>
  <si>
    <t>碳酸</t>
  </si>
  <si>
    <t>汤匙</t>
  </si>
  <si>
    <t>汤圆</t>
  </si>
  <si>
    <t>唐突</t>
  </si>
  <si>
    <t>堂兄</t>
  </si>
  <si>
    <t>糖果</t>
  </si>
  <si>
    <t>糖水</t>
  </si>
  <si>
    <t>螳螂</t>
  </si>
  <si>
    <t>倘若</t>
  </si>
  <si>
    <t>倘佯</t>
  </si>
  <si>
    <t>烫伤</t>
  </si>
  <si>
    <t>逃避</t>
  </si>
  <si>
    <t>逃课</t>
  </si>
  <si>
    <t>逃跑</t>
  </si>
  <si>
    <t>逃生</t>
  </si>
  <si>
    <t>桃花</t>
  </si>
  <si>
    <t>桃树</t>
  </si>
  <si>
    <t>陶艺</t>
  </si>
  <si>
    <t>淘金</t>
  </si>
  <si>
    <t>淘气</t>
  </si>
  <si>
    <t>淘汰</t>
  </si>
  <si>
    <t>讨伐</t>
  </si>
  <si>
    <t>讨好</t>
  </si>
  <si>
    <t>讨论</t>
  </si>
  <si>
    <t>讨厌</t>
  </si>
  <si>
    <t>讨债</t>
  </si>
  <si>
    <t>套餐</t>
  </si>
  <si>
    <t>套房</t>
  </si>
  <si>
    <t>套话</t>
  </si>
  <si>
    <t>套用</t>
  </si>
  <si>
    <t>套装</t>
  </si>
  <si>
    <t>特别</t>
  </si>
  <si>
    <t>特产</t>
  </si>
  <si>
    <t>特点</t>
  </si>
  <si>
    <t>特工</t>
  </si>
  <si>
    <t>特辑</t>
  </si>
  <si>
    <t>特价</t>
  </si>
  <si>
    <t>特区</t>
  </si>
  <si>
    <t>特权</t>
  </si>
  <si>
    <t>特色</t>
  </si>
  <si>
    <t>特殊</t>
  </si>
  <si>
    <t>特异</t>
  </si>
  <si>
    <t>特约</t>
  </si>
  <si>
    <t>特制</t>
  </si>
  <si>
    <t>疼痛</t>
  </si>
  <si>
    <t>腾空</t>
  </si>
  <si>
    <t>藤蔓</t>
  </si>
  <si>
    <t>剔除</t>
  </si>
  <si>
    <t>梯田</t>
  </si>
  <si>
    <t>梯形</t>
  </si>
  <si>
    <t>提拔</t>
  </si>
  <si>
    <t>提倡</t>
  </si>
  <si>
    <t>提出</t>
  </si>
  <si>
    <t>提高</t>
  </si>
  <si>
    <t>提供</t>
  </si>
  <si>
    <t>提款</t>
  </si>
  <si>
    <t>提名</t>
  </si>
  <si>
    <t>提前</t>
  </si>
  <si>
    <t>提神</t>
  </si>
  <si>
    <t>提升</t>
  </si>
  <si>
    <t>提示</t>
  </si>
  <si>
    <t>提问</t>
  </si>
  <si>
    <t>提醒</t>
  </si>
  <si>
    <t>提议</t>
  </si>
  <si>
    <t>提早</t>
  </si>
  <si>
    <t>题材</t>
  </si>
  <si>
    <t>题名</t>
  </si>
  <si>
    <t>题目</t>
  </si>
  <si>
    <t>蹄子</t>
  </si>
  <si>
    <t>体操</t>
  </si>
  <si>
    <t>体察</t>
  </si>
  <si>
    <t>体罚</t>
  </si>
  <si>
    <t>体会</t>
  </si>
  <si>
    <t>体检</t>
  </si>
  <si>
    <t>体面</t>
  </si>
  <si>
    <t>体能</t>
  </si>
  <si>
    <t>体魄</t>
  </si>
  <si>
    <t>体态</t>
  </si>
  <si>
    <t>体坛</t>
  </si>
  <si>
    <t>体贴</t>
  </si>
  <si>
    <t>体统</t>
  </si>
  <si>
    <t>体验</t>
  </si>
  <si>
    <t>体育</t>
  </si>
  <si>
    <t>体制</t>
  </si>
  <si>
    <t>剃刀</t>
  </si>
  <si>
    <t>替代</t>
  </si>
  <si>
    <t>替身</t>
  </si>
  <si>
    <t>天边</t>
  </si>
  <si>
    <t>天才</t>
  </si>
  <si>
    <t>天窗</t>
  </si>
  <si>
    <t>天敌</t>
  </si>
  <si>
    <t>天鹅</t>
  </si>
  <si>
    <t>天花</t>
  </si>
  <si>
    <t>天价</t>
  </si>
  <si>
    <t>天空</t>
  </si>
  <si>
    <t>天明</t>
  </si>
  <si>
    <t>天气</t>
  </si>
  <si>
    <t>天桥</t>
  </si>
  <si>
    <t>天生</t>
  </si>
  <si>
    <t>天使</t>
  </si>
  <si>
    <t>天台</t>
  </si>
  <si>
    <t>天坛</t>
  </si>
  <si>
    <t>天堂</t>
  </si>
  <si>
    <t>天梯</t>
  </si>
  <si>
    <t>天文</t>
  </si>
  <si>
    <t>天线</t>
  </si>
  <si>
    <t>天主</t>
  </si>
  <si>
    <t>天资</t>
  </si>
  <si>
    <t>添加</t>
  </si>
  <si>
    <t>添置</t>
  </si>
  <si>
    <t>田地</t>
  </si>
  <si>
    <t>田鸡</t>
  </si>
  <si>
    <t>田径</t>
  </si>
  <si>
    <t>田螺</t>
  </si>
  <si>
    <t>田园</t>
  </si>
  <si>
    <t>恬静</t>
  </si>
  <si>
    <t>甜蜜</t>
  </si>
  <si>
    <t>甜品</t>
  </si>
  <si>
    <t>填补</t>
  </si>
  <si>
    <t>填写</t>
  </si>
  <si>
    <t>挑拨</t>
  </si>
  <si>
    <t>挑逗</t>
  </si>
  <si>
    <t>挑剔</t>
  </si>
  <si>
    <t>挑战</t>
  </si>
  <si>
    <t>条件</t>
  </si>
  <si>
    <t>条理</t>
  </si>
  <si>
    <t>条约</t>
  </si>
  <si>
    <t>眺望</t>
  </si>
  <si>
    <t>跳级</t>
  </si>
  <si>
    <t>跳伞</t>
  </si>
  <si>
    <t>跳绳</t>
  </si>
  <si>
    <t>跳舞</t>
  </si>
  <si>
    <t>跳远</t>
  </si>
  <si>
    <t>跳跃</t>
  </si>
  <si>
    <t>贴近</t>
  </si>
  <si>
    <t>贴切</t>
  </si>
  <si>
    <t>贴身</t>
  </si>
  <si>
    <t>铁定</t>
  </si>
  <si>
    <t>铁匠</t>
  </si>
  <si>
    <t>铁路</t>
  </si>
  <si>
    <t>铁门</t>
  </si>
  <si>
    <t>铁桥</t>
  </si>
  <si>
    <t>铁蹄</t>
  </si>
  <si>
    <t>铁锈</t>
  </si>
  <si>
    <t>厅堂</t>
  </si>
  <si>
    <t>听见</t>
  </si>
  <si>
    <t>听觉</t>
  </si>
  <si>
    <t>听命</t>
  </si>
  <si>
    <t>听说</t>
  </si>
  <si>
    <t>听众</t>
  </si>
  <si>
    <t>停步</t>
  </si>
  <si>
    <t>停车</t>
  </si>
  <si>
    <t>停电</t>
  </si>
  <si>
    <t>停战</t>
  </si>
  <si>
    <t>停职</t>
  </si>
  <si>
    <t>停止</t>
  </si>
  <si>
    <t>挺胸</t>
  </si>
  <si>
    <t>挺直</t>
  </si>
  <si>
    <t>通病</t>
  </si>
  <si>
    <t>通常</t>
  </si>
  <si>
    <t>通畅</t>
  </si>
  <si>
    <t>通风</t>
  </si>
  <si>
    <t>通告</t>
  </si>
  <si>
    <t>通过</t>
  </si>
  <si>
    <t>通话</t>
  </si>
  <si>
    <t>通婚</t>
  </si>
  <si>
    <t>通融</t>
  </si>
  <si>
    <t>通俗</t>
  </si>
  <si>
    <t>通宵</t>
  </si>
  <si>
    <t>通信</t>
  </si>
  <si>
    <t>通讯</t>
  </si>
  <si>
    <t>通知</t>
  </si>
  <si>
    <t>同伴</t>
  </si>
  <si>
    <t>同胞</t>
  </si>
  <si>
    <t>同步</t>
  </si>
  <si>
    <t>同窗</t>
  </si>
  <si>
    <t>同党</t>
  </si>
  <si>
    <t>同等</t>
  </si>
  <si>
    <t>同化</t>
  </si>
  <si>
    <t>同居</t>
  </si>
  <si>
    <t>同龄</t>
  </si>
  <si>
    <t>同盟</t>
  </si>
  <si>
    <t>同名</t>
  </si>
  <si>
    <t>同情</t>
  </si>
  <si>
    <t>同时</t>
  </si>
  <si>
    <t>同乡</t>
  </si>
  <si>
    <t>同学</t>
  </si>
  <si>
    <t>同义</t>
  </si>
  <si>
    <t>同意</t>
  </si>
  <si>
    <t>铜牌</t>
  </si>
  <si>
    <t>铜器</t>
  </si>
  <si>
    <t>铜钱</t>
  </si>
  <si>
    <t>童工</t>
  </si>
  <si>
    <t>童年</t>
  </si>
  <si>
    <t>童谣</t>
  </si>
  <si>
    <t>瞳孔</t>
  </si>
  <si>
    <t>统计</t>
  </si>
  <si>
    <t>统领</t>
  </si>
  <si>
    <t>统一</t>
  </si>
  <si>
    <t>统治</t>
  </si>
  <si>
    <t>痛楚</t>
  </si>
  <si>
    <t>痛哭</t>
  </si>
  <si>
    <t>痛快</t>
  </si>
  <si>
    <t>痛骂</t>
  </si>
  <si>
    <t>痛心</t>
  </si>
  <si>
    <t>偷渡</t>
  </si>
  <si>
    <t>偷窥</t>
  </si>
  <si>
    <t>偷窃</t>
  </si>
  <si>
    <t>偷生</t>
  </si>
  <si>
    <t>头版</t>
  </si>
  <si>
    <t>头发</t>
  </si>
  <si>
    <t>头昏</t>
  </si>
  <si>
    <t>头盔</t>
  </si>
  <si>
    <t>头领</t>
  </si>
  <si>
    <t>头目</t>
  </si>
  <si>
    <t>头饰</t>
  </si>
  <si>
    <t>头条</t>
  </si>
  <si>
    <t>头晕</t>
  </si>
  <si>
    <t>投奔</t>
  </si>
  <si>
    <t>投稿</t>
  </si>
  <si>
    <t>投机</t>
  </si>
  <si>
    <t>投降</t>
  </si>
  <si>
    <t>投靠</t>
  </si>
  <si>
    <t>投入</t>
  </si>
  <si>
    <t>投身</t>
  </si>
  <si>
    <t>投诉</t>
  </si>
  <si>
    <t>投宿</t>
  </si>
  <si>
    <t>投胎</t>
  </si>
  <si>
    <t>投缘</t>
  </si>
  <si>
    <t>投资</t>
  </si>
  <si>
    <t>骰子</t>
  </si>
  <si>
    <t>透彻</t>
  </si>
  <si>
    <t>透过</t>
  </si>
  <si>
    <t>透露</t>
  </si>
  <si>
    <t>透明</t>
  </si>
  <si>
    <t>透视</t>
  </si>
  <si>
    <t>透支</t>
  </si>
  <si>
    <t>秃头</t>
  </si>
  <si>
    <t>秃鹰</t>
  </si>
  <si>
    <t>突出</t>
  </si>
  <si>
    <t>突发</t>
  </si>
  <si>
    <t>突破</t>
  </si>
  <si>
    <t>突然</t>
  </si>
  <si>
    <t>突兀</t>
  </si>
  <si>
    <t>突袭</t>
  </si>
  <si>
    <t>图画</t>
  </si>
  <si>
    <t>图鉴</t>
  </si>
  <si>
    <t>图谋</t>
  </si>
  <si>
    <t>图片</t>
  </si>
  <si>
    <t>图书</t>
  </si>
  <si>
    <t>图腾</t>
  </si>
  <si>
    <t>徒弟</t>
  </si>
  <si>
    <t>徒劳</t>
  </si>
  <si>
    <t>徒手</t>
  </si>
  <si>
    <t>途径</t>
  </si>
  <si>
    <t>涂抹</t>
  </si>
  <si>
    <t>涂鸦</t>
  </si>
  <si>
    <t>屠夫</t>
  </si>
  <si>
    <t>屠杀</t>
  </si>
  <si>
    <t>土地</t>
  </si>
  <si>
    <t>土匪</t>
  </si>
  <si>
    <t>土气</t>
  </si>
  <si>
    <t>土葬</t>
  </si>
  <si>
    <t>吐血</t>
  </si>
  <si>
    <t>兔子</t>
  </si>
  <si>
    <t>湍流</t>
  </si>
  <si>
    <t>团队</t>
  </si>
  <si>
    <t>团结</t>
  </si>
  <si>
    <t>团体</t>
  </si>
  <si>
    <t>团圆</t>
  </si>
  <si>
    <t>团长</t>
  </si>
  <si>
    <t>推测</t>
  </si>
  <si>
    <t>推崇</t>
  </si>
  <si>
    <t>推广</t>
  </si>
  <si>
    <t>推荐</t>
  </si>
  <si>
    <t>推理</t>
  </si>
  <si>
    <t>推拿</t>
  </si>
  <si>
    <t>推敲</t>
  </si>
  <si>
    <t>推销</t>
  </si>
  <si>
    <t>推卸</t>
  </si>
  <si>
    <t>颓废</t>
  </si>
  <si>
    <t>退避</t>
  </si>
  <si>
    <t>退步</t>
  </si>
  <si>
    <t>退出</t>
  </si>
  <si>
    <t>退化</t>
  </si>
  <si>
    <t>退烧</t>
  </si>
  <si>
    <t>退缩</t>
  </si>
  <si>
    <t>退休</t>
  </si>
  <si>
    <t>退学</t>
  </si>
  <si>
    <t>退隐</t>
  </si>
  <si>
    <t>蜕变</t>
  </si>
  <si>
    <t>褪色</t>
  </si>
  <si>
    <t>吞噬</t>
  </si>
  <si>
    <t>吞吐</t>
  </si>
  <si>
    <t>吞咽</t>
  </si>
  <si>
    <t>屯兵</t>
  </si>
  <si>
    <t>臀部</t>
  </si>
  <si>
    <t>托儿</t>
  </si>
  <si>
    <t>托管</t>
  </si>
  <si>
    <t>托运</t>
  </si>
  <si>
    <t>拖车</t>
  </si>
  <si>
    <t>拖拉</t>
  </si>
  <si>
    <t>拖鞋</t>
  </si>
  <si>
    <t>拖延</t>
  </si>
  <si>
    <t>脱发</t>
  </si>
  <si>
    <t>脱节</t>
  </si>
  <si>
    <t>脱落</t>
  </si>
  <si>
    <t>脱身</t>
  </si>
  <si>
    <t>脱水</t>
  </si>
  <si>
    <t>脱险</t>
  </si>
  <si>
    <t>陀螺</t>
  </si>
  <si>
    <t>驼背</t>
  </si>
  <si>
    <t>驼峰</t>
  </si>
  <si>
    <t>鸵鸟</t>
  </si>
  <si>
    <t>妥善</t>
  </si>
  <si>
    <t>妥协</t>
  </si>
  <si>
    <t>椭圆</t>
  </si>
  <si>
    <t>唾弃</t>
  </si>
  <si>
    <t>唾液</t>
  </si>
  <si>
    <t>挖掘</t>
  </si>
  <si>
    <t>挖苦</t>
  </si>
  <si>
    <t>瓦解</t>
  </si>
  <si>
    <t>瓦砾</t>
  </si>
  <si>
    <t>瓦片</t>
  </si>
  <si>
    <t>袜子</t>
  </si>
  <si>
    <t>歪理</t>
  </si>
  <si>
    <t>外币</t>
  </si>
  <si>
    <t>外传</t>
  </si>
  <si>
    <t>外地</t>
  </si>
  <si>
    <t>外国</t>
  </si>
  <si>
    <t>外号</t>
  </si>
  <si>
    <t>外汇</t>
  </si>
  <si>
    <t>外籍</t>
  </si>
  <si>
    <t>外交</t>
  </si>
  <si>
    <t>外界</t>
  </si>
  <si>
    <t>外科</t>
  </si>
  <si>
    <t>外力</t>
  </si>
  <si>
    <t>外贸</t>
  </si>
  <si>
    <t>外伤</t>
  </si>
  <si>
    <t>外围</t>
  </si>
  <si>
    <t>外向</t>
  </si>
  <si>
    <t>外衣</t>
  </si>
  <si>
    <t>外语</t>
  </si>
  <si>
    <t>外遇</t>
  </si>
  <si>
    <t>外资</t>
  </si>
  <si>
    <t>外族</t>
  </si>
  <si>
    <t>弯曲</t>
  </si>
  <si>
    <t>弯腰</t>
  </si>
  <si>
    <t>完成</t>
  </si>
  <si>
    <t>完蛋</t>
  </si>
  <si>
    <t>完美</t>
  </si>
  <si>
    <t>完全</t>
  </si>
  <si>
    <t>完整</t>
  </si>
  <si>
    <t>玩具</t>
  </si>
  <si>
    <t>玩弄</t>
  </si>
  <si>
    <t>玩耍</t>
  </si>
  <si>
    <t>玩笑</t>
  </si>
  <si>
    <t>顽固</t>
  </si>
  <si>
    <t>顽强</t>
  </si>
  <si>
    <t>顽童</t>
  </si>
  <si>
    <t>宛如</t>
  </si>
  <si>
    <t>挽回</t>
  </si>
  <si>
    <t>挽救</t>
  </si>
  <si>
    <t>挽留</t>
  </si>
  <si>
    <t>晚报</t>
  </si>
  <si>
    <t>晚饭</t>
  </si>
  <si>
    <t>晚年</t>
  </si>
  <si>
    <t>晚上</t>
  </si>
  <si>
    <t>晚宴</t>
  </si>
  <si>
    <t>晚装</t>
  </si>
  <si>
    <t>惋惜</t>
  </si>
  <si>
    <t>婉拒</t>
  </si>
  <si>
    <t>碗筷</t>
  </si>
  <si>
    <t>万恶</t>
  </si>
  <si>
    <t>万岁</t>
  </si>
  <si>
    <t>万物</t>
  </si>
  <si>
    <t>万幸</t>
  </si>
  <si>
    <t>万一</t>
  </si>
  <si>
    <t>汪洋</t>
  </si>
  <si>
    <t>亡国</t>
  </si>
  <si>
    <t>亡灵</t>
  </si>
  <si>
    <t>亡命</t>
  </si>
  <si>
    <t>王法</t>
  </si>
  <si>
    <t>王妃</t>
  </si>
  <si>
    <t>王冠</t>
  </si>
  <si>
    <t>王国</t>
  </si>
  <si>
    <t>王后</t>
  </si>
  <si>
    <t>王牌</t>
  </si>
  <si>
    <t>王室</t>
  </si>
  <si>
    <t>王子</t>
  </si>
  <si>
    <t>王族</t>
  </si>
  <si>
    <t>网络</t>
  </si>
  <si>
    <t>网球</t>
  </si>
  <si>
    <t>网页</t>
  </si>
  <si>
    <t>网友</t>
  </si>
  <si>
    <t>网址</t>
  </si>
  <si>
    <t>枉然</t>
  </si>
  <si>
    <t>往来</t>
  </si>
  <si>
    <t>往日</t>
  </si>
  <si>
    <t>往事</t>
  </si>
  <si>
    <t>妄想</t>
  </si>
  <si>
    <t>妄言</t>
  </si>
  <si>
    <t>忘记</t>
  </si>
  <si>
    <t>忘我</t>
  </si>
  <si>
    <t>旺季</t>
  </si>
  <si>
    <t>旺盛</t>
  </si>
  <si>
    <t>危机</t>
  </si>
  <si>
    <t>危急</t>
  </si>
  <si>
    <t>危楼</t>
  </si>
  <si>
    <t>危难</t>
  </si>
  <si>
    <t>危险</t>
  </si>
  <si>
    <t>危言</t>
  </si>
  <si>
    <t>威逼</t>
  </si>
  <si>
    <t>威风</t>
  </si>
  <si>
    <t>威力</t>
  </si>
  <si>
    <t>威吓</t>
  </si>
  <si>
    <t>威胁</t>
  </si>
  <si>
    <t>威信</t>
  </si>
  <si>
    <t>微观</t>
  </si>
  <si>
    <t>微妙</t>
  </si>
  <si>
    <t>微小</t>
  </si>
  <si>
    <t>微笑</t>
  </si>
  <si>
    <t>违法</t>
  </si>
  <si>
    <t>违反</t>
  </si>
  <si>
    <t>违规</t>
  </si>
  <si>
    <t>违抗</t>
  </si>
  <si>
    <t>违约</t>
  </si>
  <si>
    <t>围观</t>
  </si>
  <si>
    <t>围巾</t>
  </si>
  <si>
    <t>围棋</t>
  </si>
  <si>
    <t>围墙</t>
  </si>
  <si>
    <t>桅杆</t>
  </si>
  <si>
    <t>唯一</t>
  </si>
  <si>
    <t>维持</t>
  </si>
  <si>
    <t>维护</t>
  </si>
  <si>
    <t>维权</t>
  </si>
  <si>
    <t>维修</t>
  </si>
  <si>
    <t>伟大</t>
  </si>
  <si>
    <t>伟人</t>
  </si>
  <si>
    <t>伪善</t>
  </si>
  <si>
    <t>伪造</t>
  </si>
  <si>
    <t>尾巴</t>
  </si>
  <si>
    <t>纬度</t>
  </si>
  <si>
    <t>委任</t>
  </si>
  <si>
    <t>委托</t>
  </si>
  <si>
    <t>萎缩</t>
  </si>
  <si>
    <t>猥琐</t>
  </si>
  <si>
    <t>卫冕</t>
  </si>
  <si>
    <t>卫生</t>
  </si>
  <si>
    <t>卫星</t>
  </si>
  <si>
    <t>为此</t>
  </si>
  <si>
    <t>为何</t>
  </si>
  <si>
    <t>为了</t>
  </si>
  <si>
    <t>为难</t>
  </si>
  <si>
    <t>未必</t>
  </si>
  <si>
    <t>未婚</t>
  </si>
  <si>
    <t>未来</t>
  </si>
  <si>
    <t>未免</t>
  </si>
  <si>
    <t>未知</t>
  </si>
  <si>
    <t>位于</t>
  </si>
  <si>
    <t>位置</t>
  </si>
  <si>
    <t>味道</t>
  </si>
  <si>
    <t>味精</t>
  </si>
  <si>
    <t>味蕾</t>
  </si>
  <si>
    <t>畏惧</t>
  </si>
  <si>
    <t>畏缩</t>
  </si>
  <si>
    <t>胃口</t>
  </si>
  <si>
    <t>胃酸</t>
  </si>
  <si>
    <t>喂养</t>
  </si>
  <si>
    <t>蔚蓝</t>
  </si>
  <si>
    <t>慰劳</t>
  </si>
  <si>
    <t>慰问</t>
  </si>
  <si>
    <t>温度</t>
  </si>
  <si>
    <t>温和</t>
  </si>
  <si>
    <t>温泉</t>
  </si>
  <si>
    <t>温柔</t>
  </si>
  <si>
    <t>温室</t>
  </si>
  <si>
    <t>温习</t>
  </si>
  <si>
    <t>温馨</t>
  </si>
  <si>
    <t>瘟疫</t>
  </si>
  <si>
    <t>文本</t>
  </si>
  <si>
    <t>文官</t>
  </si>
  <si>
    <t>文化</t>
  </si>
  <si>
    <t>文件</t>
  </si>
  <si>
    <t>文静</t>
  </si>
  <si>
    <t>文具</t>
  </si>
  <si>
    <t>文盲</t>
  </si>
  <si>
    <t>文明</t>
  </si>
  <si>
    <t>文凭</t>
  </si>
  <si>
    <t>文书</t>
  </si>
  <si>
    <t>文武</t>
  </si>
  <si>
    <t>文学</t>
  </si>
  <si>
    <t>文艺</t>
  </si>
  <si>
    <t>文字</t>
  </si>
  <si>
    <t>纹理</t>
  </si>
  <si>
    <t>闻名</t>
  </si>
  <si>
    <t>闻讯</t>
  </si>
  <si>
    <t>蚊虫</t>
  </si>
  <si>
    <t>蚊帐</t>
  </si>
  <si>
    <t>吻合</t>
  </si>
  <si>
    <t>紊乱</t>
  </si>
  <si>
    <t>稳定</t>
  </si>
  <si>
    <t>稳固</t>
  </si>
  <si>
    <t>稳妥</t>
  </si>
  <si>
    <t>稳重</t>
  </si>
  <si>
    <t>问鼎</t>
  </si>
  <si>
    <t>问候</t>
  </si>
  <si>
    <t>问卷</t>
  </si>
  <si>
    <t>问世</t>
  </si>
  <si>
    <t>问题</t>
  </si>
  <si>
    <t>问罪</t>
  </si>
  <si>
    <t>窝藏</t>
  </si>
  <si>
    <t>窝囊</t>
  </si>
  <si>
    <t>窝心</t>
  </si>
  <si>
    <t>蜗牛</t>
  </si>
  <si>
    <t>卧床</t>
  </si>
  <si>
    <t>卧底</t>
  </si>
  <si>
    <t>握拳</t>
  </si>
  <si>
    <t>握手</t>
  </si>
  <si>
    <t>乌冬</t>
  </si>
  <si>
    <t>乌龟</t>
  </si>
  <si>
    <t>乌鸦</t>
  </si>
  <si>
    <t>污点</t>
  </si>
  <si>
    <t>污秽</t>
  </si>
  <si>
    <t>污染</t>
  </si>
  <si>
    <t>污辱</t>
  </si>
  <si>
    <t>污水</t>
  </si>
  <si>
    <t>巫婆</t>
  </si>
  <si>
    <t>巫师</t>
  </si>
  <si>
    <t>巫术</t>
  </si>
  <si>
    <t>呜呼</t>
  </si>
  <si>
    <t>诬告</t>
  </si>
  <si>
    <t>诬蔑</t>
  </si>
  <si>
    <t>屋顶</t>
  </si>
  <si>
    <t>屋子</t>
  </si>
  <si>
    <t>无比</t>
  </si>
  <si>
    <t>无边</t>
  </si>
  <si>
    <t>无常</t>
  </si>
  <si>
    <t>无耻</t>
  </si>
  <si>
    <t>无端</t>
  </si>
  <si>
    <t>无法</t>
  </si>
  <si>
    <t>无缝</t>
  </si>
  <si>
    <t>无故</t>
  </si>
  <si>
    <t>无关</t>
  </si>
  <si>
    <t>无害</t>
  </si>
  <si>
    <t>无悔</t>
  </si>
  <si>
    <t>无尽</t>
  </si>
  <si>
    <t>无礼</t>
  </si>
  <si>
    <t>无理</t>
  </si>
  <si>
    <t>无力</t>
  </si>
  <si>
    <t>无聊</t>
  </si>
  <si>
    <t>无情</t>
  </si>
  <si>
    <t>无人</t>
  </si>
  <si>
    <t>无私</t>
  </si>
  <si>
    <t>无限</t>
  </si>
  <si>
    <t>无形</t>
  </si>
  <si>
    <t>无疑</t>
  </si>
  <si>
    <t>无益</t>
  </si>
  <si>
    <t>无知</t>
  </si>
  <si>
    <t>无罪</t>
  </si>
  <si>
    <t>蜈蚣</t>
  </si>
  <si>
    <t>五百</t>
  </si>
  <si>
    <t>五行</t>
  </si>
  <si>
    <t>午饭</t>
  </si>
  <si>
    <t>午后</t>
  </si>
  <si>
    <t>午睡</t>
  </si>
  <si>
    <t>午休</t>
  </si>
  <si>
    <t>午夜</t>
  </si>
  <si>
    <t>妩媚</t>
  </si>
  <si>
    <t>武断</t>
  </si>
  <si>
    <t>武将</t>
  </si>
  <si>
    <t>武林</t>
  </si>
  <si>
    <t>武器</t>
  </si>
  <si>
    <t>武士</t>
  </si>
  <si>
    <t>武术</t>
  </si>
  <si>
    <t>武艺</t>
  </si>
  <si>
    <t>侮辱</t>
  </si>
  <si>
    <t>舞伴</t>
  </si>
  <si>
    <t>舞步</t>
  </si>
  <si>
    <t>舞蹈</t>
  </si>
  <si>
    <t>舞狮</t>
  </si>
  <si>
    <t>舞台</t>
  </si>
  <si>
    <t>务必</t>
  </si>
  <si>
    <t>务农</t>
  </si>
  <si>
    <t>务实</t>
  </si>
  <si>
    <t>物价</t>
  </si>
  <si>
    <t>物理</t>
  </si>
  <si>
    <t>物流</t>
  </si>
  <si>
    <t>物品</t>
  </si>
  <si>
    <t>物业</t>
  </si>
  <si>
    <t>物质</t>
  </si>
  <si>
    <t>物资</t>
  </si>
  <si>
    <t>误差</t>
  </si>
  <si>
    <t>误会</t>
  </si>
  <si>
    <t>误解</t>
  </si>
  <si>
    <t>误杀</t>
  </si>
  <si>
    <t>悟性</t>
  </si>
  <si>
    <t>雾气</t>
  </si>
  <si>
    <t>夕阳</t>
  </si>
  <si>
    <t>西部</t>
  </si>
  <si>
    <t>西餐</t>
  </si>
  <si>
    <t>西藏</t>
  </si>
  <si>
    <t>西方</t>
  </si>
  <si>
    <t>西瓜</t>
  </si>
  <si>
    <t>西药</t>
  </si>
  <si>
    <t>西医</t>
  </si>
  <si>
    <t>西装</t>
  </si>
  <si>
    <t>吸毒</t>
  </si>
  <si>
    <t>吸热</t>
  </si>
  <si>
    <t>吸吮</t>
  </si>
  <si>
    <t>吸烟</t>
  </si>
  <si>
    <t>吸引</t>
  </si>
  <si>
    <t>希冀</t>
  </si>
  <si>
    <t>希望</t>
  </si>
  <si>
    <t>昔日</t>
  </si>
  <si>
    <t>唏嘘</t>
  </si>
  <si>
    <t>牺牲</t>
  </si>
  <si>
    <t>息怒</t>
  </si>
  <si>
    <t>奚落</t>
  </si>
  <si>
    <t>悉心</t>
  </si>
  <si>
    <t>稀薄</t>
  </si>
  <si>
    <t>稀少</t>
  </si>
  <si>
    <t>稀释</t>
  </si>
  <si>
    <t>稀有</t>
  </si>
  <si>
    <t>犀牛</t>
  </si>
  <si>
    <t>锡纸</t>
  </si>
  <si>
    <t>溪水</t>
  </si>
  <si>
    <t>蜥蜴</t>
  </si>
  <si>
    <t>熄灭</t>
  </si>
  <si>
    <t>嘻笑</t>
  </si>
  <si>
    <t>膝盖</t>
  </si>
  <si>
    <t>嬉笑</t>
  </si>
  <si>
    <t>蟋蟀</t>
  </si>
  <si>
    <t>习惯</t>
  </si>
  <si>
    <t>习俗</t>
  </si>
  <si>
    <t>习武</t>
  </si>
  <si>
    <t>习作</t>
  </si>
  <si>
    <t>席地</t>
  </si>
  <si>
    <t>席位</t>
  </si>
  <si>
    <t>袭击</t>
  </si>
  <si>
    <t>媳妇</t>
  </si>
  <si>
    <t>洗劫</t>
  </si>
  <si>
    <t>洗礼</t>
  </si>
  <si>
    <t>洗手</t>
  </si>
  <si>
    <t>洗衣</t>
  </si>
  <si>
    <t>洗澡</t>
  </si>
  <si>
    <t>喜爱</t>
  </si>
  <si>
    <t>喜好</t>
  </si>
  <si>
    <t>喜剧</t>
  </si>
  <si>
    <t>喜乐</t>
  </si>
  <si>
    <t>喜庆</t>
  </si>
  <si>
    <t>喜帖</t>
  </si>
  <si>
    <t>喜讯</t>
  </si>
  <si>
    <t>戏剧</t>
  </si>
  <si>
    <t>戏弄</t>
  </si>
  <si>
    <t>戏曲</t>
  </si>
  <si>
    <t>戏院</t>
  </si>
  <si>
    <t>系列</t>
  </si>
  <si>
    <t>系数</t>
  </si>
  <si>
    <t>系统</t>
  </si>
  <si>
    <t>细胞</t>
  </si>
  <si>
    <t>细节</t>
  </si>
  <si>
    <t>细菌</t>
  </si>
  <si>
    <t>细腻</t>
  </si>
  <si>
    <t>细小</t>
  </si>
  <si>
    <t>细心</t>
  </si>
  <si>
    <t>细致</t>
  </si>
  <si>
    <t>虾米</t>
  </si>
  <si>
    <t>瞎说</t>
  </si>
  <si>
    <t>瞎眼</t>
  </si>
  <si>
    <t>瞎子</t>
  </si>
  <si>
    <t>匣子</t>
  </si>
  <si>
    <t>侠义</t>
  </si>
  <si>
    <t>峡谷</t>
  </si>
  <si>
    <t>狭隘</t>
  </si>
  <si>
    <t>狭小</t>
  </si>
  <si>
    <t>遐想</t>
  </si>
  <si>
    <t>瑕疵</t>
  </si>
  <si>
    <t>下层</t>
  </si>
  <si>
    <t>下场</t>
  </si>
  <si>
    <t>下沉</t>
  </si>
  <si>
    <t>下厨</t>
  </si>
  <si>
    <t>下次</t>
  </si>
  <si>
    <t>下等</t>
  </si>
  <si>
    <t>下跌</t>
  </si>
  <si>
    <t>下颚</t>
  </si>
  <si>
    <t>下级</t>
  </si>
  <si>
    <t>下降</t>
  </si>
  <si>
    <t>下届</t>
  </si>
  <si>
    <t>下课</t>
  </si>
  <si>
    <t>下令</t>
  </si>
  <si>
    <t>下流</t>
  </si>
  <si>
    <t>下棋</t>
  </si>
  <si>
    <t>下身</t>
  </si>
  <si>
    <t>下属</t>
  </si>
  <si>
    <t>下限</t>
  </si>
  <si>
    <t>吓倒</t>
  </si>
  <si>
    <t>吓人</t>
  </si>
  <si>
    <t>夏日</t>
  </si>
  <si>
    <t>夏天</t>
  </si>
  <si>
    <t>仙鹤</t>
  </si>
  <si>
    <t>仙境</t>
  </si>
  <si>
    <t>仙女</t>
  </si>
  <si>
    <t>仙人</t>
  </si>
  <si>
    <t>仙桃</t>
  </si>
  <si>
    <t>先机</t>
  </si>
  <si>
    <t>先进</t>
  </si>
  <si>
    <t>先例</t>
  </si>
  <si>
    <t>先驱</t>
  </si>
  <si>
    <t>先人</t>
  </si>
  <si>
    <t>先生</t>
  </si>
  <si>
    <t>先知</t>
  </si>
  <si>
    <t>先祖</t>
  </si>
  <si>
    <t>纤弱</t>
  </si>
  <si>
    <t>纤维</t>
  </si>
  <si>
    <t>掀起</t>
  </si>
  <si>
    <t>鲜花</t>
  </si>
  <si>
    <t>鲜奶</t>
  </si>
  <si>
    <t>鲜嫩</t>
  </si>
  <si>
    <t>闲话</t>
  </si>
  <si>
    <t>闲聊</t>
  </si>
  <si>
    <t>闲人</t>
  </si>
  <si>
    <t>闲谈</t>
  </si>
  <si>
    <t>贤淑</t>
  </si>
  <si>
    <t>弦乐</t>
  </si>
  <si>
    <t>咸蛋</t>
  </si>
  <si>
    <t>咸鱼</t>
  </si>
  <si>
    <t>娴熟</t>
  </si>
  <si>
    <t>衔接</t>
  </si>
  <si>
    <t>嫌疑</t>
  </si>
  <si>
    <t>显露</t>
  </si>
  <si>
    <t>显然</t>
  </si>
  <si>
    <t>显示</t>
  </si>
  <si>
    <t>显现</t>
  </si>
  <si>
    <t>显眼</t>
  </si>
  <si>
    <t>险境</t>
  </si>
  <si>
    <t>县城</t>
  </si>
  <si>
    <t>现场</t>
  </si>
  <si>
    <t>现代</t>
  </si>
  <si>
    <t>现身</t>
  </si>
  <si>
    <t>现实</t>
  </si>
  <si>
    <t>现役</t>
  </si>
  <si>
    <t>限定</t>
  </si>
  <si>
    <t>限制</t>
  </si>
  <si>
    <t>线圈</t>
  </si>
  <si>
    <t>线索</t>
  </si>
  <si>
    <t>线条</t>
  </si>
  <si>
    <t>线性</t>
  </si>
  <si>
    <t>宪兵</t>
  </si>
  <si>
    <t>宪法</t>
  </si>
  <si>
    <t>陷害</t>
  </si>
  <si>
    <t>陷阱</t>
  </si>
  <si>
    <t>馅饼</t>
  </si>
  <si>
    <t>羡慕</t>
  </si>
  <si>
    <t>献花</t>
  </si>
  <si>
    <t>献身</t>
  </si>
  <si>
    <t>乡愁</t>
  </si>
  <si>
    <t>乡村</t>
  </si>
  <si>
    <t>相处</t>
  </si>
  <si>
    <t>相等</t>
  </si>
  <si>
    <t>相对</t>
  </si>
  <si>
    <t>相反</t>
  </si>
  <si>
    <t>相隔</t>
  </si>
  <si>
    <t>相公</t>
  </si>
  <si>
    <t>相机</t>
  </si>
  <si>
    <t>相近</t>
  </si>
  <si>
    <t>相貌</t>
  </si>
  <si>
    <t>相片</t>
  </si>
  <si>
    <t>相识</t>
  </si>
  <si>
    <t>相同</t>
  </si>
  <si>
    <t>相信</t>
  </si>
  <si>
    <t>相遇</t>
  </si>
  <si>
    <t>香槟</t>
  </si>
  <si>
    <t>香蕉</t>
  </si>
  <si>
    <t>香炉</t>
  </si>
  <si>
    <t>香浓</t>
  </si>
  <si>
    <t>香气</t>
  </si>
  <si>
    <t>香水</t>
  </si>
  <si>
    <t>香味</t>
  </si>
  <si>
    <t>香烟</t>
  </si>
  <si>
    <t>香艳</t>
  </si>
  <si>
    <t>箱子</t>
  </si>
  <si>
    <t>镶嵌</t>
  </si>
  <si>
    <t>详尽</t>
  </si>
  <si>
    <t>详情</t>
  </si>
  <si>
    <t>祥和</t>
  </si>
  <si>
    <t>享福</t>
  </si>
  <si>
    <t>享乐</t>
  </si>
  <si>
    <t>享受</t>
  </si>
  <si>
    <t>享用</t>
  </si>
  <si>
    <t>响亮</t>
  </si>
  <si>
    <t>响应</t>
  </si>
  <si>
    <t>想到</t>
  </si>
  <si>
    <t>想法</t>
  </si>
  <si>
    <t>想象</t>
  </si>
  <si>
    <t>向导</t>
  </si>
  <si>
    <t>向前</t>
  </si>
  <si>
    <t>向上</t>
  </si>
  <si>
    <t>向往</t>
  </si>
  <si>
    <t>项目</t>
  </si>
  <si>
    <t>巷子</t>
  </si>
  <si>
    <t>象棋</t>
  </si>
  <si>
    <t>象牙</t>
  </si>
  <si>
    <t>象征</t>
  </si>
  <si>
    <t>像样</t>
  </si>
  <si>
    <t>橡皮</t>
  </si>
  <si>
    <t>橡树</t>
  </si>
  <si>
    <t>骁勇</t>
  </si>
  <si>
    <t>逍遥</t>
  </si>
  <si>
    <t>消沉</t>
  </si>
  <si>
    <t>消除</t>
  </si>
  <si>
    <t>消毒</t>
  </si>
  <si>
    <t>消防</t>
  </si>
  <si>
    <t>消费</t>
  </si>
  <si>
    <t>消化</t>
  </si>
  <si>
    <t>消极</t>
  </si>
  <si>
    <t>消灭</t>
  </si>
  <si>
    <t>消遣</t>
  </si>
  <si>
    <t>消失</t>
  </si>
  <si>
    <t>消暑</t>
  </si>
  <si>
    <t>消息</t>
  </si>
  <si>
    <t>萧瑟</t>
  </si>
  <si>
    <t>萧条</t>
  </si>
  <si>
    <t>硝酸</t>
  </si>
  <si>
    <t>销魂</t>
  </si>
  <si>
    <t>销量</t>
  </si>
  <si>
    <t>销售</t>
  </si>
  <si>
    <t>潇洒</t>
  </si>
  <si>
    <t>小城</t>
  </si>
  <si>
    <t>小丑</t>
  </si>
  <si>
    <t>小孩</t>
  </si>
  <si>
    <t>小气</t>
  </si>
  <si>
    <t>小巧</t>
  </si>
  <si>
    <t>小人</t>
  </si>
  <si>
    <t>小声</t>
  </si>
  <si>
    <t>小说</t>
  </si>
  <si>
    <t>小偷</t>
  </si>
  <si>
    <t>小巷</t>
  </si>
  <si>
    <t>小心</t>
  </si>
  <si>
    <t>小学</t>
  </si>
  <si>
    <t>晓得</t>
  </si>
  <si>
    <t>孝敬</t>
  </si>
  <si>
    <t>孝顺</t>
  </si>
  <si>
    <t>孝子</t>
  </si>
  <si>
    <t>肖像</t>
  </si>
  <si>
    <t>校订</t>
  </si>
  <si>
    <t>校服</t>
  </si>
  <si>
    <t>校规</t>
  </si>
  <si>
    <t>校友</t>
  </si>
  <si>
    <t>校园</t>
  </si>
  <si>
    <t>校长</t>
  </si>
  <si>
    <t>校正</t>
  </si>
  <si>
    <t>哮喘</t>
  </si>
  <si>
    <t>笑话</t>
  </si>
  <si>
    <t>笑容</t>
  </si>
  <si>
    <t>笑声</t>
  </si>
  <si>
    <t>效果</t>
  </si>
  <si>
    <t>效劳</t>
  </si>
  <si>
    <t>效力</t>
  </si>
  <si>
    <t>效率</t>
  </si>
  <si>
    <t>效用</t>
  </si>
  <si>
    <t>效忠</t>
  </si>
  <si>
    <t>歇息</t>
  </si>
  <si>
    <t>蝎子</t>
  </si>
  <si>
    <t>协调</t>
  </si>
  <si>
    <t>协定</t>
  </si>
  <si>
    <t>协会</t>
  </si>
  <si>
    <t>协力</t>
  </si>
  <si>
    <t>协议</t>
  </si>
  <si>
    <t>协助</t>
  </si>
  <si>
    <t>邪恶</t>
  </si>
  <si>
    <t>邪教</t>
  </si>
  <si>
    <t>邪念</t>
  </si>
  <si>
    <t>挟持</t>
  </si>
  <si>
    <t>斜坡</t>
  </si>
  <si>
    <t>斜视</t>
  </si>
  <si>
    <t>谐音</t>
  </si>
  <si>
    <t>携带</t>
  </si>
  <si>
    <t>携手</t>
  </si>
  <si>
    <t>鞋带</t>
  </si>
  <si>
    <t>鞋底</t>
  </si>
  <si>
    <t>鞋子</t>
  </si>
  <si>
    <t>写生</t>
  </si>
  <si>
    <t>写实</t>
  </si>
  <si>
    <t>写意</t>
  </si>
  <si>
    <t>写照</t>
  </si>
  <si>
    <t>写字</t>
  </si>
  <si>
    <t>写作</t>
  </si>
  <si>
    <t>泄漏</t>
  </si>
  <si>
    <t>泄密</t>
  </si>
  <si>
    <t>泄气</t>
  </si>
  <si>
    <t>泻药</t>
  </si>
  <si>
    <t>卸货</t>
  </si>
  <si>
    <t>卸任</t>
  </si>
  <si>
    <t>卸妆</t>
  </si>
  <si>
    <t>亵渎</t>
  </si>
  <si>
    <t>谢绝</t>
  </si>
  <si>
    <t>谢幕</t>
  </si>
  <si>
    <t>谢意</t>
  </si>
  <si>
    <t>谢罪</t>
  </si>
  <si>
    <t>邂逅</t>
  </si>
  <si>
    <t>心病</t>
  </si>
  <si>
    <t>心底</t>
  </si>
  <si>
    <t>心动</t>
  </si>
  <si>
    <t>心寒</t>
  </si>
  <si>
    <t>心急</t>
  </si>
  <si>
    <t>心计</t>
  </si>
  <si>
    <t>心理</t>
  </si>
  <si>
    <t>心灵</t>
  </si>
  <si>
    <t>心律</t>
  </si>
  <si>
    <t>心情</t>
  </si>
  <si>
    <t>心软</t>
  </si>
  <si>
    <t>心声</t>
  </si>
  <si>
    <t>心事</t>
  </si>
  <si>
    <t>心术</t>
  </si>
  <si>
    <t>心思</t>
  </si>
  <si>
    <t>心算</t>
  </si>
  <si>
    <t>心态</t>
  </si>
  <si>
    <t>心疼</t>
  </si>
  <si>
    <t>心跳</t>
  </si>
  <si>
    <t>心头</t>
  </si>
  <si>
    <t>心窝</t>
  </si>
  <si>
    <t>心仪</t>
  </si>
  <si>
    <t>心愿</t>
  </si>
  <si>
    <t>心脏</t>
  </si>
  <si>
    <t>心智</t>
  </si>
  <si>
    <t>辛苦</t>
  </si>
  <si>
    <t>辛辣</t>
  </si>
  <si>
    <t>辛劳</t>
  </si>
  <si>
    <t>辛酸</t>
  </si>
  <si>
    <t>欣赏</t>
  </si>
  <si>
    <t>欣慰</t>
  </si>
  <si>
    <t>新春</t>
  </si>
  <si>
    <t>新婚</t>
  </si>
  <si>
    <t>新年</t>
  </si>
  <si>
    <t>新娘</t>
  </si>
  <si>
    <t>新奇</t>
  </si>
  <si>
    <t>新人</t>
  </si>
  <si>
    <t>新闻</t>
  </si>
  <si>
    <t>新鲜</t>
  </si>
  <si>
    <t>薪火</t>
  </si>
  <si>
    <t>薪水</t>
  </si>
  <si>
    <t>信封</t>
  </si>
  <si>
    <t>信奉</t>
  </si>
  <si>
    <t>信鸽</t>
  </si>
  <si>
    <t>信函</t>
  </si>
  <si>
    <t>信号</t>
  </si>
  <si>
    <t>信件</t>
  </si>
  <si>
    <t>信赖</t>
  </si>
  <si>
    <t>信念</t>
  </si>
  <si>
    <t>信任</t>
  </si>
  <si>
    <t>信息</t>
  </si>
  <si>
    <t>信箱</t>
  </si>
  <si>
    <t>信心</t>
  </si>
  <si>
    <t>信誉</t>
  </si>
  <si>
    <t>星光</t>
  </si>
  <si>
    <t>星际</t>
  </si>
  <si>
    <t>星空</t>
  </si>
  <si>
    <t>星期</t>
  </si>
  <si>
    <t>星象</t>
  </si>
  <si>
    <t>刑罚</t>
  </si>
  <si>
    <t>刑法</t>
  </si>
  <si>
    <t>刑警</t>
  </si>
  <si>
    <t>刑期</t>
  </si>
  <si>
    <t>刑事</t>
  </si>
  <si>
    <t>行程</t>
  </si>
  <si>
    <t>行动</t>
  </si>
  <si>
    <t>行规</t>
  </si>
  <si>
    <t>行贿</t>
  </si>
  <si>
    <t>行家</t>
  </si>
  <si>
    <t>行李</t>
  </si>
  <si>
    <t>行骗</t>
  </si>
  <si>
    <t>行乞</t>
  </si>
  <si>
    <t>行情</t>
  </si>
  <si>
    <t>行人</t>
  </si>
  <si>
    <t>行事</t>
  </si>
  <si>
    <t>行星</t>
  </si>
  <si>
    <t>行凶</t>
  </si>
  <si>
    <t>行业</t>
  </si>
  <si>
    <t>行政</t>
  </si>
  <si>
    <t>行踪</t>
  </si>
  <si>
    <t>形成</t>
  </si>
  <si>
    <t>形容</t>
  </si>
  <si>
    <t>形势</t>
  </si>
  <si>
    <t>形态</t>
  </si>
  <si>
    <t>形状</t>
  </si>
  <si>
    <t>型号</t>
  </si>
  <si>
    <t>醒目</t>
  </si>
  <si>
    <t>醒悟</t>
  </si>
  <si>
    <t>兴奋</t>
  </si>
  <si>
    <t>兴趣</t>
  </si>
  <si>
    <t>兴盛</t>
  </si>
  <si>
    <t>兴衰</t>
  </si>
  <si>
    <t>兴旺</t>
  </si>
  <si>
    <t>兴致</t>
  </si>
  <si>
    <t>杏仁</t>
  </si>
  <si>
    <t>幸福</t>
  </si>
  <si>
    <t>幸好</t>
  </si>
  <si>
    <t>幸会</t>
  </si>
  <si>
    <t>幸亏</t>
  </si>
  <si>
    <t>幸免</t>
  </si>
  <si>
    <t>幸运</t>
  </si>
  <si>
    <t>性别</t>
  </si>
  <si>
    <t>性感</t>
  </si>
  <si>
    <t>性格</t>
  </si>
  <si>
    <t>性急</t>
  </si>
  <si>
    <t>性命</t>
  </si>
  <si>
    <t>性能</t>
  </si>
  <si>
    <t>性情</t>
  </si>
  <si>
    <t>性质</t>
  </si>
  <si>
    <t>姓名</t>
  </si>
  <si>
    <t>凶狠</t>
  </si>
  <si>
    <t>凶猛</t>
  </si>
  <si>
    <t>凶手</t>
  </si>
  <si>
    <t>凶险</t>
  </si>
  <si>
    <t>凶宅</t>
  </si>
  <si>
    <t>兄弟</t>
  </si>
  <si>
    <t>匈奴</t>
  </si>
  <si>
    <t>胸部</t>
  </si>
  <si>
    <t>胸怀</t>
  </si>
  <si>
    <t>胸襟</t>
  </si>
  <si>
    <t>胸口</t>
  </si>
  <si>
    <t>雄辩</t>
  </si>
  <si>
    <t>雄厚</t>
  </si>
  <si>
    <t>雄狮</t>
  </si>
  <si>
    <t>雄姿</t>
  </si>
  <si>
    <t>熊猫</t>
  </si>
  <si>
    <t>熊掌</t>
  </si>
  <si>
    <t>休假</t>
  </si>
  <si>
    <t>休克</t>
  </si>
  <si>
    <t>休眠</t>
  </si>
  <si>
    <t>休息</t>
  </si>
  <si>
    <t>休闲</t>
  </si>
  <si>
    <t>休想</t>
  </si>
  <si>
    <t>修补</t>
  </si>
  <si>
    <t>修订</t>
  </si>
  <si>
    <t>修改</t>
  </si>
  <si>
    <t>修理</t>
  </si>
  <si>
    <t>修炼</t>
  </si>
  <si>
    <t>修女</t>
  </si>
  <si>
    <t>修身</t>
  </si>
  <si>
    <t>修行</t>
  </si>
  <si>
    <t>修养</t>
  </si>
  <si>
    <t>修长</t>
  </si>
  <si>
    <t>修正</t>
  </si>
  <si>
    <t>羞耻</t>
  </si>
  <si>
    <t>羞愧</t>
  </si>
  <si>
    <t>羞涩</t>
  </si>
  <si>
    <t>朽木</t>
  </si>
  <si>
    <t>秀才</t>
  </si>
  <si>
    <t>秀发</t>
  </si>
  <si>
    <t>秀丽</t>
  </si>
  <si>
    <t>袖口</t>
  </si>
  <si>
    <t>袖珍</t>
  </si>
  <si>
    <t>绣花</t>
  </si>
  <si>
    <t>锈迹</t>
  </si>
  <si>
    <t>嗅觉</t>
  </si>
  <si>
    <t>须知</t>
  </si>
  <si>
    <t>虚构</t>
  </si>
  <si>
    <t>虚惊</t>
  </si>
  <si>
    <t>虚名</t>
  </si>
  <si>
    <t>虚拟</t>
  </si>
  <si>
    <t>虚弱</t>
  </si>
  <si>
    <t>虚脱</t>
  </si>
  <si>
    <t>虚伪</t>
  </si>
  <si>
    <t>需要</t>
  </si>
  <si>
    <t>嘘声</t>
  </si>
  <si>
    <t>许多</t>
  </si>
  <si>
    <t>许久</t>
  </si>
  <si>
    <t>许愿</t>
  </si>
  <si>
    <t>旭日</t>
  </si>
  <si>
    <t>序列</t>
  </si>
  <si>
    <t>序幕</t>
  </si>
  <si>
    <t>序言</t>
  </si>
  <si>
    <t>叙旧</t>
  </si>
  <si>
    <t>叙述</t>
  </si>
  <si>
    <t>酗酒</t>
  </si>
  <si>
    <t>絮叨</t>
  </si>
  <si>
    <t>蓄意</t>
  </si>
  <si>
    <t>宣布</t>
  </si>
  <si>
    <t>宣称</t>
  </si>
  <si>
    <t>宣传</t>
  </si>
  <si>
    <t>宣判</t>
  </si>
  <si>
    <t>宣誓</t>
  </si>
  <si>
    <t>宣泄</t>
  </si>
  <si>
    <t>宣扬</t>
  </si>
  <si>
    <t>喧哗</t>
  </si>
  <si>
    <t>玄机</t>
  </si>
  <si>
    <t>悬挂</t>
  </si>
  <si>
    <t>悬赏</t>
  </si>
  <si>
    <t>悬殊</t>
  </si>
  <si>
    <t>悬崖</t>
  </si>
  <si>
    <t>旋风</t>
  </si>
  <si>
    <t>旋律</t>
  </si>
  <si>
    <t>旋转</t>
  </si>
  <si>
    <t>漩涡</t>
  </si>
  <si>
    <t>选拔</t>
  </si>
  <si>
    <t>选举</t>
  </si>
  <si>
    <t>选美</t>
  </si>
  <si>
    <t>选民</t>
  </si>
  <si>
    <t>选手</t>
  </si>
  <si>
    <t>选项</t>
  </si>
  <si>
    <t>选择</t>
  </si>
  <si>
    <t>炫耀</t>
  </si>
  <si>
    <t>绚烂</t>
  </si>
  <si>
    <t>眩晕</t>
  </si>
  <si>
    <t>渲染</t>
  </si>
  <si>
    <t>削发</t>
  </si>
  <si>
    <t>削弱</t>
  </si>
  <si>
    <t>穴位</t>
  </si>
  <si>
    <t>学界</t>
  </si>
  <si>
    <t>学历</t>
  </si>
  <si>
    <t>学术</t>
  </si>
  <si>
    <t>学童</t>
  </si>
  <si>
    <t>学徒</t>
  </si>
  <si>
    <t>学位</t>
  </si>
  <si>
    <t>学问</t>
  </si>
  <si>
    <t>雪白</t>
  </si>
  <si>
    <t>雪崩</t>
  </si>
  <si>
    <t>雪糕</t>
  </si>
  <si>
    <t>雪茄</t>
  </si>
  <si>
    <t>雪人</t>
  </si>
  <si>
    <t>雪山</t>
  </si>
  <si>
    <t>血癌</t>
  </si>
  <si>
    <t>血管</t>
  </si>
  <si>
    <t>血汗</t>
  </si>
  <si>
    <t>血压</t>
  </si>
  <si>
    <t>血液</t>
  </si>
  <si>
    <t>血缘</t>
  </si>
  <si>
    <t>血战</t>
  </si>
  <si>
    <t>勋章</t>
  </si>
  <si>
    <t>熏陶</t>
  </si>
  <si>
    <t>寻常</t>
  </si>
  <si>
    <t>寻觅</t>
  </si>
  <si>
    <t>寻找</t>
  </si>
  <si>
    <t>巡查</t>
  </si>
  <si>
    <t>巡回</t>
  </si>
  <si>
    <t>巡警</t>
  </si>
  <si>
    <t>巡逻</t>
  </si>
  <si>
    <t>巡视</t>
  </si>
  <si>
    <t>询问</t>
  </si>
  <si>
    <t>循环</t>
  </si>
  <si>
    <t>训斥</t>
  </si>
  <si>
    <t>训话</t>
  </si>
  <si>
    <t>训练</t>
  </si>
  <si>
    <t>讯息</t>
  </si>
  <si>
    <t>迅速</t>
  </si>
  <si>
    <t>驯服</t>
  </si>
  <si>
    <t>徇私</t>
  </si>
  <si>
    <t>殉情</t>
  </si>
  <si>
    <t>殉职</t>
  </si>
  <si>
    <t>丫头</t>
  </si>
  <si>
    <t>压力</t>
  </si>
  <si>
    <t>压迫</t>
  </si>
  <si>
    <t>压缩</t>
  </si>
  <si>
    <t>压抑</t>
  </si>
  <si>
    <t>压榨</t>
  </si>
  <si>
    <t>押送</t>
  </si>
  <si>
    <t>押运</t>
  </si>
  <si>
    <t>押韵</t>
  </si>
  <si>
    <t>鸦片</t>
  </si>
  <si>
    <t>鸭蛋</t>
  </si>
  <si>
    <t>牙齿</t>
  </si>
  <si>
    <t>牙缝</t>
  </si>
  <si>
    <t>牙科</t>
  </si>
  <si>
    <t>牙刷</t>
  </si>
  <si>
    <t>牙痛</t>
  </si>
  <si>
    <t>牙医</t>
  </si>
  <si>
    <t>衙门</t>
  </si>
  <si>
    <t>哑巴</t>
  </si>
  <si>
    <t>哑铃</t>
  </si>
  <si>
    <t>雅典</t>
  </si>
  <si>
    <t>雅兴</t>
  </si>
  <si>
    <t>雅致</t>
  </si>
  <si>
    <t>亚军</t>
  </si>
  <si>
    <t>亚洲</t>
  </si>
  <si>
    <t>胭脂</t>
  </si>
  <si>
    <t>烟草</t>
  </si>
  <si>
    <t>烟囱</t>
  </si>
  <si>
    <t>烟花</t>
  </si>
  <si>
    <t>阉割</t>
  </si>
  <si>
    <t>淹没</t>
  </si>
  <si>
    <t>腌制</t>
  </si>
  <si>
    <t>湮没</t>
  </si>
  <si>
    <t>延期</t>
  </si>
  <si>
    <t>延时</t>
  </si>
  <si>
    <t>延误</t>
  </si>
  <si>
    <t>延长</t>
  </si>
  <si>
    <t>严惩</t>
  </si>
  <si>
    <t>严寒</t>
  </si>
  <si>
    <t>严肃</t>
  </si>
  <si>
    <t>严重</t>
  </si>
  <si>
    <t>言论</t>
  </si>
  <si>
    <t>言谈</t>
  </si>
  <si>
    <t>言行</t>
  </si>
  <si>
    <t>岩浆</t>
  </si>
  <si>
    <t>岩石</t>
  </si>
  <si>
    <t>炎热</t>
  </si>
  <si>
    <t>炎夏</t>
  </si>
  <si>
    <t>沿岸</t>
  </si>
  <si>
    <t>沿途</t>
  </si>
  <si>
    <t>研发</t>
  </si>
  <si>
    <t>研究</t>
  </si>
  <si>
    <t>盐矿</t>
  </si>
  <si>
    <t>阎王</t>
  </si>
  <si>
    <t>筵席</t>
  </si>
  <si>
    <t>颜料</t>
  </si>
  <si>
    <t>颜面</t>
  </si>
  <si>
    <t>颜色</t>
  </si>
  <si>
    <t>衍生</t>
  </si>
  <si>
    <t>掩护</t>
  </si>
  <si>
    <t>掩饰</t>
  </si>
  <si>
    <t>眼袋</t>
  </si>
  <si>
    <t>眼光</t>
  </si>
  <si>
    <t>眼花</t>
  </si>
  <si>
    <t>眼睛</t>
  </si>
  <si>
    <t>眼镜</t>
  </si>
  <si>
    <t>眼科</t>
  </si>
  <si>
    <t>眼泪</t>
  </si>
  <si>
    <t>眼球</t>
  </si>
  <si>
    <t>眼罩</t>
  </si>
  <si>
    <t>演变</t>
  </si>
  <si>
    <t>演出</t>
  </si>
  <si>
    <t>演化</t>
  </si>
  <si>
    <t>演技</t>
  </si>
  <si>
    <t>演讲</t>
  </si>
  <si>
    <t>演习</t>
  </si>
  <si>
    <t>演绎</t>
  </si>
  <si>
    <t>演奏</t>
  </si>
  <si>
    <t>厌倦</t>
  </si>
  <si>
    <t>厌食</t>
  </si>
  <si>
    <t>砚台</t>
  </si>
  <si>
    <t>咽喉</t>
  </si>
  <si>
    <t>艳阳</t>
  </si>
  <si>
    <t>艳照</t>
  </si>
  <si>
    <t>宴会</t>
  </si>
  <si>
    <t>验血</t>
  </si>
  <si>
    <t>验证</t>
  </si>
  <si>
    <t>谚语</t>
  </si>
  <si>
    <t>燕窝</t>
  </si>
  <si>
    <t>燕子</t>
  </si>
  <si>
    <t>赝品</t>
  </si>
  <si>
    <t>央求</t>
  </si>
  <si>
    <t>殃及</t>
  </si>
  <si>
    <t>秧苗</t>
  </si>
  <si>
    <t>扬名</t>
  </si>
  <si>
    <t>扬言</t>
  </si>
  <si>
    <t>羊羔</t>
  </si>
  <si>
    <t>羊毛</t>
  </si>
  <si>
    <t>羊奶</t>
  </si>
  <si>
    <t>羊群</t>
  </si>
  <si>
    <t>羊肉</t>
  </si>
  <si>
    <t>阳光</t>
  </si>
  <si>
    <t>阳寿</t>
  </si>
  <si>
    <t>阳台</t>
  </si>
  <si>
    <t>杨柳</t>
  </si>
  <si>
    <t>佯装</t>
  </si>
  <si>
    <t>洋葱</t>
  </si>
  <si>
    <t>洋酒</t>
  </si>
  <si>
    <t>洋人</t>
  </si>
  <si>
    <t>仰角</t>
  </si>
  <si>
    <t>仰望</t>
  </si>
  <si>
    <t>仰卧</t>
  </si>
  <si>
    <t>养病</t>
  </si>
  <si>
    <t>养育</t>
  </si>
  <si>
    <t>养子</t>
  </si>
  <si>
    <t>氧化</t>
  </si>
  <si>
    <t>氧气</t>
  </si>
  <si>
    <t>样板</t>
  </si>
  <si>
    <t>样本</t>
  </si>
  <si>
    <t>样子</t>
  </si>
  <si>
    <t>夭折</t>
  </si>
  <si>
    <t>吆喝</t>
  </si>
  <si>
    <t>妖怪</t>
  </si>
  <si>
    <t>妖术</t>
  </si>
  <si>
    <t>妖艳</t>
  </si>
  <si>
    <t>腰包</t>
  </si>
  <si>
    <t>腰带</t>
  </si>
  <si>
    <t>邀请</t>
  </si>
  <si>
    <t>窑洞</t>
  </si>
  <si>
    <t>谣言</t>
  </si>
  <si>
    <t>摇摆</t>
  </si>
  <si>
    <t>摇滚</t>
  </si>
  <si>
    <t>摇晃</t>
  </si>
  <si>
    <t>摇篮</t>
  </si>
  <si>
    <t>摇曳</t>
  </si>
  <si>
    <t>遥控</t>
  </si>
  <si>
    <t>遥望</t>
  </si>
  <si>
    <t>遥远</t>
  </si>
  <si>
    <t>咬牙</t>
  </si>
  <si>
    <t>窈窕</t>
  </si>
  <si>
    <t>药材</t>
  </si>
  <si>
    <t>药厂</t>
  </si>
  <si>
    <t>药房</t>
  </si>
  <si>
    <t>药丸</t>
  </si>
  <si>
    <t>药物</t>
  </si>
  <si>
    <t>要点</t>
  </si>
  <si>
    <t>要害</t>
  </si>
  <si>
    <t>要紧</t>
  </si>
  <si>
    <t>要命</t>
  </si>
  <si>
    <t>要求</t>
  </si>
  <si>
    <t>要塞</t>
  </si>
  <si>
    <t>要素</t>
  </si>
  <si>
    <t>要闻</t>
  </si>
  <si>
    <t>要挟</t>
  </si>
  <si>
    <t>钥匙</t>
  </si>
  <si>
    <t>耀眼</t>
  </si>
  <si>
    <t>椰子</t>
  </si>
  <si>
    <t>也许</t>
  </si>
  <si>
    <t>野餐</t>
  </si>
  <si>
    <t>野草</t>
  </si>
  <si>
    <t>野蛮</t>
  </si>
  <si>
    <t>野人</t>
  </si>
  <si>
    <t>野兽</t>
  </si>
  <si>
    <t>野心</t>
  </si>
  <si>
    <t>业绩</t>
  </si>
  <si>
    <t>业务</t>
  </si>
  <si>
    <t>业主</t>
  </si>
  <si>
    <t>叶子</t>
  </si>
  <si>
    <t>页码</t>
  </si>
  <si>
    <t>夜景</t>
  </si>
  <si>
    <t>夜盲</t>
  </si>
  <si>
    <t>夜色</t>
  </si>
  <si>
    <t>夜市</t>
  </si>
  <si>
    <t>夜晚</t>
  </si>
  <si>
    <t>液晶</t>
  </si>
  <si>
    <t>液体</t>
  </si>
  <si>
    <t>腋下</t>
  </si>
  <si>
    <t>一般</t>
  </si>
  <si>
    <t>一共</t>
  </si>
  <si>
    <t>一贯</t>
  </si>
  <si>
    <t>一律</t>
  </si>
  <si>
    <t>一切</t>
  </si>
  <si>
    <t>一样</t>
  </si>
  <si>
    <t>伊朗</t>
  </si>
  <si>
    <t>衣橱</t>
  </si>
  <si>
    <t>衣服</t>
  </si>
  <si>
    <t>衣架</t>
  </si>
  <si>
    <t>衣饰</t>
  </si>
  <si>
    <t>衣袖</t>
  </si>
  <si>
    <t>衣着</t>
  </si>
  <si>
    <t>医疗</t>
  </si>
  <si>
    <t>医术</t>
  </si>
  <si>
    <t>医学</t>
  </si>
  <si>
    <t>医药</t>
  </si>
  <si>
    <t>依旧</t>
  </si>
  <si>
    <t>依靠</t>
  </si>
  <si>
    <t>依赖</t>
  </si>
  <si>
    <t>依恋</t>
  </si>
  <si>
    <t>依然</t>
  </si>
  <si>
    <t>依照</t>
  </si>
  <si>
    <t>仪表</t>
  </si>
  <si>
    <t>仪器</t>
  </si>
  <si>
    <t>仪容</t>
  </si>
  <si>
    <t>仪式</t>
  </si>
  <si>
    <t>姨妈</t>
  </si>
  <si>
    <t>姨丈</t>
  </si>
  <si>
    <t>移动</t>
  </si>
  <si>
    <t>移居</t>
  </si>
  <si>
    <t>移民</t>
  </si>
  <si>
    <t>移植</t>
  </si>
  <si>
    <t>遗传</t>
  </si>
  <si>
    <t>遗迹</t>
  </si>
  <si>
    <t>遗弃</t>
  </si>
  <si>
    <t>遗失</t>
  </si>
  <si>
    <t>遗书</t>
  </si>
  <si>
    <t>遗忘</t>
  </si>
  <si>
    <t>遗物</t>
  </si>
  <si>
    <t>遗照</t>
  </si>
  <si>
    <t>疑犯</t>
  </si>
  <si>
    <t>疑惑</t>
  </si>
  <si>
    <t>疑问</t>
  </si>
  <si>
    <t>疑心</t>
  </si>
  <si>
    <t>已故</t>
  </si>
  <si>
    <t>已婚</t>
  </si>
  <si>
    <t>已经</t>
  </si>
  <si>
    <t>以后</t>
  </si>
  <si>
    <t>以来</t>
  </si>
  <si>
    <t>以前</t>
  </si>
  <si>
    <t>以上</t>
  </si>
  <si>
    <t>以为</t>
  </si>
  <si>
    <t>蚁穴</t>
  </si>
  <si>
    <t>倚靠</t>
  </si>
  <si>
    <t>椅背</t>
  </si>
  <si>
    <t>椅子</t>
  </si>
  <si>
    <t>旖旎</t>
  </si>
  <si>
    <t>义工</t>
  </si>
  <si>
    <t>义气</t>
  </si>
  <si>
    <t>义务</t>
  </si>
  <si>
    <t>艺妓</t>
  </si>
  <si>
    <t>艺人</t>
  </si>
  <si>
    <t>艺术</t>
  </si>
  <si>
    <t>议定</t>
  </si>
  <si>
    <t>议会</t>
  </si>
  <si>
    <t>议论</t>
  </si>
  <si>
    <t>议员</t>
  </si>
  <si>
    <t>屹立</t>
  </si>
  <si>
    <t>异常</t>
  </si>
  <si>
    <t>异地</t>
  </si>
  <si>
    <t>异端</t>
  </si>
  <si>
    <t>异味</t>
  </si>
  <si>
    <t>异物</t>
  </si>
  <si>
    <t>抑扬</t>
  </si>
  <si>
    <t>抑制</t>
  </si>
  <si>
    <t>佚名</t>
  </si>
  <si>
    <t>译名</t>
  </si>
  <si>
    <t>易经</t>
  </si>
  <si>
    <t>易燃</t>
  </si>
  <si>
    <t>易碎</t>
  </si>
  <si>
    <t>驿站</t>
  </si>
  <si>
    <t>轶事</t>
  </si>
  <si>
    <t>疫苗</t>
  </si>
  <si>
    <t>疫情</t>
  </si>
  <si>
    <t>益处</t>
  </si>
  <si>
    <t>翌日</t>
  </si>
  <si>
    <t>意见</t>
  </si>
  <si>
    <t>意境</t>
  </si>
  <si>
    <t>意识</t>
  </si>
  <si>
    <t>意思</t>
  </si>
  <si>
    <t>意图</t>
  </si>
  <si>
    <t>意外</t>
  </si>
  <si>
    <t>意向</t>
  </si>
  <si>
    <t>意义</t>
  </si>
  <si>
    <t>毅力</t>
  </si>
  <si>
    <t>因此</t>
  </si>
  <si>
    <t>因果</t>
  </si>
  <si>
    <t>因素</t>
  </si>
  <si>
    <t>阴沉</t>
  </si>
  <si>
    <t>阴道</t>
  </si>
  <si>
    <t>阴历</t>
  </si>
  <si>
    <t>阴凉</t>
  </si>
  <si>
    <t>阴谋</t>
  </si>
  <si>
    <t>阴天</t>
  </si>
  <si>
    <t>阴险</t>
  </si>
  <si>
    <t>荫凉</t>
  </si>
  <si>
    <t>音波</t>
  </si>
  <si>
    <t>音符</t>
  </si>
  <si>
    <t>音乐</t>
  </si>
  <si>
    <t>音速</t>
  </si>
  <si>
    <t>音响</t>
  </si>
  <si>
    <t>音讯</t>
  </si>
  <si>
    <t>姻缘</t>
  </si>
  <si>
    <t>殷勤</t>
  </si>
  <si>
    <t>吟诗</t>
  </si>
  <si>
    <t>银币</t>
  </si>
  <si>
    <t>银河</t>
  </si>
  <si>
    <t>银两</t>
  </si>
  <si>
    <t>银幕</t>
  </si>
  <si>
    <t>银牌</t>
  </si>
  <si>
    <t>银色</t>
  </si>
  <si>
    <t>银行</t>
  </si>
  <si>
    <t>银杏</t>
  </si>
  <si>
    <t>淫荡</t>
  </si>
  <si>
    <t>淫乱</t>
  </si>
  <si>
    <t>引渡</t>
  </si>
  <si>
    <t>引发</t>
  </si>
  <si>
    <t>引号</t>
  </si>
  <si>
    <t>引荐</t>
  </si>
  <si>
    <t>引进</t>
  </si>
  <si>
    <t>引力</t>
  </si>
  <si>
    <t>引擎</t>
  </si>
  <si>
    <t>引燃</t>
  </si>
  <si>
    <t>引入</t>
  </si>
  <si>
    <t>引言</t>
  </si>
  <si>
    <t>引用</t>
  </si>
  <si>
    <t>引诱</t>
  </si>
  <si>
    <t>饮食</t>
  </si>
  <si>
    <t>隐蔽</t>
  </si>
  <si>
    <t>隐藏</t>
  </si>
  <si>
    <t>隐晦</t>
  </si>
  <si>
    <t>隐居</t>
  </si>
  <si>
    <t>隐瞒</t>
  </si>
  <si>
    <t>隐士</t>
  </si>
  <si>
    <t>隐形</t>
  </si>
  <si>
    <t>印度</t>
  </si>
  <si>
    <t>印痕</t>
  </si>
  <si>
    <t>印刷</t>
  </si>
  <si>
    <t>印象</t>
  </si>
  <si>
    <t>应承</t>
  </si>
  <si>
    <t>应酬</t>
  </si>
  <si>
    <t>应当</t>
  </si>
  <si>
    <t>应付</t>
  </si>
  <si>
    <t>应该</t>
  </si>
  <si>
    <t>应急</t>
  </si>
  <si>
    <t>应验</t>
  </si>
  <si>
    <t>应用</t>
  </si>
  <si>
    <t>应战</t>
  </si>
  <si>
    <t>英镑</t>
  </si>
  <si>
    <t>英国</t>
  </si>
  <si>
    <t>英俊</t>
  </si>
  <si>
    <t>英明</t>
  </si>
  <si>
    <t>英文</t>
  </si>
  <si>
    <t>英雄</t>
  </si>
  <si>
    <t>英姿</t>
  </si>
  <si>
    <t>婴儿</t>
  </si>
  <si>
    <t>罂粟</t>
  </si>
  <si>
    <t>樱花</t>
  </si>
  <si>
    <t>樱桃</t>
  </si>
  <si>
    <t>鹦鹉</t>
  </si>
  <si>
    <t>鹰爪</t>
  </si>
  <si>
    <t>迎合</t>
  </si>
  <si>
    <t>迎击</t>
  </si>
  <si>
    <t>迎接</t>
  </si>
  <si>
    <t>迎娶</t>
  </si>
  <si>
    <t>迎战</t>
  </si>
  <si>
    <t>荧光</t>
  </si>
  <si>
    <t>荧幕</t>
  </si>
  <si>
    <t>盈利</t>
  </si>
  <si>
    <t>盈余</t>
  </si>
  <si>
    <t>营地</t>
  </si>
  <si>
    <t>营救</t>
  </si>
  <si>
    <t>营养</t>
  </si>
  <si>
    <t>营运</t>
  </si>
  <si>
    <t>营造</t>
  </si>
  <si>
    <t>萦绕</t>
  </si>
  <si>
    <t>影片</t>
  </si>
  <si>
    <t>影评</t>
  </si>
  <si>
    <t>影射</t>
  </si>
  <si>
    <t>影坛</t>
  </si>
  <si>
    <t>影响</t>
  </si>
  <si>
    <t>影像</t>
  </si>
  <si>
    <t>影子</t>
  </si>
  <si>
    <t>映射</t>
  </si>
  <si>
    <t>硬币</t>
  </si>
  <si>
    <t>硬汉</t>
  </si>
  <si>
    <t>硬朗</t>
  </si>
  <si>
    <t>硬盘</t>
  </si>
  <si>
    <t>硬拼</t>
  </si>
  <si>
    <t>佣工</t>
  </si>
  <si>
    <t>佣金</t>
  </si>
  <si>
    <t>拥抱</t>
  </si>
  <si>
    <t>拥戴</t>
  </si>
  <si>
    <t>拥挤</t>
  </si>
  <si>
    <t>拥有</t>
  </si>
  <si>
    <t>庸才</t>
  </si>
  <si>
    <t>庸俗</t>
  </si>
  <si>
    <t>慵懒</t>
  </si>
  <si>
    <t>臃肿</t>
  </si>
  <si>
    <t>永恒</t>
  </si>
  <si>
    <t>永久</t>
  </si>
  <si>
    <t>永世</t>
  </si>
  <si>
    <t>永远</t>
  </si>
  <si>
    <t>泳池</t>
  </si>
  <si>
    <t>泳衣</t>
  </si>
  <si>
    <t>勇夺</t>
  </si>
  <si>
    <t>勇气</t>
  </si>
  <si>
    <t>涌动</t>
  </si>
  <si>
    <t>踊跃</t>
  </si>
  <si>
    <t>用兵</t>
  </si>
  <si>
    <t>用处</t>
  </si>
  <si>
    <t>用电</t>
  </si>
  <si>
    <t>用功</t>
  </si>
  <si>
    <t>用力</t>
  </si>
  <si>
    <t>用料</t>
  </si>
  <si>
    <t>用品</t>
  </si>
  <si>
    <t>用途</t>
  </si>
  <si>
    <t>用刑</t>
  </si>
  <si>
    <t>用药</t>
  </si>
  <si>
    <t>优待</t>
  </si>
  <si>
    <t>优化</t>
  </si>
  <si>
    <t>优惠</t>
  </si>
  <si>
    <t>优势</t>
  </si>
  <si>
    <t>优先</t>
  </si>
  <si>
    <t>优秀</t>
  </si>
  <si>
    <t>优雅</t>
  </si>
  <si>
    <t>忧愁</t>
  </si>
  <si>
    <t>忧虑</t>
  </si>
  <si>
    <t>幽会</t>
  </si>
  <si>
    <t>幽禁</t>
  </si>
  <si>
    <t>幽灵</t>
  </si>
  <si>
    <t>幽默</t>
  </si>
  <si>
    <t>幽怨</t>
  </si>
  <si>
    <t>悠久</t>
  </si>
  <si>
    <t>悠闲</t>
  </si>
  <si>
    <t>由此</t>
  </si>
  <si>
    <t>由衷</t>
  </si>
  <si>
    <t>邮差</t>
  </si>
  <si>
    <t>邮件</t>
  </si>
  <si>
    <t>邮轮</t>
  </si>
  <si>
    <t>邮票</t>
  </si>
  <si>
    <t>邮筒</t>
  </si>
  <si>
    <t>犹如</t>
  </si>
  <si>
    <t>犹太</t>
  </si>
  <si>
    <t>犹豫</t>
  </si>
  <si>
    <t>油灯</t>
  </si>
  <si>
    <t>油画</t>
  </si>
  <si>
    <t>油价</t>
  </si>
  <si>
    <t>油轮</t>
  </si>
  <si>
    <t>油门</t>
  </si>
  <si>
    <t>油墨</t>
  </si>
  <si>
    <t>油漆</t>
  </si>
  <si>
    <t>鱿鱼</t>
  </si>
  <si>
    <t>游击</t>
  </si>
  <si>
    <t>游离</t>
  </si>
  <si>
    <t>游泳</t>
  </si>
  <si>
    <t>友爱</t>
  </si>
  <si>
    <t>友好</t>
  </si>
  <si>
    <t>友情</t>
  </si>
  <si>
    <t>友人</t>
  </si>
  <si>
    <t>有福</t>
  </si>
  <si>
    <t>有关</t>
  </si>
  <si>
    <t>有机</t>
  </si>
  <si>
    <t>有劳</t>
  </si>
  <si>
    <t>有利</t>
  </si>
  <si>
    <t>有趣</t>
  </si>
  <si>
    <t>有时</t>
  </si>
  <si>
    <t>有损</t>
  </si>
  <si>
    <t>有喜</t>
  </si>
  <si>
    <t>有效</t>
  </si>
  <si>
    <t>有心</t>
  </si>
  <si>
    <t>有意</t>
  </si>
  <si>
    <t>有用</t>
  </si>
  <si>
    <t>黝黑</t>
  </si>
  <si>
    <t>右边</t>
  </si>
  <si>
    <t>右倾</t>
  </si>
  <si>
    <t>右手</t>
  </si>
  <si>
    <t>右眼</t>
  </si>
  <si>
    <t>幼虫</t>
  </si>
  <si>
    <t>幼儿</t>
  </si>
  <si>
    <t>幼龄</t>
  </si>
  <si>
    <t>幼苗</t>
  </si>
  <si>
    <t>幼童</t>
  </si>
  <si>
    <t>幼稚</t>
  </si>
  <si>
    <t>诱导</t>
  </si>
  <si>
    <t>诱惑</t>
  </si>
  <si>
    <t>诱骗</t>
  </si>
  <si>
    <t>诱因</t>
  </si>
  <si>
    <t>迂腐</t>
  </si>
  <si>
    <t>迂回</t>
  </si>
  <si>
    <t>淤泥</t>
  </si>
  <si>
    <t>淤血</t>
  </si>
  <si>
    <t>余地</t>
  </si>
  <si>
    <t>余力</t>
  </si>
  <si>
    <t>余生</t>
  </si>
  <si>
    <t>余韵</t>
  </si>
  <si>
    <t>鱼饵</t>
  </si>
  <si>
    <t>鱼竿</t>
  </si>
  <si>
    <t>鱼缸</t>
  </si>
  <si>
    <t>鱼鳞</t>
  </si>
  <si>
    <t>鱼塘</t>
  </si>
  <si>
    <t>鱼网</t>
  </si>
  <si>
    <t>娱乐</t>
  </si>
  <si>
    <t>渔船</t>
  </si>
  <si>
    <t>渔村</t>
  </si>
  <si>
    <t>渔民</t>
  </si>
  <si>
    <t>逾期</t>
  </si>
  <si>
    <t>愉快</t>
  </si>
  <si>
    <t>榆树</t>
  </si>
  <si>
    <t>愚蠢</t>
  </si>
  <si>
    <t>愚昧</t>
  </si>
  <si>
    <t>愚弄</t>
  </si>
  <si>
    <t>舆论</t>
  </si>
  <si>
    <t>与其</t>
  </si>
  <si>
    <t>宇航</t>
  </si>
  <si>
    <t>宇宙</t>
  </si>
  <si>
    <t>羽绒</t>
  </si>
  <si>
    <t>羽翼</t>
  </si>
  <si>
    <t>雨伞</t>
  </si>
  <si>
    <t>雨水</t>
  </si>
  <si>
    <t>雨天</t>
  </si>
  <si>
    <t>语法</t>
  </si>
  <si>
    <t>语文</t>
  </si>
  <si>
    <t>语言</t>
  </si>
  <si>
    <t>玉米</t>
  </si>
  <si>
    <t>玉女</t>
  </si>
  <si>
    <t>玉器</t>
  </si>
  <si>
    <t>玉石</t>
  </si>
  <si>
    <t>郁闷</t>
  </si>
  <si>
    <t>育儿</t>
  </si>
  <si>
    <t>狱卒</t>
  </si>
  <si>
    <t>浴缸</t>
  </si>
  <si>
    <t>浴室</t>
  </si>
  <si>
    <t>浴衣</t>
  </si>
  <si>
    <t>预感</t>
  </si>
  <si>
    <t>预计</t>
  </si>
  <si>
    <t>预见</t>
  </si>
  <si>
    <t>预想</t>
  </si>
  <si>
    <t>预言</t>
  </si>
  <si>
    <t>预约</t>
  </si>
  <si>
    <t>预兆</t>
  </si>
  <si>
    <t>预祝</t>
  </si>
  <si>
    <t>欲望</t>
  </si>
  <si>
    <t>遇害</t>
  </si>
  <si>
    <t>遇见</t>
  </si>
  <si>
    <t>遇难</t>
  </si>
  <si>
    <t>遇险</t>
  </si>
  <si>
    <t>御赐</t>
  </si>
  <si>
    <t>御医</t>
  </si>
  <si>
    <t>寓言</t>
  </si>
  <si>
    <t>鸳鸯</t>
  </si>
  <si>
    <t>冤仇</t>
  </si>
  <si>
    <t>冤家</t>
  </si>
  <si>
    <t>冤情</t>
  </si>
  <si>
    <t>冤枉</t>
  </si>
  <si>
    <t>冤狱</t>
  </si>
  <si>
    <t>渊博</t>
  </si>
  <si>
    <t>渊源</t>
  </si>
  <si>
    <t>元老</t>
  </si>
  <si>
    <t>元气</t>
  </si>
  <si>
    <t>元首</t>
  </si>
  <si>
    <t>元帅</t>
  </si>
  <si>
    <t>园丁</t>
  </si>
  <si>
    <t>园艺</t>
  </si>
  <si>
    <t>员工</t>
  </si>
  <si>
    <t>原本</t>
  </si>
  <si>
    <t>原稿</t>
  </si>
  <si>
    <t>原告</t>
  </si>
  <si>
    <t>原价</t>
  </si>
  <si>
    <t>原来</t>
  </si>
  <si>
    <t>原理</t>
  </si>
  <si>
    <t>原谅</t>
  </si>
  <si>
    <t>原料</t>
  </si>
  <si>
    <t>原始</t>
  </si>
  <si>
    <t>原因</t>
  </si>
  <si>
    <t>原则</t>
  </si>
  <si>
    <t>原子</t>
  </si>
  <si>
    <t>原罪</t>
  </si>
  <si>
    <t>原作</t>
  </si>
  <si>
    <t>圆滑</t>
  </si>
  <si>
    <t>圆满</t>
  </si>
  <si>
    <t>圆梦</t>
  </si>
  <si>
    <t>圆形</t>
  </si>
  <si>
    <t>圆周</t>
  </si>
  <si>
    <t>援兵</t>
  </si>
  <si>
    <t>援助</t>
  </si>
  <si>
    <t>缘分</t>
  </si>
  <si>
    <t>猿猴</t>
  </si>
  <si>
    <t>源头</t>
  </si>
  <si>
    <t>源自</t>
  </si>
  <si>
    <t>远方</t>
  </si>
  <si>
    <t>远古</t>
  </si>
  <si>
    <t>远航</t>
  </si>
  <si>
    <t>远见</t>
  </si>
  <si>
    <t>远景</t>
  </si>
  <si>
    <t>远离</t>
  </si>
  <si>
    <t>远亲</t>
  </si>
  <si>
    <t>远行</t>
  </si>
  <si>
    <t>远足</t>
  </si>
  <si>
    <t>怨恨</t>
  </si>
  <si>
    <t>怨言</t>
  </si>
  <si>
    <t>院校</t>
  </si>
  <si>
    <t>院长</t>
  </si>
  <si>
    <t>愿望</t>
  </si>
  <si>
    <t>愿意</t>
  </si>
  <si>
    <t>约会</t>
  </si>
  <si>
    <t>约见</t>
  </si>
  <si>
    <t>约束</t>
  </si>
  <si>
    <t>月饼</t>
  </si>
  <si>
    <t>月初</t>
  </si>
  <si>
    <t>月底</t>
  </si>
  <si>
    <t>月刊</t>
  </si>
  <si>
    <t>月亮</t>
  </si>
  <si>
    <t>月食</t>
  </si>
  <si>
    <t>月台</t>
  </si>
  <si>
    <t>月薪</t>
  </si>
  <si>
    <t>岳父</t>
  </si>
  <si>
    <t>阅兵</t>
  </si>
  <si>
    <t>阅读</t>
  </si>
  <si>
    <t>阅历</t>
  </si>
  <si>
    <t>悦耳</t>
  </si>
  <si>
    <t>越轨</t>
  </si>
  <si>
    <t>越过</t>
  </si>
  <si>
    <t>越南</t>
  </si>
  <si>
    <t>越野</t>
  </si>
  <si>
    <t>越狱</t>
  </si>
  <si>
    <t>粤语</t>
  </si>
  <si>
    <t>晕倒</t>
  </si>
  <si>
    <t>云层</t>
  </si>
  <si>
    <t>云端</t>
  </si>
  <si>
    <t>云朵</t>
  </si>
  <si>
    <t>云海</t>
  </si>
  <si>
    <t>云集</t>
  </si>
  <si>
    <t>云梯</t>
  </si>
  <si>
    <t>云雾</t>
  </si>
  <si>
    <t>云霄</t>
  </si>
  <si>
    <t>允诺</t>
  </si>
  <si>
    <t>允许</t>
  </si>
  <si>
    <t>陨石</t>
  </si>
  <si>
    <t>孕妇</t>
  </si>
  <si>
    <t>运动</t>
  </si>
  <si>
    <t>运河</t>
  </si>
  <si>
    <t>运气</t>
  </si>
  <si>
    <t>运输</t>
  </si>
  <si>
    <t>运营</t>
  </si>
  <si>
    <t>运用</t>
  </si>
  <si>
    <t>运转</t>
  </si>
  <si>
    <t>运作</t>
  </si>
  <si>
    <t>韵律</t>
  </si>
  <si>
    <t>韵母</t>
  </si>
  <si>
    <t>韵味</t>
  </si>
  <si>
    <t>蕴含</t>
  </si>
  <si>
    <t>熨斗</t>
  </si>
  <si>
    <t>杂草</t>
  </si>
  <si>
    <t>杂技</t>
  </si>
  <si>
    <t>杂念</t>
  </si>
  <si>
    <t>杂食</t>
  </si>
  <si>
    <t>杂务</t>
  </si>
  <si>
    <t>杂物</t>
  </si>
  <si>
    <t>杂志</t>
  </si>
  <si>
    <t>砸碎</t>
  </si>
  <si>
    <t>灾民</t>
  </si>
  <si>
    <t>灾难</t>
  </si>
  <si>
    <t>栽培</t>
  </si>
  <si>
    <t>栽赃</t>
  </si>
  <si>
    <t>栽种</t>
  </si>
  <si>
    <t>仔细</t>
  </si>
  <si>
    <t>宰割</t>
  </si>
  <si>
    <t>宰相</t>
  </si>
  <si>
    <t>再会</t>
  </si>
  <si>
    <t>再婚</t>
  </si>
  <si>
    <t>在场</t>
  </si>
  <si>
    <t>在乎</t>
  </si>
  <si>
    <t>在意</t>
  </si>
  <si>
    <t>在职</t>
  </si>
  <si>
    <t>载货</t>
  </si>
  <si>
    <t>载客</t>
  </si>
  <si>
    <t>咱们</t>
  </si>
  <si>
    <t>暂时</t>
  </si>
  <si>
    <t>暂停</t>
  </si>
  <si>
    <t>赞成</t>
  </si>
  <si>
    <t>赞美</t>
  </si>
  <si>
    <t>赞颂</t>
  </si>
  <si>
    <t>赞叹</t>
  </si>
  <si>
    <t>赞同</t>
  </si>
  <si>
    <t>赞扬</t>
  </si>
  <si>
    <t>赞助</t>
  </si>
  <si>
    <t>赃物</t>
  </si>
  <si>
    <t>脏话</t>
  </si>
  <si>
    <t>葬礼</t>
  </si>
  <si>
    <t>遭受</t>
  </si>
  <si>
    <t>遭殃</t>
  </si>
  <si>
    <t>遭遇</t>
  </si>
  <si>
    <t>糟糕</t>
  </si>
  <si>
    <t>糟蹋</t>
  </si>
  <si>
    <t>早餐</t>
  </si>
  <si>
    <t>早操</t>
  </si>
  <si>
    <t>早晨</t>
  </si>
  <si>
    <t>早点</t>
  </si>
  <si>
    <t>早期</t>
  </si>
  <si>
    <t>早上</t>
  </si>
  <si>
    <t>澡堂</t>
  </si>
  <si>
    <t>灶台</t>
  </si>
  <si>
    <t>造成</t>
  </si>
  <si>
    <t>造反</t>
  </si>
  <si>
    <t>造福</t>
  </si>
  <si>
    <t>造化</t>
  </si>
  <si>
    <t>造价</t>
  </si>
  <si>
    <t>造就</t>
  </si>
  <si>
    <t>造型</t>
  </si>
  <si>
    <t>造谣</t>
  </si>
  <si>
    <t>造诣</t>
  </si>
  <si>
    <t>噪音</t>
  </si>
  <si>
    <t>燥热</t>
  </si>
  <si>
    <t>责备</t>
  </si>
  <si>
    <t>责罚</t>
  </si>
  <si>
    <t>责任</t>
  </si>
  <si>
    <t>择偶</t>
  </si>
  <si>
    <t>贼船</t>
  </si>
  <si>
    <t>怎样</t>
  </si>
  <si>
    <t>增高</t>
  </si>
  <si>
    <t>增加</t>
  </si>
  <si>
    <t>增进</t>
  </si>
  <si>
    <t>增强</t>
  </si>
  <si>
    <t>增值</t>
  </si>
  <si>
    <t>憎恨</t>
  </si>
  <si>
    <t>赠品</t>
  </si>
  <si>
    <t>赠送</t>
  </si>
  <si>
    <t>渣滓</t>
  </si>
  <si>
    <t>闸门</t>
  </si>
  <si>
    <t>眨眼</t>
  </si>
  <si>
    <t>诈骗</t>
  </si>
  <si>
    <t>栅栏</t>
  </si>
  <si>
    <t>炸弹</t>
  </si>
  <si>
    <t>炸鸡</t>
  </si>
  <si>
    <t>炸药</t>
  </si>
  <si>
    <t>蚱蜢</t>
  </si>
  <si>
    <t>榨取</t>
  </si>
  <si>
    <t>斋戒</t>
  </si>
  <si>
    <t>摘除</t>
  </si>
  <si>
    <t>摘录</t>
  </si>
  <si>
    <t>摘取</t>
  </si>
  <si>
    <t>摘要</t>
  </si>
  <si>
    <t>宅门</t>
  </si>
  <si>
    <t>宅院</t>
  </si>
  <si>
    <t>窄小</t>
  </si>
  <si>
    <t>债主</t>
  </si>
  <si>
    <t>寨主</t>
  </si>
  <si>
    <t>沾染</t>
  </si>
  <si>
    <t>毡帽</t>
  </si>
  <si>
    <t>粘土</t>
  </si>
  <si>
    <t>粘液</t>
  </si>
  <si>
    <t>瞻仰</t>
  </si>
  <si>
    <t>斩首</t>
  </si>
  <si>
    <t>展出</t>
  </si>
  <si>
    <t>展开</t>
  </si>
  <si>
    <t>展览</t>
  </si>
  <si>
    <t>展品</t>
  </si>
  <si>
    <t>展示</t>
  </si>
  <si>
    <t>展望</t>
  </si>
  <si>
    <t>辗转</t>
  </si>
  <si>
    <t>占卜</t>
  </si>
  <si>
    <t>占据</t>
  </si>
  <si>
    <t>占领</t>
  </si>
  <si>
    <t>栈道</t>
  </si>
  <si>
    <t>战斗</t>
  </si>
  <si>
    <t>战机</t>
  </si>
  <si>
    <t>战乱</t>
  </si>
  <si>
    <t>战略</t>
  </si>
  <si>
    <t>战士</t>
  </si>
  <si>
    <t>战争</t>
  </si>
  <si>
    <t>站岗</t>
  </si>
  <si>
    <t>站立</t>
  </si>
  <si>
    <t>站稳</t>
  </si>
  <si>
    <t>站长</t>
  </si>
  <si>
    <t>绽放</t>
  </si>
  <si>
    <t>湛蓝</t>
  </si>
  <si>
    <t>张开</t>
  </si>
  <si>
    <t>张力</t>
  </si>
  <si>
    <t>张贴</t>
  </si>
  <si>
    <t>张望</t>
  </si>
  <si>
    <t>张扬</t>
  </si>
  <si>
    <t>章节</t>
  </si>
  <si>
    <t>章鱼</t>
  </si>
  <si>
    <t>蟑螂</t>
  </si>
  <si>
    <t>长辈</t>
  </si>
  <si>
    <t>长处</t>
  </si>
  <si>
    <t>长大</t>
  </si>
  <si>
    <t>长笛</t>
  </si>
  <si>
    <t>长度</t>
  </si>
  <si>
    <t>长短</t>
  </si>
  <si>
    <t>长官</t>
  </si>
  <si>
    <t>长进</t>
  </si>
  <si>
    <t>长久</t>
  </si>
  <si>
    <t>长矛</t>
  </si>
  <si>
    <t>长期</t>
  </si>
  <si>
    <t>长寿</t>
  </si>
  <si>
    <t>长途</t>
  </si>
  <si>
    <t>长相</t>
  </si>
  <si>
    <t>长者</t>
  </si>
  <si>
    <t>长征</t>
  </si>
  <si>
    <t>长子</t>
  </si>
  <si>
    <t>涨价</t>
  </si>
  <si>
    <t>掌权</t>
  </si>
  <si>
    <t>掌声</t>
  </si>
  <si>
    <t>掌纹</t>
  </si>
  <si>
    <t>掌握</t>
  </si>
  <si>
    <t>丈夫</t>
  </si>
  <si>
    <t>丈量</t>
  </si>
  <si>
    <t>账单</t>
  </si>
  <si>
    <t>账户</t>
  </si>
  <si>
    <t>障碍</t>
  </si>
  <si>
    <t>瘴气</t>
  </si>
  <si>
    <t>招兵</t>
  </si>
  <si>
    <t>招待</t>
  </si>
  <si>
    <t>招供</t>
  </si>
  <si>
    <t>招呼</t>
  </si>
  <si>
    <t>招牌</t>
  </si>
  <si>
    <t>招聘</t>
  </si>
  <si>
    <t>招生</t>
  </si>
  <si>
    <t>招手</t>
  </si>
  <si>
    <t>招摇</t>
  </si>
  <si>
    <t>招租</t>
  </si>
  <si>
    <t>昭示</t>
  </si>
  <si>
    <t>爪牙</t>
  </si>
  <si>
    <t>找到</t>
  </si>
  <si>
    <t>沼气</t>
  </si>
  <si>
    <t>沼泽</t>
  </si>
  <si>
    <t>召集</t>
  </si>
  <si>
    <t>召见</t>
  </si>
  <si>
    <t>兆头</t>
  </si>
  <si>
    <t>照常</t>
  </si>
  <si>
    <t>照顾</t>
  </si>
  <si>
    <t>照旧</t>
  </si>
  <si>
    <t>照料</t>
  </si>
  <si>
    <t>照明</t>
  </si>
  <si>
    <t>照片</t>
  </si>
  <si>
    <t>照相</t>
  </si>
  <si>
    <t>照耀</t>
  </si>
  <si>
    <t>照应</t>
  </si>
  <si>
    <t>肇事</t>
  </si>
  <si>
    <t>遮蔽</t>
  </si>
  <si>
    <t>遮掩</t>
  </si>
  <si>
    <t>哲理</t>
  </si>
  <si>
    <t>哲学</t>
  </si>
  <si>
    <t>蛰伏</t>
  </si>
  <si>
    <t>这般</t>
  </si>
  <si>
    <t>这儿</t>
  </si>
  <si>
    <t>这里</t>
  </si>
  <si>
    <t>这么</t>
  </si>
  <si>
    <t>这种</t>
  </si>
  <si>
    <t>蔗糖</t>
  </si>
  <si>
    <t>鹧鸪</t>
  </si>
  <si>
    <t>着火</t>
  </si>
  <si>
    <t>着急</t>
  </si>
  <si>
    <t>着陆</t>
  </si>
  <si>
    <t>着迷</t>
  </si>
  <si>
    <t>着手</t>
  </si>
  <si>
    <t>着想</t>
  </si>
  <si>
    <t>着重</t>
  </si>
  <si>
    <t>贞操</t>
  </si>
  <si>
    <t>贞洁</t>
  </si>
  <si>
    <t>针对</t>
  </si>
  <si>
    <t>针灸</t>
  </si>
  <si>
    <t>针孔</t>
  </si>
  <si>
    <t>针线</t>
  </si>
  <si>
    <t>侦探</t>
  </si>
  <si>
    <t>珍藏</t>
  </si>
  <si>
    <t>珍贵</t>
  </si>
  <si>
    <t>珍奇</t>
  </si>
  <si>
    <t>珍惜</t>
  </si>
  <si>
    <t>珍重</t>
  </si>
  <si>
    <t>珍珠</t>
  </si>
  <si>
    <t>真迹</t>
  </si>
  <si>
    <t>真假</t>
  </si>
  <si>
    <t>真空</t>
  </si>
  <si>
    <t>真理</t>
  </si>
  <si>
    <t>真实</t>
  </si>
  <si>
    <t>真相</t>
  </si>
  <si>
    <t>真心</t>
  </si>
  <si>
    <t>真正</t>
  </si>
  <si>
    <t>真挚</t>
  </si>
  <si>
    <t>砧板</t>
  </si>
  <si>
    <t>斟酌</t>
  </si>
  <si>
    <t>甄别</t>
  </si>
  <si>
    <t>榛子</t>
  </si>
  <si>
    <t>箴言</t>
  </si>
  <si>
    <t>诊所</t>
  </si>
  <si>
    <t>诊治</t>
  </si>
  <si>
    <t>枕头</t>
  </si>
  <si>
    <t>缜密</t>
  </si>
  <si>
    <t>阵容</t>
  </si>
  <si>
    <t>阵痛</t>
  </si>
  <si>
    <t>阵亡</t>
  </si>
  <si>
    <t>阵营</t>
  </si>
  <si>
    <t>振荡</t>
  </si>
  <si>
    <t>振动</t>
  </si>
  <si>
    <t>振奋</t>
  </si>
  <si>
    <t>振兴</t>
  </si>
  <si>
    <t>震荡</t>
  </si>
  <si>
    <t>震撼</t>
  </si>
  <si>
    <t>震惊</t>
  </si>
  <si>
    <t>镇定</t>
  </si>
  <si>
    <t>镇静</t>
  </si>
  <si>
    <t>镇痛</t>
  </si>
  <si>
    <t>镇压</t>
  </si>
  <si>
    <t>镇长</t>
  </si>
  <si>
    <t>争吵</t>
  </si>
  <si>
    <t>争斗</t>
  </si>
  <si>
    <t>争端</t>
  </si>
  <si>
    <t>争夺</t>
  </si>
  <si>
    <t>争论</t>
  </si>
  <si>
    <t>争气</t>
  </si>
  <si>
    <t>争取</t>
  </si>
  <si>
    <t>征兵</t>
  </si>
  <si>
    <t>征服</t>
  </si>
  <si>
    <t>征婚</t>
  </si>
  <si>
    <t>征收</t>
  </si>
  <si>
    <t>挣脱</t>
  </si>
  <si>
    <t>挣扎</t>
  </si>
  <si>
    <t>狰狞</t>
  </si>
  <si>
    <t>蒸发</t>
  </si>
  <si>
    <t>蒸馏</t>
  </si>
  <si>
    <t>蒸汽</t>
  </si>
  <si>
    <t>拯救</t>
  </si>
  <si>
    <t>整合</t>
  </si>
  <si>
    <t>整理</t>
  </si>
  <si>
    <t>整齐</t>
  </si>
  <si>
    <t>整数</t>
  </si>
  <si>
    <t>整体</t>
  </si>
  <si>
    <t>整天</t>
  </si>
  <si>
    <t>正餐</t>
  </si>
  <si>
    <t>正常</t>
  </si>
  <si>
    <t>正方</t>
  </si>
  <si>
    <t>正负</t>
  </si>
  <si>
    <t>正规</t>
  </si>
  <si>
    <t>正轨</t>
  </si>
  <si>
    <t>正好</t>
  </si>
  <si>
    <t>正门</t>
  </si>
  <si>
    <t>正面</t>
  </si>
  <si>
    <t>正名</t>
  </si>
  <si>
    <t>正派</t>
  </si>
  <si>
    <t>正气</t>
  </si>
  <si>
    <t>正巧</t>
  </si>
  <si>
    <t>正确</t>
  </si>
  <si>
    <t>正式</t>
  </si>
  <si>
    <t>正数</t>
  </si>
  <si>
    <t>正统</t>
  </si>
  <si>
    <t>正义</t>
  </si>
  <si>
    <t>正月</t>
  </si>
  <si>
    <t>正直</t>
  </si>
  <si>
    <t>正中</t>
  </si>
  <si>
    <t>正宗</t>
  </si>
  <si>
    <t>证件</t>
  </si>
  <si>
    <t>证明</t>
  </si>
  <si>
    <t>证人</t>
  </si>
  <si>
    <t>证书</t>
  </si>
  <si>
    <t>证物</t>
  </si>
  <si>
    <t>郑重</t>
  </si>
  <si>
    <t>政变</t>
  </si>
  <si>
    <t>政策</t>
  </si>
  <si>
    <t>政党</t>
  </si>
  <si>
    <t>政府</t>
  </si>
  <si>
    <t>政局</t>
  </si>
  <si>
    <t>政治</t>
  </si>
  <si>
    <t>症结</t>
  </si>
  <si>
    <t>症状</t>
  </si>
  <si>
    <t>之后</t>
  </si>
  <si>
    <t>之间</t>
  </si>
  <si>
    <t>之前</t>
  </si>
  <si>
    <t>支持</t>
  </si>
  <si>
    <t>支出</t>
  </si>
  <si>
    <t>支付</t>
  </si>
  <si>
    <t>支架</t>
  </si>
  <si>
    <t>支配</t>
  </si>
  <si>
    <t>支票</t>
  </si>
  <si>
    <t>支援</t>
  </si>
  <si>
    <t>芝麻</t>
  </si>
  <si>
    <t>芝士</t>
  </si>
  <si>
    <t>枝节</t>
  </si>
  <si>
    <t>枝叶</t>
  </si>
  <si>
    <t>知己</t>
  </si>
  <si>
    <t>知觉</t>
  </si>
  <si>
    <t>知名</t>
  </si>
  <si>
    <t>知识</t>
  </si>
  <si>
    <t>知音</t>
  </si>
  <si>
    <t>知足</t>
  </si>
  <si>
    <t>肢解</t>
  </si>
  <si>
    <t>肢体</t>
  </si>
  <si>
    <t>织布</t>
  </si>
  <si>
    <t>脂肪</t>
  </si>
  <si>
    <t>蜘蛛</t>
  </si>
  <si>
    <t>执笔</t>
  </si>
  <si>
    <t>执法</t>
  </si>
  <si>
    <t>执勤</t>
  </si>
  <si>
    <t>执行</t>
  </si>
  <si>
    <t>直播</t>
  </si>
  <si>
    <t>直观</t>
  </si>
  <si>
    <t>直角</t>
  </si>
  <si>
    <t>直接</t>
  </si>
  <si>
    <t>直径</t>
  </si>
  <si>
    <t>直觉</t>
  </si>
  <si>
    <t>直率</t>
  </si>
  <si>
    <t>直视</t>
  </si>
  <si>
    <t>直通</t>
  </si>
  <si>
    <t>直线</t>
  </si>
  <si>
    <t>侄女</t>
  </si>
  <si>
    <t>值班</t>
  </si>
  <si>
    <t>值得</t>
  </si>
  <si>
    <t>值钱</t>
  </si>
  <si>
    <t>值日</t>
  </si>
  <si>
    <t>职位</t>
  </si>
  <si>
    <t>职业</t>
  </si>
  <si>
    <t>职员</t>
  </si>
  <si>
    <t>职责</t>
  </si>
  <si>
    <t>植入</t>
  </si>
  <si>
    <t>植树</t>
  </si>
  <si>
    <t>植物</t>
  </si>
  <si>
    <t>殖民</t>
  </si>
  <si>
    <t>止咳</t>
  </si>
  <si>
    <t>止渴</t>
  </si>
  <si>
    <t>止痛</t>
  </si>
  <si>
    <t>止血</t>
  </si>
  <si>
    <t>只是</t>
  </si>
  <si>
    <t>只有</t>
  </si>
  <si>
    <t>旨意</t>
  </si>
  <si>
    <t>纸杯</t>
  </si>
  <si>
    <t>纸币</t>
  </si>
  <si>
    <t>纸袋</t>
  </si>
  <si>
    <t>纸质</t>
  </si>
  <si>
    <t>指标</t>
  </si>
  <si>
    <t>指定</t>
  </si>
  <si>
    <t>指挥</t>
  </si>
  <si>
    <t>指甲</t>
  </si>
  <si>
    <t>指尖</t>
  </si>
  <si>
    <t>指控</t>
  </si>
  <si>
    <t>指南</t>
  </si>
  <si>
    <t>指数</t>
  </si>
  <si>
    <t>指头</t>
  </si>
  <si>
    <t>指望</t>
  </si>
  <si>
    <t>指纹</t>
  </si>
  <si>
    <t>指引</t>
  </si>
  <si>
    <t>指责</t>
  </si>
  <si>
    <t>至今</t>
  </si>
  <si>
    <t>至少</t>
  </si>
  <si>
    <t>志气</t>
  </si>
  <si>
    <t>志向</t>
  </si>
  <si>
    <t>志愿</t>
  </si>
  <si>
    <t>制裁</t>
  </si>
  <si>
    <t>制订</t>
  </si>
  <si>
    <t>制度</t>
  </si>
  <si>
    <t>制服</t>
  </si>
  <si>
    <t>制造</t>
  </si>
  <si>
    <t>制止</t>
  </si>
  <si>
    <t>制作</t>
  </si>
  <si>
    <t>质感</t>
  </si>
  <si>
    <t>质量</t>
  </si>
  <si>
    <t>质问</t>
  </si>
  <si>
    <t>质询</t>
  </si>
  <si>
    <t>质疑</t>
  </si>
  <si>
    <t>治安</t>
  </si>
  <si>
    <t>治病</t>
  </si>
  <si>
    <t>治疗</t>
  </si>
  <si>
    <t>治愈</t>
  </si>
  <si>
    <t>挚友</t>
  </si>
  <si>
    <t>桎梏</t>
  </si>
  <si>
    <t>致辞</t>
  </si>
  <si>
    <t>致富</t>
  </si>
  <si>
    <t>致力</t>
  </si>
  <si>
    <t>致命</t>
  </si>
  <si>
    <t>致歉</t>
  </si>
  <si>
    <t>致谢</t>
  </si>
  <si>
    <t>秩序</t>
  </si>
  <si>
    <t>痔疮</t>
  </si>
  <si>
    <t>窒息</t>
  </si>
  <si>
    <t>智慧</t>
  </si>
  <si>
    <t>智能</t>
  </si>
  <si>
    <t>智商</t>
  </si>
  <si>
    <t>滞留</t>
  </si>
  <si>
    <t>置身</t>
  </si>
  <si>
    <t>稚嫩</t>
  </si>
  <si>
    <t>中餐</t>
  </si>
  <si>
    <t>中层</t>
  </si>
  <si>
    <t>中弹</t>
  </si>
  <si>
    <t>中等</t>
  </si>
  <si>
    <t>中毒</t>
  </si>
  <si>
    <t>中断</t>
  </si>
  <si>
    <t>中队</t>
  </si>
  <si>
    <t>中风</t>
  </si>
  <si>
    <t>中奖</t>
  </si>
  <si>
    <t>中介</t>
  </si>
  <si>
    <t>中肯</t>
  </si>
  <si>
    <t>中立</t>
  </si>
  <si>
    <t>中年</t>
  </si>
  <si>
    <t>中秋</t>
  </si>
  <si>
    <t>中暑</t>
  </si>
  <si>
    <t>中外</t>
  </si>
  <si>
    <t>中午</t>
  </si>
  <si>
    <t>中邪</t>
  </si>
  <si>
    <t>中心</t>
  </si>
  <si>
    <t>中央</t>
  </si>
  <si>
    <t>中药</t>
  </si>
  <si>
    <t>中医</t>
  </si>
  <si>
    <t>中庸</t>
  </si>
  <si>
    <t>中原</t>
  </si>
  <si>
    <t>中止</t>
  </si>
  <si>
    <t>忠诚</t>
  </si>
  <si>
    <t>忠告</t>
  </si>
  <si>
    <t>忠烈</t>
  </si>
  <si>
    <t>忠孝</t>
  </si>
  <si>
    <t>忠心</t>
  </si>
  <si>
    <t>忠义</t>
  </si>
  <si>
    <t>忠贞</t>
  </si>
  <si>
    <t>终点</t>
  </si>
  <si>
    <t>终年</t>
  </si>
  <si>
    <t>终生</t>
  </si>
  <si>
    <t>终于</t>
  </si>
  <si>
    <t>钟爱</t>
  </si>
  <si>
    <t>钟表</t>
  </si>
  <si>
    <t>钟情</t>
  </si>
  <si>
    <t>钟声</t>
  </si>
  <si>
    <t>钟意</t>
  </si>
  <si>
    <t>衷心</t>
  </si>
  <si>
    <t>肿瘤</t>
  </si>
  <si>
    <t>种类</t>
  </si>
  <si>
    <t>种植</t>
  </si>
  <si>
    <t>种子</t>
  </si>
  <si>
    <t>种族</t>
  </si>
  <si>
    <t>仲裁</t>
  </si>
  <si>
    <t>众多</t>
  </si>
  <si>
    <t>众人</t>
  </si>
  <si>
    <t>重病</t>
  </si>
  <si>
    <t>重播</t>
  </si>
  <si>
    <t>重点</t>
  </si>
  <si>
    <t>重罚</t>
  </si>
  <si>
    <t>重返</t>
  </si>
  <si>
    <t>重犯</t>
  </si>
  <si>
    <t>重逢</t>
  </si>
  <si>
    <t>重复</t>
  </si>
  <si>
    <t>重婚</t>
  </si>
  <si>
    <t>重建</t>
  </si>
  <si>
    <t>重金</t>
  </si>
  <si>
    <t>重力</t>
  </si>
  <si>
    <t>重量</t>
  </si>
  <si>
    <t>重启</t>
  </si>
  <si>
    <t>重任</t>
  </si>
  <si>
    <t>重伤</t>
  </si>
  <si>
    <t>重赏</t>
  </si>
  <si>
    <t>重生</t>
  </si>
  <si>
    <t>重视</t>
  </si>
  <si>
    <t>重温</t>
  </si>
  <si>
    <t>重心</t>
  </si>
  <si>
    <t>重新</t>
  </si>
  <si>
    <t>重压</t>
  </si>
  <si>
    <t>重要</t>
  </si>
  <si>
    <t>州长</t>
  </si>
  <si>
    <t>周边</t>
  </si>
  <si>
    <t>周到</t>
  </si>
  <si>
    <t>周末</t>
  </si>
  <si>
    <t>周全</t>
  </si>
  <si>
    <t>周围</t>
  </si>
  <si>
    <t>周转</t>
  </si>
  <si>
    <t>轴心</t>
  </si>
  <si>
    <t>咒骂</t>
  </si>
  <si>
    <t>皱眉</t>
  </si>
  <si>
    <t>皱纹</t>
  </si>
  <si>
    <t>骤变</t>
  </si>
  <si>
    <t>骤雨</t>
  </si>
  <si>
    <t>朱红</t>
  </si>
  <si>
    <t>朱砂</t>
  </si>
  <si>
    <t>侏儒</t>
  </si>
  <si>
    <t>珠宝</t>
  </si>
  <si>
    <t>珠峰</t>
  </si>
  <si>
    <t>株连</t>
  </si>
  <si>
    <t>诸侯</t>
  </si>
  <si>
    <t>诸位</t>
  </si>
  <si>
    <t>猪脚</t>
  </si>
  <si>
    <t>猪肉</t>
  </si>
  <si>
    <t>竹竿</t>
  </si>
  <si>
    <t>竹林</t>
  </si>
  <si>
    <t>竹签</t>
  </si>
  <si>
    <t>竹叶</t>
  </si>
  <si>
    <t>逐步</t>
  </si>
  <si>
    <t>逐出</t>
  </si>
  <si>
    <t>逐渐</t>
  </si>
  <si>
    <t>烛光</t>
  </si>
  <si>
    <t>主菜</t>
  </si>
  <si>
    <t>主持</t>
  </si>
  <si>
    <t>主厨</t>
  </si>
  <si>
    <t>主导</t>
  </si>
  <si>
    <t>主动</t>
  </si>
  <si>
    <t>主犯</t>
  </si>
  <si>
    <t>主妇</t>
  </si>
  <si>
    <t>主观</t>
  </si>
  <si>
    <t>主管</t>
  </si>
  <si>
    <t>主婚</t>
  </si>
  <si>
    <t>主见</t>
  </si>
  <si>
    <t>主将</t>
  </si>
  <si>
    <t>主力</t>
  </si>
  <si>
    <t>主仆</t>
  </si>
  <si>
    <t>主权</t>
  </si>
  <si>
    <t>主人</t>
  </si>
  <si>
    <t>主使</t>
  </si>
  <si>
    <t>主帅</t>
  </si>
  <si>
    <t>主题</t>
  </si>
  <si>
    <t>主席</t>
  </si>
  <si>
    <t>主修</t>
  </si>
  <si>
    <t>主意</t>
  </si>
  <si>
    <t>主宰</t>
  </si>
  <si>
    <t>主张</t>
  </si>
  <si>
    <t>煮饭</t>
  </si>
  <si>
    <t>嘱咐</t>
  </si>
  <si>
    <t>瞩目</t>
  </si>
  <si>
    <t>助理</t>
  </si>
  <si>
    <t>助学</t>
  </si>
  <si>
    <t>助阵</t>
  </si>
  <si>
    <t>住户</t>
  </si>
  <si>
    <t>住口</t>
  </si>
  <si>
    <t>住宿</t>
  </si>
  <si>
    <t>住院</t>
  </si>
  <si>
    <t>住宅</t>
  </si>
  <si>
    <t>住址</t>
  </si>
  <si>
    <t>贮存</t>
  </si>
  <si>
    <t>注册</t>
  </si>
  <si>
    <t>注定</t>
  </si>
  <si>
    <t>注目</t>
  </si>
  <si>
    <t>注射</t>
  </si>
  <si>
    <t>注视</t>
  </si>
  <si>
    <t>注意</t>
  </si>
  <si>
    <t>注重</t>
  </si>
  <si>
    <t>驻军</t>
  </si>
  <si>
    <t>驻留</t>
  </si>
  <si>
    <t>驻扎</t>
  </si>
  <si>
    <t>祝福</t>
  </si>
  <si>
    <t>祝贺</t>
  </si>
  <si>
    <t>祝寿</t>
  </si>
  <si>
    <t>著名</t>
  </si>
  <si>
    <t>铸造</t>
  </si>
  <si>
    <t>筑巢</t>
  </si>
  <si>
    <t>抓捕</t>
  </si>
  <si>
    <t>抓住</t>
  </si>
  <si>
    <t>专横</t>
  </si>
  <si>
    <t>专辑</t>
  </si>
  <si>
    <t>专家</t>
  </si>
  <si>
    <t>专题</t>
  </si>
  <si>
    <t>专线</t>
  </si>
  <si>
    <t>专业</t>
  </si>
  <si>
    <t>专一</t>
  </si>
  <si>
    <t>专用</t>
  </si>
  <si>
    <t>专制</t>
  </si>
  <si>
    <t>专注</t>
  </si>
  <si>
    <t>砖墙</t>
  </si>
  <si>
    <t>转变</t>
  </si>
  <si>
    <t>转播</t>
  </si>
  <si>
    <t>转动</t>
  </si>
  <si>
    <t>转化</t>
  </si>
  <si>
    <t>转换</t>
  </si>
  <si>
    <t>转机</t>
  </si>
  <si>
    <t>转让</t>
  </si>
  <si>
    <t>转身</t>
  </si>
  <si>
    <t>转型</t>
  </si>
  <si>
    <t>转移</t>
  </si>
  <si>
    <t>转折</t>
  </si>
  <si>
    <t>赚钱</t>
  </si>
  <si>
    <t>撰写</t>
  </si>
  <si>
    <t>庄稼</t>
  </si>
  <si>
    <t>庄园</t>
  </si>
  <si>
    <t>庄子</t>
  </si>
  <si>
    <t>装扮</t>
  </si>
  <si>
    <t>装备</t>
  </si>
  <si>
    <t>装甲</t>
  </si>
  <si>
    <t>装配</t>
  </si>
  <si>
    <t>装傻</t>
  </si>
  <si>
    <t>装饰</t>
  </si>
  <si>
    <t>装束</t>
  </si>
  <si>
    <t>装卸</t>
  </si>
  <si>
    <t>装修</t>
  </si>
  <si>
    <t>装置</t>
  </si>
  <si>
    <t>壮大</t>
  </si>
  <si>
    <t>壮丁</t>
  </si>
  <si>
    <t>壮观</t>
  </si>
  <si>
    <t>壮举</t>
  </si>
  <si>
    <t>状况</t>
  </si>
  <si>
    <t>状态</t>
  </si>
  <si>
    <t>状元</t>
  </si>
  <si>
    <t>撞车</t>
  </si>
  <si>
    <t>撞倒</t>
  </si>
  <si>
    <t>追兵</t>
  </si>
  <si>
    <t>追求</t>
  </si>
  <si>
    <t>追忆</t>
  </si>
  <si>
    <t>追逐</t>
  </si>
  <si>
    <t>追踪</t>
  </si>
  <si>
    <t>锥形</t>
  </si>
  <si>
    <t>坠机</t>
  </si>
  <si>
    <t>准备</t>
  </si>
  <si>
    <t>准时</t>
  </si>
  <si>
    <t>准许</t>
  </si>
  <si>
    <t>准则</t>
  </si>
  <si>
    <t>拙劣</t>
  </si>
  <si>
    <t>捉奸</t>
  </si>
  <si>
    <t>捉摸</t>
  </si>
  <si>
    <t>捉拿</t>
  </si>
  <si>
    <t>捉弄</t>
  </si>
  <si>
    <t>捉住</t>
  </si>
  <si>
    <t>桌布</t>
  </si>
  <si>
    <t>桌面</t>
  </si>
  <si>
    <t>桌椅</t>
  </si>
  <si>
    <t>桌子</t>
  </si>
  <si>
    <t>灼热</t>
  </si>
  <si>
    <t>茁壮</t>
  </si>
  <si>
    <t>卓越</t>
  </si>
  <si>
    <t>酌情</t>
  </si>
  <si>
    <t>咨询</t>
  </si>
  <si>
    <t>姿色</t>
  </si>
  <si>
    <t>姿势</t>
  </si>
  <si>
    <t>姿态</t>
  </si>
  <si>
    <t>资格</t>
  </si>
  <si>
    <t>资金</t>
  </si>
  <si>
    <t>资历</t>
  </si>
  <si>
    <t>资料</t>
  </si>
  <si>
    <t>资讯</t>
  </si>
  <si>
    <t>资源</t>
  </si>
  <si>
    <t>滋生</t>
  </si>
  <si>
    <t>滋味</t>
  </si>
  <si>
    <t>滋养</t>
  </si>
  <si>
    <t>子弹</t>
  </si>
  <si>
    <t>子宫</t>
  </si>
  <si>
    <t>子民</t>
  </si>
  <si>
    <t>子女</t>
  </si>
  <si>
    <t>子孙</t>
  </si>
  <si>
    <t>姊妹</t>
  </si>
  <si>
    <t>紫色</t>
  </si>
  <si>
    <t>自卑</t>
  </si>
  <si>
    <t>自嘲</t>
  </si>
  <si>
    <t>自传</t>
  </si>
  <si>
    <t>自此</t>
  </si>
  <si>
    <t>自从</t>
  </si>
  <si>
    <t>自动</t>
  </si>
  <si>
    <t>自费</t>
  </si>
  <si>
    <t>自负</t>
  </si>
  <si>
    <t>自古</t>
  </si>
  <si>
    <t>自豪</t>
  </si>
  <si>
    <t>自尽</t>
  </si>
  <si>
    <t>自满</t>
  </si>
  <si>
    <t>自然</t>
  </si>
  <si>
    <t>自杀</t>
  </si>
  <si>
    <t>自我</t>
  </si>
  <si>
    <t>自信</t>
  </si>
  <si>
    <t>自修</t>
  </si>
  <si>
    <t>自由</t>
  </si>
  <si>
    <t>自主</t>
  </si>
  <si>
    <t>字典</t>
  </si>
  <si>
    <t>字画</t>
  </si>
  <si>
    <t>字迹</t>
  </si>
  <si>
    <t>字母</t>
  </si>
  <si>
    <t>字幕</t>
  </si>
  <si>
    <t>字数</t>
  </si>
  <si>
    <t>字义</t>
  </si>
  <si>
    <t>宗教</t>
  </si>
  <si>
    <t>宗派</t>
  </si>
  <si>
    <t>宗师</t>
  </si>
  <si>
    <t>宗旨</t>
  </si>
  <si>
    <t>宗族</t>
  </si>
  <si>
    <t>综合</t>
  </si>
  <si>
    <t>棕色</t>
  </si>
  <si>
    <t>踪迹</t>
  </si>
  <si>
    <t>总部</t>
  </si>
  <si>
    <t>总共</t>
  </si>
  <si>
    <t>总管</t>
  </si>
  <si>
    <t>总和</t>
  </si>
  <si>
    <t>总结</t>
  </si>
  <si>
    <t>总统</t>
  </si>
  <si>
    <t>总务</t>
  </si>
  <si>
    <t>总站</t>
  </si>
  <si>
    <t>总之</t>
  </si>
  <si>
    <t>纵横</t>
  </si>
  <si>
    <t>纵火</t>
  </si>
  <si>
    <t>纵情</t>
  </si>
  <si>
    <t>纵容</t>
  </si>
  <si>
    <t>纵向</t>
  </si>
  <si>
    <t>粽子</t>
  </si>
  <si>
    <t>走动</t>
  </si>
  <si>
    <t>走读</t>
  </si>
  <si>
    <t>走狗</t>
  </si>
  <si>
    <t>走红</t>
  </si>
  <si>
    <t>走廊</t>
  </si>
  <si>
    <t>走散</t>
  </si>
  <si>
    <t>走神</t>
  </si>
  <si>
    <t>走失</t>
  </si>
  <si>
    <t>走私</t>
  </si>
  <si>
    <t>奏乐</t>
  </si>
  <si>
    <t>奏效</t>
  </si>
  <si>
    <t>租户</t>
  </si>
  <si>
    <t>租金</t>
  </si>
  <si>
    <t>足够</t>
  </si>
  <si>
    <t>足迹</t>
  </si>
  <si>
    <t>足球</t>
  </si>
  <si>
    <t>族谱</t>
  </si>
  <si>
    <t>诅咒</t>
  </si>
  <si>
    <t>阻碍</t>
  </si>
  <si>
    <t>阻力</t>
  </si>
  <si>
    <t>阻挠</t>
  </si>
  <si>
    <t>阻止</t>
  </si>
  <si>
    <t>阻滞</t>
  </si>
  <si>
    <t>组成</t>
  </si>
  <si>
    <t>组队</t>
  </si>
  <si>
    <t>组合</t>
  </si>
  <si>
    <t>组织</t>
  </si>
  <si>
    <t>祖传</t>
  </si>
  <si>
    <t>祖父</t>
  </si>
  <si>
    <t>祖先</t>
  </si>
  <si>
    <t>祖宗</t>
  </si>
  <si>
    <t>钻戒</t>
  </si>
  <si>
    <t>钻孔</t>
  </si>
  <si>
    <t>钻石</t>
  </si>
  <si>
    <t>钻研</t>
  </si>
  <si>
    <t>嘴巴</t>
  </si>
  <si>
    <t>嘴唇</t>
  </si>
  <si>
    <t>嘴脸</t>
  </si>
  <si>
    <t>最好</t>
  </si>
  <si>
    <t>最后</t>
  </si>
  <si>
    <t>最近</t>
  </si>
  <si>
    <t>最终</t>
  </si>
  <si>
    <t>罪恶</t>
  </si>
  <si>
    <t>罪犯</t>
  </si>
  <si>
    <t>罪人</t>
  </si>
  <si>
    <t>罪证</t>
  </si>
  <si>
    <t>醉汉</t>
  </si>
  <si>
    <t>醉拳</t>
  </si>
  <si>
    <t>尊敬</t>
  </si>
  <si>
    <t>尊严</t>
  </si>
  <si>
    <t>尊重</t>
  </si>
  <si>
    <t>遵守</t>
  </si>
  <si>
    <t>遵照</t>
  </si>
  <si>
    <t>昨天</t>
  </si>
  <si>
    <t>昨晚</t>
  </si>
  <si>
    <t>琢磨</t>
  </si>
  <si>
    <t>左侧</t>
  </si>
  <si>
    <t>左脚</t>
  </si>
  <si>
    <t>左手</t>
  </si>
  <si>
    <t>左右</t>
  </si>
  <si>
    <t>作弊</t>
  </si>
  <si>
    <t>作答</t>
  </si>
  <si>
    <t>作风</t>
  </si>
  <si>
    <t>作乐</t>
  </si>
  <si>
    <t>作乱</t>
  </si>
  <si>
    <t>作品</t>
  </si>
  <si>
    <t>作曲</t>
  </si>
  <si>
    <t>作文</t>
  </si>
  <si>
    <t>作息</t>
  </si>
  <si>
    <t>作业</t>
  </si>
  <si>
    <t>作用</t>
  </si>
  <si>
    <t>作战</t>
  </si>
  <si>
    <t>作者</t>
  </si>
  <si>
    <t>作证</t>
  </si>
  <si>
    <t>作主</t>
  </si>
  <si>
    <t>坐标</t>
  </si>
  <si>
    <t>坐垫</t>
  </si>
  <si>
    <t>坐下</t>
  </si>
  <si>
    <t>坐椅</t>
  </si>
  <si>
    <t>坐镇</t>
  </si>
  <si>
    <t>座标</t>
  </si>
  <si>
    <t>座垫</t>
  </si>
  <si>
    <t>座谈</t>
  </si>
  <si>
    <t>座位</t>
  </si>
  <si>
    <t>做梦</t>
  </si>
  <si>
    <t>做主</t>
  </si>
  <si>
    <t>做作</t>
  </si>
  <si>
    <t>癌细胞</t>
  </si>
  <si>
    <t>安乐死</t>
  </si>
  <si>
    <t>安眠药</t>
  </si>
  <si>
    <t>安全带</t>
  </si>
  <si>
    <t>按摩椅</t>
  </si>
  <si>
    <t>奥运会</t>
  </si>
  <si>
    <t>八股文</t>
  </si>
  <si>
    <t>芭蕾舞</t>
  </si>
  <si>
    <t>白话文</t>
  </si>
  <si>
    <t>白兰地</t>
  </si>
  <si>
    <t>白内障</t>
  </si>
  <si>
    <t>白血病</t>
  </si>
  <si>
    <t>百分比</t>
  </si>
  <si>
    <t>班主任</t>
  </si>
  <si>
    <t>办公室</t>
  </si>
  <si>
    <t>办事处</t>
  </si>
  <si>
    <t>半成品</t>
  </si>
  <si>
    <t>半衰期</t>
  </si>
  <si>
    <t>半圆形</t>
  </si>
  <si>
    <t>半自动</t>
  </si>
  <si>
    <t>包装纸</t>
  </si>
  <si>
    <t>保安员</t>
  </si>
  <si>
    <t>保护色</t>
  </si>
  <si>
    <t>保健品</t>
  </si>
  <si>
    <t>保龄球</t>
  </si>
  <si>
    <t>保险箱</t>
  </si>
  <si>
    <t>保障金</t>
  </si>
  <si>
    <t>报价单</t>
  </si>
  <si>
    <t>暴发户</t>
  </si>
  <si>
    <t>北半球</t>
  </si>
  <si>
    <t>北极光</t>
  </si>
  <si>
    <t>北极熊</t>
  </si>
  <si>
    <t>备忘录</t>
  </si>
  <si>
    <t>本科生</t>
  </si>
  <si>
    <t>必修课</t>
  </si>
  <si>
    <t>避雷针</t>
  </si>
  <si>
    <t>边缘化</t>
  </si>
  <si>
    <t>变压器</t>
  </si>
  <si>
    <t>标准时</t>
  </si>
  <si>
    <t>表演者</t>
  </si>
  <si>
    <t>冰淇淋</t>
  </si>
  <si>
    <t>病原体</t>
  </si>
  <si>
    <t>玻璃杯</t>
  </si>
  <si>
    <t>博士生</t>
  </si>
  <si>
    <t>博物馆</t>
  </si>
  <si>
    <t>博弈论</t>
  </si>
  <si>
    <t>补习班</t>
  </si>
  <si>
    <t>哺乳类</t>
  </si>
  <si>
    <t>不动产</t>
  </si>
  <si>
    <t>不锈钢</t>
  </si>
  <si>
    <t>不一会</t>
  </si>
  <si>
    <t>布告栏</t>
  </si>
  <si>
    <t>参赛者</t>
  </si>
  <si>
    <t>参与感</t>
  </si>
  <si>
    <t>插班生</t>
  </si>
  <si>
    <t>超音速</t>
  </si>
  <si>
    <t>炒鱿鱼</t>
  </si>
  <si>
    <t>车轮战</t>
  </si>
  <si>
    <t>陈列室</t>
  </si>
  <si>
    <t>成名作</t>
  </si>
  <si>
    <t>成年人</t>
  </si>
  <si>
    <t>承包商</t>
  </si>
  <si>
    <t>承受力</t>
  </si>
  <si>
    <t>持续性</t>
  </si>
  <si>
    <t>冲击波</t>
  </si>
  <si>
    <t>充电器</t>
  </si>
  <si>
    <t>丑八怪</t>
  </si>
  <si>
    <t>臭氧层</t>
  </si>
  <si>
    <t>出版社</t>
  </si>
  <si>
    <t>出风头</t>
  </si>
  <si>
    <t>出入境</t>
  </si>
  <si>
    <t>出生率</t>
  </si>
  <si>
    <t>初中生</t>
  </si>
  <si>
    <t>处理器</t>
  </si>
  <si>
    <t>处女作</t>
  </si>
  <si>
    <t>畜牧业</t>
  </si>
  <si>
    <t>传呼机</t>
  </si>
  <si>
    <t>传染病</t>
  </si>
  <si>
    <t>创造力</t>
  </si>
  <si>
    <t>吹风机</t>
  </si>
  <si>
    <t>磁共振</t>
  </si>
  <si>
    <t>催泪弹</t>
  </si>
  <si>
    <t>错别字</t>
  </si>
  <si>
    <t>打电话</t>
  </si>
  <si>
    <t>打火机</t>
  </si>
  <si>
    <t>打交道</t>
  </si>
  <si>
    <t>打印机</t>
  </si>
  <si>
    <t>打游击</t>
  </si>
  <si>
    <t>大不了</t>
  </si>
  <si>
    <t>大动脉</t>
  </si>
  <si>
    <t>大都会</t>
  </si>
  <si>
    <t>大多数</t>
  </si>
  <si>
    <t>大力士</t>
  </si>
  <si>
    <t>大气层</t>
  </si>
  <si>
    <t>大使馆</t>
  </si>
  <si>
    <t>代表团</t>
  </si>
  <si>
    <t>代理商</t>
  </si>
  <si>
    <t>代用品</t>
  </si>
  <si>
    <t>单方面</t>
  </si>
  <si>
    <t>胆固醇</t>
  </si>
  <si>
    <t>蛋白质</t>
  </si>
  <si>
    <t>当事人</t>
  </si>
  <si>
    <t>导航灯</t>
  </si>
  <si>
    <t>地平线</t>
  </si>
  <si>
    <t>地下水</t>
  </si>
  <si>
    <t>登记处</t>
  </si>
  <si>
    <t>登山鞋</t>
  </si>
  <si>
    <t>抵押品</t>
  </si>
  <si>
    <t>电风扇</t>
  </si>
  <si>
    <t>电话亭</t>
  </si>
  <si>
    <t>电解质</t>
  </si>
  <si>
    <t>电视台</t>
  </si>
  <si>
    <t>电信业</t>
  </si>
  <si>
    <t>电影节</t>
  </si>
  <si>
    <t>调查局</t>
  </si>
  <si>
    <t>调色板</t>
  </si>
  <si>
    <t>调整期</t>
  </si>
  <si>
    <t>订书机</t>
  </si>
  <si>
    <t>定位仪</t>
  </si>
  <si>
    <t>东道主</t>
  </si>
  <si>
    <t>东南亚</t>
  </si>
  <si>
    <t>董事长</t>
  </si>
  <si>
    <t>动物园</t>
  </si>
  <si>
    <t>独生子</t>
  </si>
  <si>
    <t>端午节</t>
  </si>
  <si>
    <t>对不起</t>
  </si>
  <si>
    <t>对讲机</t>
  </si>
  <si>
    <t>对角线</t>
  </si>
  <si>
    <t>对立面</t>
  </si>
  <si>
    <t>多元化</t>
  </si>
  <si>
    <t>鹅蛋脸</t>
  </si>
  <si>
    <t>恶作剧</t>
  </si>
  <si>
    <t>儿童节</t>
  </si>
  <si>
    <t>二分法</t>
  </si>
  <si>
    <t>二手车</t>
  </si>
  <si>
    <t>二重奏</t>
  </si>
  <si>
    <t>发布会</t>
  </si>
  <si>
    <t>发电站</t>
  </si>
  <si>
    <t>发牢骚</t>
  </si>
  <si>
    <t>发明家</t>
  </si>
  <si>
    <t>发起人</t>
  </si>
  <si>
    <t>发行量</t>
  </si>
  <si>
    <t>发源地</t>
  </si>
  <si>
    <t>发展商</t>
  </si>
  <si>
    <t>法国人</t>
  </si>
  <si>
    <t>法学院</t>
  </si>
  <si>
    <t>凡士林</t>
  </si>
  <si>
    <t>反对派</t>
  </si>
  <si>
    <t>反光镜</t>
  </si>
  <si>
    <t>反间计</t>
  </si>
  <si>
    <t>反应堆</t>
  </si>
  <si>
    <t>犯罪率</t>
  </si>
  <si>
    <t>方便面</t>
  </si>
  <si>
    <t>方法论</t>
  </si>
  <si>
    <t>方向感</t>
  </si>
  <si>
    <t>防腐剂</t>
  </si>
  <si>
    <t>防空洞</t>
  </si>
  <si>
    <t>房地产</t>
  </si>
  <si>
    <t>仿制品</t>
  </si>
  <si>
    <t>纺织业</t>
  </si>
  <si>
    <t>放大镜</t>
  </si>
  <si>
    <t>放射性</t>
  </si>
  <si>
    <t>飞机场</t>
  </si>
  <si>
    <t>肺活量</t>
  </si>
  <si>
    <t>分水岭</t>
  </si>
  <si>
    <t>分析员</t>
  </si>
  <si>
    <t>风景画</t>
  </si>
  <si>
    <t>风景区</t>
  </si>
  <si>
    <t>风凉话</t>
  </si>
  <si>
    <t>扶手椅</t>
  </si>
  <si>
    <t>服务性</t>
  </si>
  <si>
    <t>服装店</t>
  </si>
  <si>
    <t>抚恤金</t>
  </si>
  <si>
    <t>辅导员</t>
  </si>
  <si>
    <t>腐蚀性</t>
  </si>
  <si>
    <t>负心人</t>
  </si>
  <si>
    <t>负责人</t>
  </si>
  <si>
    <t>附加费</t>
  </si>
  <si>
    <t>复杂化</t>
  </si>
  <si>
    <t>复制品</t>
  </si>
  <si>
    <t>副教授</t>
  </si>
  <si>
    <t>覆盖率</t>
  </si>
  <si>
    <t>感恩节</t>
  </si>
  <si>
    <t>感冒药</t>
  </si>
  <si>
    <t>感染力</t>
  </si>
  <si>
    <t>橄榄油</t>
  </si>
  <si>
    <t>干洗店</t>
  </si>
  <si>
    <t>干细胞</t>
  </si>
  <si>
    <t>干着急</t>
  </si>
  <si>
    <t>高跟鞋</t>
  </si>
  <si>
    <t>高压电</t>
  </si>
  <si>
    <t>歌剧院</t>
  </si>
  <si>
    <t>个人赛</t>
  </si>
  <si>
    <t>根据地</t>
  </si>
  <si>
    <t>跟随者</t>
  </si>
  <si>
    <t>更年期</t>
  </si>
  <si>
    <t>工程师</t>
  </si>
  <si>
    <t>工具书</t>
  </si>
  <si>
    <t>工业化</t>
  </si>
  <si>
    <t>工作狂</t>
  </si>
  <si>
    <t>公开信</t>
  </si>
  <si>
    <t>公务员</t>
  </si>
  <si>
    <t>功能性</t>
  </si>
  <si>
    <t>供应量</t>
  </si>
  <si>
    <t>共和国</t>
  </si>
  <si>
    <t>购买欲</t>
  </si>
  <si>
    <t>孤儿院</t>
  </si>
  <si>
    <t>古建筑</t>
  </si>
  <si>
    <t>古铜色</t>
  </si>
  <si>
    <t>古装戏</t>
  </si>
  <si>
    <t>顾问团</t>
  </si>
  <si>
    <t>关键字</t>
  </si>
  <si>
    <t>关节炎</t>
  </si>
  <si>
    <t>观察站</t>
  </si>
  <si>
    <t>观众席</t>
  </si>
  <si>
    <t>冠心病</t>
  </si>
  <si>
    <t>管理处</t>
  </si>
  <si>
    <t>广播剧</t>
  </si>
  <si>
    <t>广播站</t>
  </si>
  <si>
    <t>广泛性</t>
  </si>
  <si>
    <t>广告牌</t>
  </si>
  <si>
    <t>归属感</t>
  </si>
  <si>
    <t>国防部</t>
  </si>
  <si>
    <t>国际法</t>
  </si>
  <si>
    <t>过来人</t>
  </si>
  <si>
    <t>过滤器</t>
  </si>
  <si>
    <t>过敏症</t>
  </si>
  <si>
    <t>海岸线</t>
  </si>
  <si>
    <t>汉堡包</t>
  </si>
  <si>
    <t>航海家</t>
  </si>
  <si>
    <t>好人家</t>
  </si>
  <si>
    <t>好胜心</t>
  </si>
  <si>
    <t>号召力</t>
  </si>
  <si>
    <t>耗油量</t>
  </si>
  <si>
    <t>合伙人</t>
  </si>
  <si>
    <t>合理化</t>
  </si>
  <si>
    <t>核电站</t>
  </si>
  <si>
    <t>核辐射</t>
  </si>
  <si>
    <t>红树林</t>
  </si>
  <si>
    <t>后空翻</t>
  </si>
  <si>
    <t>候机室</t>
  </si>
  <si>
    <t>候选人</t>
  </si>
  <si>
    <t>互联网</t>
  </si>
  <si>
    <t>护城河</t>
  </si>
  <si>
    <t>花岗岩</t>
  </si>
  <si>
    <t>花生酱</t>
  </si>
  <si>
    <t>滑翔伞</t>
  </si>
  <si>
    <t>化粪池</t>
  </si>
  <si>
    <t>化工厂</t>
  </si>
  <si>
    <t>化学家</t>
  </si>
  <si>
    <t>化妆品</t>
  </si>
  <si>
    <t>话剧团</t>
  </si>
  <si>
    <t>欢笑声</t>
  </si>
  <si>
    <t>幻灯片</t>
  </si>
  <si>
    <t>回报率</t>
  </si>
  <si>
    <t>悔过书</t>
  </si>
  <si>
    <t>会计师</t>
  </si>
  <si>
    <t>会客室</t>
  </si>
  <si>
    <t>混凝土</t>
  </si>
  <si>
    <t>豁出去</t>
  </si>
  <si>
    <t>火车站</t>
  </si>
  <si>
    <t>机械化</t>
  </si>
  <si>
    <t>鸡尾酒</t>
  </si>
  <si>
    <t>基本功</t>
  </si>
  <si>
    <t>基督教</t>
  </si>
  <si>
    <t>激将法</t>
  </si>
  <si>
    <t>急救站</t>
  </si>
  <si>
    <t>几何学</t>
  </si>
  <si>
    <t>计划书</t>
  </si>
  <si>
    <t>记录片</t>
  </si>
  <si>
    <t>记忆力</t>
  </si>
  <si>
    <t>记者会</t>
  </si>
  <si>
    <t>纪念碑</t>
  </si>
  <si>
    <t>纪念日</t>
  </si>
  <si>
    <t>继承人</t>
  </si>
  <si>
    <t>寄信人</t>
  </si>
  <si>
    <t>加盟店</t>
  </si>
  <si>
    <t>加油站</t>
  </si>
  <si>
    <t>嘉年华</t>
  </si>
  <si>
    <t>甲状腺</t>
  </si>
  <si>
    <t>价值观</t>
  </si>
  <si>
    <t>驾驶舱</t>
  </si>
  <si>
    <t>间断性</t>
  </si>
  <si>
    <t>监测站</t>
  </si>
  <si>
    <t>监护人</t>
  </si>
  <si>
    <t>检查站</t>
  </si>
  <si>
    <t>检察院</t>
  </si>
  <si>
    <t>检讨书</t>
  </si>
  <si>
    <t>见面礼</t>
  </si>
  <si>
    <t>见习生</t>
  </si>
  <si>
    <t>建筑物</t>
  </si>
  <si>
    <t>健身球</t>
  </si>
  <si>
    <t>讲演稿</t>
  </si>
  <si>
    <t>奖学金</t>
  </si>
  <si>
    <t>降雨量</t>
  </si>
  <si>
    <t>交响乐</t>
  </si>
  <si>
    <t>交易日</t>
  </si>
  <si>
    <t>搅拌机</t>
  </si>
  <si>
    <t>教科书</t>
  </si>
  <si>
    <t>教职员</t>
  </si>
  <si>
    <t>阶下囚</t>
  </si>
  <si>
    <t>接班人</t>
  </si>
  <si>
    <t>接待处</t>
  </si>
  <si>
    <t>接力赛</t>
  </si>
  <si>
    <t>节目表</t>
  </si>
  <si>
    <t>结构图</t>
  </si>
  <si>
    <t>结晶体</t>
  </si>
  <si>
    <t>解放军</t>
  </si>
  <si>
    <t>解码器</t>
  </si>
  <si>
    <t>介绍信</t>
  </si>
  <si>
    <t>金融业</t>
  </si>
  <si>
    <t>金字塔</t>
  </si>
  <si>
    <t>进口商</t>
  </si>
  <si>
    <t>近代史</t>
  </si>
  <si>
    <t>经济学</t>
  </si>
  <si>
    <t>经纬线</t>
  </si>
  <si>
    <t>经销商</t>
  </si>
  <si>
    <t>精密度</t>
  </si>
  <si>
    <t>精神病</t>
  </si>
  <si>
    <t>警报器</t>
  </si>
  <si>
    <t>警察局</t>
  </si>
  <si>
    <t>竞争力</t>
  </si>
  <si>
    <t>酒店业</t>
  </si>
  <si>
    <t>酒精灯</t>
  </si>
  <si>
    <t>救生衣</t>
  </si>
  <si>
    <t>狙击手</t>
  </si>
  <si>
    <t>局外人</t>
  </si>
  <si>
    <t>俱乐部</t>
  </si>
  <si>
    <t>剧作家</t>
  </si>
  <si>
    <t>决定权</t>
  </si>
  <si>
    <t>军火商</t>
  </si>
  <si>
    <t>咖啡因</t>
  </si>
  <si>
    <t>卡路里</t>
  </si>
  <si>
    <t>卡通片</t>
  </si>
  <si>
    <t>开发区</t>
  </si>
  <si>
    <t>开幕式</t>
  </si>
  <si>
    <t>开瓶器</t>
  </si>
  <si>
    <t>开玩笑</t>
  </si>
  <si>
    <t>凯旋门</t>
  </si>
  <si>
    <t>康乃馨</t>
  </si>
  <si>
    <t>抗药性</t>
  </si>
  <si>
    <t>考察团</t>
  </si>
  <si>
    <t>科学家</t>
  </si>
  <si>
    <t>可见光</t>
  </si>
  <si>
    <t>可卡因</t>
  </si>
  <si>
    <t>可怜虫</t>
  </si>
  <si>
    <t>可信性</t>
  </si>
  <si>
    <t>客套话</t>
  </si>
  <si>
    <t>课程表</t>
  </si>
  <si>
    <t>空城计</t>
  </si>
  <si>
    <t>孔明灯</t>
  </si>
  <si>
    <t>控诉书</t>
  </si>
  <si>
    <t>控制室</t>
  </si>
  <si>
    <t>口头禅</t>
  </si>
  <si>
    <t>苦肉计</t>
  </si>
  <si>
    <t>快餐店</t>
  </si>
  <si>
    <t>矿泉水</t>
  </si>
  <si>
    <t>矿物质</t>
  </si>
  <si>
    <t>亏心事</t>
  </si>
  <si>
    <t>扩音器</t>
  </si>
  <si>
    <t>垃圾站</t>
  </si>
  <si>
    <t>拉丁舞</t>
  </si>
  <si>
    <t>篮球架</t>
  </si>
  <si>
    <t>烂摊子</t>
  </si>
  <si>
    <t>劳动力</t>
  </si>
  <si>
    <t>老板娘</t>
  </si>
  <si>
    <t>老花眼</t>
  </si>
  <si>
    <t>老毛病</t>
  </si>
  <si>
    <t>老朋友</t>
  </si>
  <si>
    <t>了不起</t>
  </si>
  <si>
    <t>冷藏箱</t>
  </si>
  <si>
    <t>离间计</t>
  </si>
  <si>
    <t>离心力</t>
  </si>
  <si>
    <t>里程碑</t>
  </si>
  <si>
    <t>理发师</t>
  </si>
  <si>
    <t>理想国</t>
  </si>
  <si>
    <t>历史学</t>
  </si>
  <si>
    <t>立方体</t>
  </si>
  <si>
    <t>立体感</t>
  </si>
  <si>
    <t>立足点</t>
  </si>
  <si>
    <t>连续剧</t>
  </si>
  <si>
    <t>联合国</t>
  </si>
  <si>
    <t>联系人</t>
  </si>
  <si>
    <t>联谊会</t>
  </si>
  <si>
    <t>练习簿</t>
  </si>
  <si>
    <t>炼油厂</t>
  </si>
  <si>
    <t>量子论</t>
  </si>
  <si>
    <t>临界点</t>
  </si>
  <si>
    <t>零用钱</t>
  </si>
  <si>
    <t>领导人</t>
  </si>
  <si>
    <t>领事馆</t>
  </si>
  <si>
    <t>溜冰场</t>
  </si>
  <si>
    <t>留学生</t>
  </si>
  <si>
    <t>流星雨</t>
  </si>
  <si>
    <t>流行病</t>
  </si>
  <si>
    <t>六边形</t>
  </si>
  <si>
    <t>龙卷风</t>
  </si>
  <si>
    <t>录音带</t>
  </si>
  <si>
    <t>螺旋桨</t>
  </si>
  <si>
    <t>旅行社</t>
  </si>
  <si>
    <t>旅游点</t>
  </si>
  <si>
    <t>麻醉药</t>
  </si>
  <si>
    <t>马后炮</t>
  </si>
  <si>
    <t>马拉松</t>
  </si>
  <si>
    <t>马赛克</t>
  </si>
  <si>
    <t>马蹄形</t>
  </si>
  <si>
    <t>马戏团</t>
  </si>
  <si>
    <t>麦芽糖</t>
  </si>
  <si>
    <t>卖国贼</t>
  </si>
  <si>
    <t>冒牌货</t>
  </si>
  <si>
    <t>美容院</t>
  </si>
  <si>
    <t>美术品</t>
  </si>
  <si>
    <t>门外汉</t>
  </si>
  <si>
    <t>蒙古包</t>
  </si>
  <si>
    <t>迷彩服</t>
  </si>
  <si>
    <t>迷魂药</t>
  </si>
  <si>
    <t>迷你裙</t>
  </si>
  <si>
    <t>免税店</t>
  </si>
  <si>
    <t>免疫力</t>
  </si>
  <si>
    <t>明信片</t>
  </si>
  <si>
    <t>命中率</t>
  </si>
  <si>
    <t>摩擦力</t>
  </si>
  <si>
    <t>摩托车</t>
  </si>
  <si>
    <t>魔术师</t>
  </si>
  <si>
    <t>末班车</t>
  </si>
  <si>
    <t>陌生人</t>
  </si>
  <si>
    <t>母亲节</t>
  </si>
  <si>
    <t>木乃伊</t>
  </si>
  <si>
    <t>目的地</t>
  </si>
  <si>
    <t>目击者</t>
  </si>
  <si>
    <t>纳税人</t>
  </si>
  <si>
    <t>奶制品</t>
  </si>
  <si>
    <t>男子汉</t>
  </si>
  <si>
    <t>南极圈</t>
  </si>
  <si>
    <t>难民潮</t>
  </si>
  <si>
    <t>脑电波</t>
  </si>
  <si>
    <t>内出血</t>
  </si>
  <si>
    <t>内分泌</t>
  </si>
  <si>
    <t>尼古丁</t>
  </si>
  <si>
    <t>泥石流</t>
  </si>
  <si>
    <t>年利率</t>
  </si>
  <si>
    <t>柠檬茶</t>
  </si>
  <si>
    <t>凝聚力</t>
  </si>
  <si>
    <t>牛脾气</t>
  </si>
  <si>
    <t>牛仔裤</t>
  </si>
  <si>
    <t>农作物</t>
  </si>
  <si>
    <t>奴隶制</t>
  </si>
  <si>
    <t>暖空气</t>
  </si>
  <si>
    <t>女朋友</t>
  </si>
  <si>
    <t>拍马屁</t>
  </si>
  <si>
    <t>拍卖品</t>
  </si>
  <si>
    <t>排球场</t>
  </si>
  <si>
    <t>排水量</t>
  </si>
  <si>
    <t>派出所</t>
  </si>
  <si>
    <t>判断力</t>
  </si>
  <si>
    <t>旁观者</t>
  </si>
  <si>
    <t>抛物线</t>
  </si>
  <si>
    <t>陪审团</t>
  </si>
  <si>
    <t>培训班</t>
  </si>
  <si>
    <t>赔偿金</t>
  </si>
  <si>
    <t>皮肤病</t>
  </si>
  <si>
    <t>漂白剂</t>
  </si>
  <si>
    <t>漂亮话</t>
  </si>
  <si>
    <t>漂流记</t>
  </si>
  <si>
    <t>贫民区</t>
  </si>
  <si>
    <t>乒乓球</t>
  </si>
  <si>
    <t>平常心</t>
  </si>
  <si>
    <t>平方米</t>
  </si>
  <si>
    <t>平均数</t>
  </si>
  <si>
    <t>平民化</t>
  </si>
  <si>
    <t>泼水节</t>
  </si>
  <si>
    <t>破伤风</t>
  </si>
  <si>
    <t>破天荒</t>
  </si>
  <si>
    <t>普通人</t>
  </si>
  <si>
    <t>七巧板</t>
  </si>
  <si>
    <t>企业化</t>
  </si>
  <si>
    <t>起居室</t>
  </si>
  <si>
    <t>起跑线</t>
  </si>
  <si>
    <t>气垫船</t>
  </si>
  <si>
    <t>气压计</t>
  </si>
  <si>
    <t>千里眼</t>
  </si>
  <si>
    <t>潜伏期</t>
  </si>
  <si>
    <t>潜意识</t>
  </si>
  <si>
    <t>巧克力</t>
  </si>
  <si>
    <t>切入点</t>
  </si>
  <si>
    <t>侵略者</t>
  </si>
  <si>
    <t>亲和力</t>
  </si>
  <si>
    <t>禽流感</t>
  </si>
  <si>
    <t>青少年</t>
  </si>
  <si>
    <t>青铜器</t>
  </si>
  <si>
    <t>情报网</t>
  </si>
  <si>
    <t>情绪化</t>
  </si>
  <si>
    <t>庆功宴</t>
  </si>
  <si>
    <t>求知欲</t>
  </si>
  <si>
    <t>全球化</t>
  </si>
  <si>
    <t>全日制</t>
  </si>
  <si>
    <t>拳击手</t>
  </si>
  <si>
    <t>热气球</t>
  </si>
  <si>
    <t>热水瓶</t>
  </si>
  <si>
    <t>人格化</t>
  </si>
  <si>
    <t>人力车</t>
  </si>
  <si>
    <t>人情味</t>
  </si>
  <si>
    <t>忍耐力</t>
  </si>
  <si>
    <t>日用品</t>
  </si>
  <si>
    <t>肉搏战</t>
  </si>
  <si>
    <t>乳制品</t>
  </si>
  <si>
    <t>入场费</t>
  </si>
  <si>
    <t>软绵绵</t>
  </si>
  <si>
    <t>软组织</t>
  </si>
  <si>
    <t>赛车场</t>
  </si>
  <si>
    <t>三角形</t>
  </si>
  <si>
    <t>杀人犯</t>
  </si>
  <si>
    <t>杀伤力</t>
  </si>
  <si>
    <t>沙漠化</t>
  </si>
  <si>
    <t>刹那间</t>
  </si>
  <si>
    <t>山茶花</t>
  </si>
  <si>
    <t>闪光灯</t>
  </si>
  <si>
    <t>赡养费</t>
  </si>
  <si>
    <t>商务部</t>
  </si>
  <si>
    <t>商学院</t>
  </si>
  <si>
    <t>上班族</t>
  </si>
  <si>
    <t>上议院</t>
  </si>
  <si>
    <t>少林寺</t>
  </si>
  <si>
    <t>设计师</t>
  </si>
  <si>
    <t>社会学</t>
  </si>
  <si>
    <t>摄影集</t>
  </si>
  <si>
    <t>摄影师</t>
  </si>
  <si>
    <t>申请表</t>
  </si>
  <si>
    <t>身份证</t>
  </si>
  <si>
    <t>神经病</t>
  </si>
  <si>
    <t>神枪手</t>
  </si>
  <si>
    <t>审判官</t>
  </si>
  <si>
    <t>升降机</t>
  </si>
  <si>
    <t>生产力</t>
  </si>
  <si>
    <t>生活化</t>
  </si>
  <si>
    <t>生命力</t>
  </si>
  <si>
    <t>生物圈</t>
  </si>
  <si>
    <t>生意人</t>
  </si>
  <si>
    <t>省略号</t>
  </si>
  <si>
    <t>圣诞节</t>
  </si>
  <si>
    <t>失败者</t>
  </si>
  <si>
    <t>失业率</t>
  </si>
  <si>
    <t>失语症</t>
  </si>
  <si>
    <t>十进制</t>
  </si>
  <si>
    <t>十字架</t>
  </si>
  <si>
    <t>时装店</t>
  </si>
  <si>
    <t>实力派</t>
  </si>
  <si>
    <t>实习生</t>
  </si>
  <si>
    <t>实验室</t>
  </si>
  <si>
    <t>食物链</t>
  </si>
  <si>
    <t>史学家</t>
  </si>
  <si>
    <t>使命感</t>
  </si>
  <si>
    <t>使用率</t>
  </si>
  <si>
    <t>示威者</t>
  </si>
  <si>
    <t>世界杯</t>
  </si>
  <si>
    <t>市场化</t>
  </si>
  <si>
    <t>市中心</t>
  </si>
  <si>
    <t>事务所</t>
  </si>
  <si>
    <t>试金石</t>
  </si>
  <si>
    <t>试用品</t>
  </si>
  <si>
    <t>视网膜</t>
  </si>
  <si>
    <t>收藏版</t>
  </si>
  <si>
    <t>收容所</t>
  </si>
  <si>
    <t>收音机</t>
  </si>
  <si>
    <t>手工艺</t>
  </si>
  <si>
    <t>手术室</t>
  </si>
  <si>
    <t>手推车</t>
  </si>
  <si>
    <t>手续费</t>
  </si>
  <si>
    <t>守门员</t>
  </si>
  <si>
    <t>首饰盒</t>
  </si>
  <si>
    <t>受访者</t>
  </si>
  <si>
    <t>受害者</t>
  </si>
  <si>
    <t>售票机</t>
  </si>
  <si>
    <t>书面语</t>
  </si>
  <si>
    <t>输卵管</t>
  </si>
  <si>
    <t>数据库</t>
  </si>
  <si>
    <t>双胞胎</t>
  </si>
  <si>
    <t>双人床</t>
  </si>
  <si>
    <t>水彩画</t>
  </si>
  <si>
    <t>水果刀</t>
  </si>
  <si>
    <t>水龙头</t>
  </si>
  <si>
    <t>水污染</t>
  </si>
  <si>
    <t>水族馆</t>
  </si>
  <si>
    <t>税务局</t>
  </si>
  <si>
    <t>说服力</t>
  </si>
  <si>
    <t>说明文</t>
  </si>
  <si>
    <t>司法部</t>
  </si>
  <si>
    <t>司令官</t>
  </si>
  <si>
    <t>私生活</t>
  </si>
  <si>
    <t>死胡同</t>
  </si>
  <si>
    <t>四边形</t>
  </si>
  <si>
    <t>四合院</t>
  </si>
  <si>
    <t>酸碱度</t>
  </si>
  <si>
    <t>随机数</t>
  </si>
  <si>
    <t>拓荒者</t>
  </si>
  <si>
    <t>太空站</t>
  </si>
  <si>
    <t>太阳灯</t>
  </si>
  <si>
    <t>太阳能</t>
  </si>
  <si>
    <t>探险家</t>
  </si>
  <si>
    <t>糖尿病</t>
  </si>
  <si>
    <t>淘汰制</t>
  </si>
  <si>
    <t>特效药</t>
  </si>
  <si>
    <t>提款机</t>
  </si>
  <si>
    <t>体操队</t>
  </si>
  <si>
    <t>替代品</t>
  </si>
  <si>
    <t>天花板</t>
  </si>
  <si>
    <t>天文台</t>
  </si>
  <si>
    <t>天主教</t>
  </si>
  <si>
    <t>挑战性</t>
  </si>
  <si>
    <t>铁丝网</t>
  </si>
  <si>
    <t>停车场</t>
  </si>
  <si>
    <t>通话费</t>
  </si>
  <si>
    <t>通行证</t>
  </si>
  <si>
    <t>同盟国</t>
  </si>
  <si>
    <t>同情心</t>
  </si>
  <si>
    <t>同性恋</t>
  </si>
  <si>
    <t>统计学</t>
  </si>
  <si>
    <t>统治者</t>
  </si>
  <si>
    <t>头等舱</t>
  </si>
  <si>
    <t>头盖骨</t>
  </si>
  <si>
    <t>投票箱</t>
  </si>
  <si>
    <t>投诉信</t>
  </si>
  <si>
    <t>投资者</t>
  </si>
  <si>
    <t>突破性</t>
  </si>
  <si>
    <t>图书馆</t>
  </si>
  <si>
    <t>团体赛</t>
  </si>
  <si>
    <t>推销员</t>
  </si>
  <si>
    <t>退烧药</t>
  </si>
  <si>
    <t>退休金</t>
  </si>
  <si>
    <t>托儿所</t>
  </si>
  <si>
    <t>脱衣舞</t>
  </si>
  <si>
    <t>外交部</t>
  </si>
  <si>
    <t>外星人</t>
  </si>
  <si>
    <t>外祖母</t>
  </si>
  <si>
    <t>万花筒</t>
  </si>
  <si>
    <t>万能胶</t>
  </si>
  <si>
    <t>网球场</t>
  </si>
  <si>
    <t>危机感</t>
  </si>
  <si>
    <t>微波炉</t>
  </si>
  <si>
    <t>微积分</t>
  </si>
  <si>
    <t>违禁品</t>
  </si>
  <si>
    <t>唯心论</t>
  </si>
  <si>
    <t>维修费</t>
  </si>
  <si>
    <t>委员会</t>
  </si>
  <si>
    <t>卫生纸</t>
  </si>
  <si>
    <t>未婚妻</t>
  </si>
  <si>
    <t>未知数</t>
  </si>
  <si>
    <t>胃溃疡</t>
  </si>
  <si>
    <t>温度计</t>
  </si>
  <si>
    <t>文化界</t>
  </si>
  <si>
    <t>文具店</t>
  </si>
  <si>
    <t>文明人</t>
  </si>
  <si>
    <t>文学奖</t>
  </si>
  <si>
    <t>污染物</t>
  </si>
  <si>
    <t>无名氏</t>
  </si>
  <si>
    <t>无条件</t>
  </si>
  <si>
    <t>无限大</t>
  </si>
  <si>
    <t>无线电</t>
  </si>
  <si>
    <t>五边形</t>
  </si>
  <si>
    <t>五线谱</t>
  </si>
  <si>
    <t>五子棋</t>
  </si>
  <si>
    <t>武器库</t>
  </si>
  <si>
    <t>侮辱性</t>
  </si>
  <si>
    <t>物理学</t>
  </si>
  <si>
    <t>西餐厅</t>
  </si>
  <si>
    <t>吸引力</t>
  </si>
  <si>
    <t>洗手间</t>
  </si>
  <si>
    <t>洗衣机</t>
  </si>
  <si>
    <t>戏剧性</t>
  </si>
  <si>
    <t>系统化</t>
  </si>
  <si>
    <t>细胞核</t>
  </si>
  <si>
    <t>细菌战</t>
  </si>
  <si>
    <t>下水道</t>
  </si>
  <si>
    <t>下意识</t>
  </si>
  <si>
    <t>仙人掌</t>
  </si>
  <si>
    <t>嫌疑犯</t>
  </si>
  <si>
    <t>显示器</t>
  </si>
  <si>
    <t>现场感</t>
  </si>
  <si>
    <t>现代史</t>
  </si>
  <si>
    <t>相对论</t>
  </si>
  <si>
    <t>响尾蛇</t>
  </si>
  <si>
    <t>向心力</t>
  </si>
  <si>
    <t>象牙塔</t>
  </si>
  <si>
    <t>消防车</t>
  </si>
  <si>
    <t>消费品</t>
  </si>
  <si>
    <t>消费者</t>
  </si>
  <si>
    <t>销售税</t>
  </si>
  <si>
    <t>小便宜</t>
  </si>
  <si>
    <t>小卖部</t>
  </si>
  <si>
    <t>小提琴</t>
  </si>
  <si>
    <t>肖像画</t>
  </si>
  <si>
    <t>泄气话</t>
  </si>
  <si>
    <t>心理学</t>
  </si>
  <si>
    <t>心上人</t>
  </si>
  <si>
    <t>心血管</t>
  </si>
  <si>
    <t>心脏病</t>
  </si>
  <si>
    <t>辛苦费</t>
  </si>
  <si>
    <t>新鲜感</t>
  </si>
  <si>
    <t>信用卡</t>
  </si>
  <si>
    <t>行李箱</t>
  </si>
  <si>
    <t>行政区</t>
  </si>
  <si>
    <t>兴奋剂</t>
  </si>
  <si>
    <t>幸运儿</t>
  </si>
  <si>
    <t>性骚扰</t>
  </si>
  <si>
    <t>凶杀案</t>
  </si>
  <si>
    <t>休息室</t>
  </si>
  <si>
    <t>休闲服</t>
  </si>
  <si>
    <t>修道院</t>
  </si>
  <si>
    <t>修订版</t>
  </si>
  <si>
    <t>修正案</t>
  </si>
  <si>
    <t>宣传品</t>
  </si>
  <si>
    <t>选修课</t>
  </si>
  <si>
    <t>学术界</t>
  </si>
  <si>
    <t>血压计</t>
  </si>
  <si>
    <t>巡洋舰</t>
  </si>
  <si>
    <t>训练班</t>
  </si>
  <si>
    <t>驯兽师</t>
  </si>
  <si>
    <t>烟幕弹</t>
  </si>
  <si>
    <t>研究院</t>
  </si>
  <si>
    <t>眼中钉</t>
  </si>
  <si>
    <t>演艺界</t>
  </si>
  <si>
    <t>厌食症</t>
  </si>
  <si>
    <t>宴会厅</t>
  </si>
  <si>
    <t>洋娃娃</t>
  </si>
  <si>
    <t>养老金</t>
  </si>
  <si>
    <t>养殖业</t>
  </si>
  <si>
    <t>邀请信</t>
  </si>
  <si>
    <t>药剂师</t>
  </si>
  <si>
    <t>业务部</t>
  </si>
  <si>
    <t>叶绿素</t>
  </si>
  <si>
    <t>夜生活</t>
  </si>
  <si>
    <t>一辈子</t>
  </si>
  <si>
    <t>一刀切</t>
  </si>
  <si>
    <t>一瞬间</t>
  </si>
  <si>
    <t>一团糟</t>
  </si>
  <si>
    <t>一下子</t>
  </si>
  <si>
    <t>一小撮</t>
  </si>
  <si>
    <t>医务所</t>
  </si>
  <si>
    <t>胰岛素</t>
  </si>
  <si>
    <t>遗传病</t>
  </si>
  <si>
    <t>义和团</t>
  </si>
  <si>
    <t>义勇军</t>
  </si>
  <si>
    <t>艺术家</t>
  </si>
  <si>
    <t>异教徒</t>
  </si>
  <si>
    <t>抑郁症</t>
  </si>
  <si>
    <t>音乐会</t>
  </si>
  <si>
    <t>银河系</t>
  </si>
  <si>
    <t>引水渠</t>
  </si>
  <si>
    <t>瘾君子</t>
  </si>
  <si>
    <t>印刷品</t>
  </si>
  <si>
    <t>印象派</t>
  </si>
  <si>
    <t>婴儿期</t>
  </si>
  <si>
    <t>萤火虫</t>
  </si>
  <si>
    <t>营养师</t>
  </si>
  <si>
    <t>营业部</t>
  </si>
  <si>
    <t>影响力</t>
  </si>
  <si>
    <t>优惠价</t>
  </si>
  <si>
    <t>优胜者</t>
  </si>
  <si>
    <t>幽默感</t>
  </si>
  <si>
    <t>邮政局</t>
  </si>
  <si>
    <t>游击战</t>
  </si>
  <si>
    <t>游乐场</t>
  </si>
  <si>
    <t>游牧民</t>
  </si>
  <si>
    <t>游泳池</t>
  </si>
  <si>
    <t>友谊赛</t>
  </si>
  <si>
    <t>有心人</t>
  </si>
  <si>
    <t>幼儿园</t>
  </si>
  <si>
    <t>鱼肝油</t>
  </si>
  <si>
    <t>娱乐业</t>
  </si>
  <si>
    <t>羽毛球</t>
  </si>
  <si>
    <t>语言学</t>
  </si>
  <si>
    <t>预防针</t>
  </si>
  <si>
    <t>原产地</t>
  </si>
  <si>
    <t>圆周率</t>
  </si>
  <si>
    <t>越野车</t>
  </si>
  <si>
    <t>越狱犯</t>
  </si>
  <si>
    <t>运动量</t>
  </si>
  <si>
    <t>运动员</t>
  </si>
  <si>
    <t>运输业</t>
  </si>
  <si>
    <t>杂技团</t>
  </si>
  <si>
    <t>赞成票</t>
  </si>
  <si>
    <t>赞美诗</t>
  </si>
  <si>
    <t>赞助商</t>
  </si>
  <si>
    <t>造物主</t>
  </si>
  <si>
    <t>责任感</t>
  </si>
  <si>
    <t>债权人</t>
  </si>
  <si>
    <t>占便宜</t>
  </si>
  <si>
    <t>占领区</t>
  </si>
  <si>
    <t>占有率</t>
  </si>
  <si>
    <t>战斗力</t>
  </si>
  <si>
    <t>长方形</t>
  </si>
  <si>
    <t>长颈鹿</t>
  </si>
  <si>
    <t>掌门人</t>
  </si>
  <si>
    <t>招聘会</t>
  </si>
  <si>
    <t>召集人</t>
  </si>
  <si>
    <t>照明灯</t>
  </si>
  <si>
    <t>哲学系</t>
  </si>
  <si>
    <t>真面目</t>
  </si>
  <si>
    <t>镇静剂</t>
  </si>
  <si>
    <t>争议性</t>
  </si>
  <si>
    <t>蒸汽机</t>
  </si>
  <si>
    <t>正方体</t>
  </si>
  <si>
    <t>正义感</t>
  </si>
  <si>
    <t>证券业</t>
  </si>
  <si>
    <t>政治局</t>
  </si>
  <si>
    <t>支持率</t>
  </si>
  <si>
    <t>支票簿</t>
  </si>
  <si>
    <t>支气管</t>
  </si>
  <si>
    <t>知心人</t>
  </si>
  <si>
    <t>执政党</t>
  </si>
  <si>
    <t>直流电</t>
  </si>
  <si>
    <t>直升机</t>
  </si>
  <si>
    <t>职业病</t>
  </si>
  <si>
    <t>植物园</t>
  </si>
  <si>
    <t>殖民地</t>
  </si>
  <si>
    <t>止痛药</t>
  </si>
  <si>
    <t>指挥棒</t>
  </si>
  <si>
    <t>指南针</t>
  </si>
  <si>
    <t>志愿军</t>
  </si>
  <si>
    <t>制衣厂</t>
  </si>
  <si>
    <t>制造商</t>
  </si>
  <si>
    <t>致癌物</t>
  </si>
  <si>
    <t>智多星</t>
  </si>
  <si>
    <t>中间人</t>
  </si>
  <si>
    <t>中秋节</t>
  </si>
  <si>
    <t>钟乳石</t>
  </si>
  <si>
    <t>重金属</t>
  </si>
  <si>
    <t>重灾区</t>
  </si>
  <si>
    <t>周期表</t>
  </si>
  <si>
    <t>主持人</t>
  </si>
  <si>
    <t>主考官</t>
  </si>
  <si>
    <t>主人公</t>
  </si>
  <si>
    <t>助学金</t>
  </si>
  <si>
    <t>住宅区</t>
  </si>
  <si>
    <t>注射器</t>
  </si>
  <si>
    <t>注意力</t>
  </si>
  <si>
    <t>转折点</t>
  </si>
  <si>
    <t>装甲车</t>
  </si>
  <si>
    <t>装饰品</t>
  </si>
  <si>
    <t>追悼会</t>
  </si>
  <si>
    <t>准确度</t>
  </si>
  <si>
    <t>资本论</t>
  </si>
  <si>
    <t>资料库</t>
  </si>
  <si>
    <t>子午线</t>
  </si>
  <si>
    <t>自动化</t>
  </si>
  <si>
    <t>自信心</t>
  </si>
  <si>
    <t>自主性</t>
  </si>
  <si>
    <t>自助餐</t>
  </si>
  <si>
    <t>总经理</t>
  </si>
  <si>
    <t>总统府</t>
  </si>
  <si>
    <t>走捷径</t>
  </si>
  <si>
    <t>走马灯</t>
  </si>
  <si>
    <t>走私货</t>
  </si>
  <si>
    <t>足球队</t>
  </si>
  <si>
    <t>左右手</t>
  </si>
  <si>
    <t>作品展</t>
  </si>
  <si>
    <t>坐标轴</t>
  </si>
  <si>
    <t>座右铭</t>
  </si>
  <si>
    <t>阿谀奉承</t>
  </si>
  <si>
    <t>爱民如子</t>
  </si>
  <si>
    <t>安然无恙</t>
  </si>
  <si>
    <t>八面玲珑</t>
  </si>
  <si>
    <t>白衣天使</t>
  </si>
  <si>
    <t>百看不厌</t>
  </si>
  <si>
    <t>百科全书</t>
  </si>
  <si>
    <t>半信半疑</t>
  </si>
  <si>
    <t>半夜三更</t>
  </si>
  <si>
    <t>杯水车薪</t>
  </si>
  <si>
    <t>悲天悯人</t>
  </si>
  <si>
    <t>背信弃义</t>
  </si>
  <si>
    <t>本末倒置</t>
  </si>
  <si>
    <t>逼上梁山</t>
  </si>
  <si>
    <t>避重就轻</t>
  </si>
  <si>
    <t>别出心裁</t>
  </si>
  <si>
    <t>冰糖葫芦</t>
  </si>
  <si>
    <t>并肩作战</t>
  </si>
  <si>
    <t>病入膏肓</t>
  </si>
  <si>
    <t>博大精深</t>
  </si>
  <si>
    <t>不动声色</t>
  </si>
  <si>
    <t>不甘寂寞</t>
  </si>
  <si>
    <t>不顾一切</t>
  </si>
  <si>
    <t>不惑之年</t>
  </si>
  <si>
    <t>不可思议</t>
  </si>
  <si>
    <t>不了了之</t>
  </si>
  <si>
    <t>不毛之地</t>
  </si>
  <si>
    <t>不切实际</t>
  </si>
  <si>
    <t>不省人事</t>
  </si>
  <si>
    <t>不速之客</t>
  </si>
  <si>
    <t>不翼而飞</t>
  </si>
  <si>
    <t>不知所措</t>
  </si>
  <si>
    <t>不治之症</t>
  </si>
  <si>
    <t>才华横溢</t>
  </si>
  <si>
    <t>财迷心窍</t>
  </si>
  <si>
    <t>参差不齐</t>
  </si>
  <si>
    <t>残兵败将</t>
  </si>
  <si>
    <t>沧海桑田</t>
  </si>
  <si>
    <t>草菅人命</t>
  </si>
  <si>
    <t>朝不保夕</t>
  </si>
  <si>
    <t>趁火打劫</t>
  </si>
  <si>
    <t>成吉思汗</t>
  </si>
  <si>
    <t>成群结队</t>
  </si>
  <si>
    <t>乘虚而入</t>
  </si>
  <si>
    <t>吃喝玩乐</t>
  </si>
  <si>
    <t>嗤之以鼻</t>
  </si>
  <si>
    <t>痴心妄想</t>
  </si>
  <si>
    <t>叱咤风云</t>
  </si>
  <si>
    <t>踌躇满志</t>
  </si>
  <si>
    <t>丑态百出</t>
  </si>
  <si>
    <t>出人头地</t>
  </si>
  <si>
    <t>出神入化</t>
  </si>
  <si>
    <t>处心积虑</t>
  </si>
  <si>
    <t>川流不息</t>
  </si>
  <si>
    <t>传宗接代</t>
  </si>
  <si>
    <t>从容不迫</t>
  </si>
  <si>
    <t>从一而终</t>
  </si>
  <si>
    <t>从长计议</t>
  </si>
  <si>
    <t>粗枝大叶</t>
  </si>
  <si>
    <t>蹉跎岁月</t>
  </si>
  <si>
    <t>达官贵人</t>
  </si>
  <si>
    <t>打草惊蛇</t>
  </si>
  <si>
    <t>大海捞针</t>
  </si>
  <si>
    <t>大开眼界</t>
  </si>
  <si>
    <t>大脑皮层</t>
  </si>
  <si>
    <t>大器晚成</t>
  </si>
  <si>
    <t>大兴土木</t>
  </si>
  <si>
    <t>大义凛然</t>
  </si>
  <si>
    <t>代代相传</t>
  </si>
  <si>
    <t>当家作主</t>
  </si>
  <si>
    <t>当局者迷</t>
  </si>
  <si>
    <t>刀光剑影</t>
  </si>
  <si>
    <t>刀枪不入</t>
  </si>
  <si>
    <t>到此为止</t>
  </si>
  <si>
    <t>得不偿失</t>
  </si>
  <si>
    <t>德高望重</t>
  </si>
  <si>
    <t>登峰造极</t>
  </si>
  <si>
    <t>第三世界</t>
  </si>
  <si>
    <t>颠倒黑白</t>
  </si>
  <si>
    <t>电子游戏</t>
  </si>
  <si>
    <t>调兵遣将</t>
  </si>
  <si>
    <t>鼎力相助</t>
  </si>
  <si>
    <t>铤而走险</t>
  </si>
  <si>
    <t>东张西望</t>
  </si>
  <si>
    <t>动荡不安</t>
  </si>
  <si>
    <t>抖擞精神</t>
  </si>
  <si>
    <t>独善其身</t>
  </si>
  <si>
    <t>独一无二</t>
  </si>
  <si>
    <t>度日如年</t>
  </si>
  <si>
    <t>断章取义</t>
  </si>
  <si>
    <t>堆积如山</t>
  </si>
  <si>
    <t>对症下药</t>
  </si>
  <si>
    <t>多管闲事</t>
  </si>
  <si>
    <t>儿孙满堂</t>
  </si>
  <si>
    <t>耳濡目染</t>
  </si>
  <si>
    <t>二次大战</t>
  </si>
  <si>
    <t>二话不说</t>
  </si>
  <si>
    <t>二氧化碳</t>
  </si>
  <si>
    <t>发人深省</t>
  </si>
  <si>
    <t>翻山越岭</t>
  </si>
  <si>
    <t>凡尔赛宫</t>
  </si>
  <si>
    <t>凡夫俗子</t>
  </si>
  <si>
    <t>反败为胜</t>
  </si>
  <si>
    <t>防毒面具</t>
  </si>
  <si>
    <t>飞禽走兽</t>
  </si>
  <si>
    <t>肺腑之言</t>
  </si>
  <si>
    <t>分期付款</t>
  </si>
  <si>
    <t>粉身碎骨</t>
  </si>
  <si>
    <t>丰衣足食</t>
  </si>
  <si>
    <t>风吹雨打</t>
  </si>
  <si>
    <t>风度翩翩</t>
  </si>
  <si>
    <t>风云人物</t>
  </si>
  <si>
    <t>风韵犹存</t>
  </si>
  <si>
    <t>敷衍了事</t>
  </si>
  <si>
    <t>浮游生物</t>
  </si>
  <si>
    <t>感激不尽</t>
  </si>
  <si>
    <t>刚愎自用</t>
  </si>
  <si>
    <t>高尔夫球</t>
  </si>
  <si>
    <t>高速公路</t>
  </si>
  <si>
    <t>高枕无忧</t>
  </si>
  <si>
    <t>戈壁沙漠</t>
  </si>
  <si>
    <t>各尽所能</t>
  </si>
  <si>
    <t>各就各位</t>
  </si>
  <si>
    <t>耿耿于怀</t>
  </si>
  <si>
    <t>公共场所</t>
  </si>
  <si>
    <t>公子哥儿</t>
  </si>
  <si>
    <t>功成身退</t>
  </si>
  <si>
    <t>供不应求</t>
  </si>
  <si>
    <t>觥筹交错</t>
  </si>
  <si>
    <t>勾心斗角</t>
  </si>
  <si>
    <t>沽名钓誉</t>
  </si>
  <si>
    <t>孤儿寡母</t>
  </si>
  <si>
    <t>孤注一掷</t>
  </si>
  <si>
    <t>古典文学</t>
  </si>
  <si>
    <t>故弄玄虚</t>
  </si>
  <si>
    <t>顾名思义</t>
  </si>
  <si>
    <t>顾全大局</t>
  </si>
  <si>
    <t>刮目相看</t>
  </si>
  <si>
    <t>光芒四射</t>
  </si>
  <si>
    <t>光宗耀祖</t>
  </si>
  <si>
    <t>归心似箭</t>
  </si>
  <si>
    <t>鬼迷心窍</t>
  </si>
  <si>
    <t>国际象棋</t>
  </si>
  <si>
    <t>国家栋梁</t>
  </si>
  <si>
    <t>国泰民安</t>
  </si>
  <si>
    <t>骇人听闻</t>
  </si>
  <si>
    <t>含情脉脉</t>
  </si>
  <si>
    <t>汗马功劳</t>
  </si>
  <si>
    <t>航空母舰</t>
  </si>
  <si>
    <t>毫无疑问</t>
  </si>
  <si>
    <t>好大喜功</t>
  </si>
  <si>
    <t>好事多磨</t>
  </si>
  <si>
    <t>浩气长存</t>
  </si>
  <si>
    <t>合情合理</t>
  </si>
  <si>
    <t>和蔼可亲</t>
  </si>
  <si>
    <t>鹤立鸡群</t>
  </si>
  <si>
    <t>横冲直撞</t>
  </si>
  <si>
    <t>后顾之忧</t>
  </si>
  <si>
    <t>后患无穷</t>
  </si>
  <si>
    <t>胡说八道</t>
  </si>
  <si>
    <t>虎头蛇尾</t>
  </si>
  <si>
    <t>花言巧语</t>
  </si>
  <si>
    <t>花枝招展</t>
  </si>
  <si>
    <t>化险为夷</t>
  </si>
  <si>
    <t>化学武器</t>
  </si>
  <si>
    <t>画蛇添足</t>
  </si>
  <si>
    <t>话不投机</t>
  </si>
  <si>
    <t>患难与共</t>
  </si>
  <si>
    <t>浑水摸鱼</t>
  </si>
  <si>
    <t>祸不单行</t>
  </si>
  <si>
    <t>鸡毛蒜皮</t>
  </si>
  <si>
    <t>嫉恶如仇</t>
  </si>
  <si>
    <t>记忆犹新</t>
  </si>
  <si>
    <t>家徒四壁</t>
  </si>
  <si>
    <t>价值连城</t>
  </si>
  <si>
    <t>见义勇为</t>
  </si>
  <si>
    <t>江郎才尽</t>
  </si>
  <si>
    <t>交头接耳</t>
  </si>
  <si>
    <t>娇生惯养</t>
  </si>
  <si>
    <t>脚踏实地</t>
  </si>
  <si>
    <t>节外生枝</t>
  </si>
  <si>
    <t>劫富济贫</t>
  </si>
  <si>
    <t>截然不同</t>
  </si>
  <si>
    <t>借题发挥</t>
  </si>
  <si>
    <t>津津有味</t>
  </si>
  <si>
    <t>筋疲力尽</t>
  </si>
  <si>
    <t>尽力而为</t>
  </si>
  <si>
    <t>经济基础</t>
  </si>
  <si>
    <t>经验主义</t>
  </si>
  <si>
    <t>经营不善</t>
  </si>
  <si>
    <t>惊弓之鸟</t>
  </si>
  <si>
    <t>晶莹剔透</t>
  </si>
  <si>
    <t>精彩绝伦</t>
  </si>
  <si>
    <t>精神病院</t>
  </si>
  <si>
    <t>精益求精</t>
  </si>
  <si>
    <t>井底之蛙</t>
  </si>
  <si>
    <t>九死一生</t>
  </si>
  <si>
    <t>九霄云外</t>
  </si>
  <si>
    <t>久别重逢</t>
  </si>
  <si>
    <t>救命之恩</t>
  </si>
  <si>
    <t>居高临下</t>
  </si>
  <si>
    <t>举世瞩目</t>
  </si>
  <si>
    <t>据理力争</t>
  </si>
  <si>
    <t>据为己有</t>
  </si>
  <si>
    <t>绝处逢生</t>
  </si>
  <si>
    <t>开门见山</t>
  </si>
  <si>
    <t>慷慨解囊</t>
  </si>
  <si>
    <t>可持续性</t>
  </si>
  <si>
    <t>可歌可泣</t>
  </si>
  <si>
    <t>空前绝后</t>
  </si>
  <si>
    <t>空穴来风</t>
  </si>
  <si>
    <t>口出狂言</t>
  </si>
  <si>
    <t>苦尽甘来</t>
  </si>
  <si>
    <t>苦口良药</t>
  </si>
  <si>
    <t>脍炙人口</t>
  </si>
  <si>
    <t>来历不明</t>
  </si>
  <si>
    <t>滥竽充数</t>
  </si>
  <si>
    <t>乐极生悲</t>
  </si>
  <si>
    <t>了如指掌</t>
  </si>
  <si>
    <t>雷厉风行</t>
  </si>
  <si>
    <t>冷嘲热讽</t>
  </si>
  <si>
    <t>离愁别绪</t>
  </si>
  <si>
    <t>离经叛道</t>
  </si>
  <si>
    <t>理所当然</t>
  </si>
  <si>
    <t>力不从心</t>
  </si>
  <si>
    <t>力挽狂澜</t>
  </si>
  <si>
    <t>历尽艰辛</t>
  </si>
  <si>
    <t>历经沧桑</t>
  </si>
  <si>
    <t>立竿见影</t>
  </si>
  <si>
    <t>连锁反应</t>
  </si>
  <si>
    <t>两败俱伤</t>
  </si>
  <si>
    <t>量子力学</t>
  </si>
  <si>
    <t>烈日当空</t>
  </si>
  <si>
    <t>琳琅满目</t>
  </si>
  <si>
    <t>灵丹妙药</t>
  </si>
  <si>
    <t>流芳百世</t>
  </si>
  <si>
    <t>六亲不认</t>
  </si>
  <si>
    <t>龙争虎斗</t>
  </si>
  <si>
    <t>鹿死谁手</t>
  </si>
  <si>
    <t>乱七八糟</t>
  </si>
  <si>
    <t>落荒而逃</t>
  </si>
  <si>
    <t>落井下石</t>
  </si>
  <si>
    <t>马失前蹄</t>
  </si>
  <si>
    <t>埋头苦干</t>
  </si>
  <si>
    <t>漫不经心</t>
  </si>
  <si>
    <t>慢条斯理</t>
  </si>
  <si>
    <t>毛遂自荐</t>
  </si>
  <si>
    <t>门当户对</t>
  </si>
  <si>
    <t>闷闷不乐</t>
  </si>
  <si>
    <t>梦寐以求</t>
  </si>
  <si>
    <t>名不虚传</t>
  </si>
  <si>
    <t>名留青史</t>
  </si>
  <si>
    <t>明辨是非</t>
  </si>
  <si>
    <t>明察秋毫</t>
  </si>
  <si>
    <t>明争暗斗</t>
  </si>
  <si>
    <t>摩天大厦</t>
  </si>
  <si>
    <t>墨守成规</t>
  </si>
  <si>
    <t>谋财害命</t>
  </si>
  <si>
    <t>慕名而来</t>
  </si>
  <si>
    <t>难兄难弟</t>
  </si>
  <si>
    <t>难以置信</t>
  </si>
  <si>
    <t>恼羞成怒</t>
  </si>
  <si>
    <t>年轻力壮</t>
  </si>
  <si>
    <t>奴隶社会</t>
  </si>
  <si>
    <t>拍案叫绝</t>
  </si>
  <si>
    <t>排山倒海</t>
  </si>
  <si>
    <t>判若两人</t>
  </si>
  <si>
    <t>旁门左道</t>
  </si>
  <si>
    <t>抛砖引玉</t>
  </si>
  <si>
    <t>贫富悬殊</t>
  </si>
  <si>
    <t>平安无事</t>
  </si>
  <si>
    <t>平方公里</t>
  </si>
  <si>
    <t>平易近人</t>
  </si>
  <si>
    <t>迫不及待</t>
  </si>
  <si>
    <t>破釜沉舟</t>
  </si>
  <si>
    <t>扑朔迷离</t>
  </si>
  <si>
    <t>朴实无华</t>
  </si>
  <si>
    <t>七零八落</t>
  </si>
  <si>
    <t>七七八八</t>
  </si>
  <si>
    <t>齐心协力</t>
  </si>
  <si>
    <t>杞人忧天</t>
  </si>
  <si>
    <t>起死回生</t>
  </si>
  <si>
    <t>气急败坏</t>
  </si>
  <si>
    <t>气势如虹</t>
  </si>
  <si>
    <t>千变万化</t>
  </si>
  <si>
    <t>千方百计</t>
  </si>
  <si>
    <t>千钧一发</t>
  </si>
  <si>
    <t>千辛万苦</t>
  </si>
  <si>
    <t>千真万确</t>
  </si>
  <si>
    <t>前程似锦</t>
  </si>
  <si>
    <t>潜移默化</t>
  </si>
  <si>
    <t>强人所难</t>
  </si>
  <si>
    <t>强身健体</t>
  </si>
  <si>
    <t>巧夺天工</t>
  </si>
  <si>
    <t>切身利益</t>
  </si>
  <si>
    <t>轻而易举</t>
  </si>
  <si>
    <t>倾家荡产</t>
  </si>
  <si>
    <t>清规戒律</t>
  </si>
  <si>
    <t>情不自禁</t>
  </si>
  <si>
    <t>穷乡僻壤</t>
  </si>
  <si>
    <t>穷凶极恶</t>
  </si>
  <si>
    <t>秋后算账</t>
  </si>
  <si>
    <t>全军覆没</t>
  </si>
  <si>
    <t>燃眉之急</t>
  </si>
  <si>
    <t>热带雨林</t>
  </si>
  <si>
    <t>热情洋溢</t>
  </si>
  <si>
    <t>人才济济</t>
  </si>
  <si>
    <t>人定胜天</t>
  </si>
  <si>
    <t>人工呼吸</t>
  </si>
  <si>
    <t>人工智能</t>
  </si>
  <si>
    <t>人山人海</t>
  </si>
  <si>
    <t>人寿保险</t>
  </si>
  <si>
    <t>人造卫星</t>
  </si>
  <si>
    <t>人之常情</t>
  </si>
  <si>
    <t>忍气吞声</t>
  </si>
  <si>
    <t>认知科学</t>
  </si>
  <si>
    <t>任劳任怨</t>
  </si>
  <si>
    <t>任其自然</t>
  </si>
  <si>
    <t>任重道远</t>
  </si>
  <si>
    <t>日理万机</t>
  </si>
  <si>
    <t>日新月异</t>
  </si>
  <si>
    <t>融汇贯通</t>
  </si>
  <si>
    <t>如虎添翼</t>
  </si>
  <si>
    <t>如火如荼</t>
  </si>
  <si>
    <t>如释重负</t>
  </si>
  <si>
    <t>入木三分</t>
  </si>
  <si>
    <t>入乡随俗</t>
  </si>
  <si>
    <t>弱不禁风</t>
  </si>
  <si>
    <t>三国演义</t>
  </si>
  <si>
    <t>三教九流</t>
  </si>
  <si>
    <t>三五成群</t>
  </si>
  <si>
    <t>三长两短</t>
  </si>
  <si>
    <t>丧权辱国</t>
  </si>
  <si>
    <t>丧心病狂</t>
  </si>
  <si>
    <t>搔首弄姿</t>
  </si>
  <si>
    <t>山穷水尽</t>
  </si>
  <si>
    <t>上下一心</t>
  </si>
  <si>
    <t>少数民族</t>
  </si>
  <si>
    <t>身经百战</t>
  </si>
  <si>
    <t>身无分文</t>
  </si>
  <si>
    <t>深入虎穴</t>
  </si>
  <si>
    <t>神经系统</t>
  </si>
  <si>
    <t>生产总值</t>
  </si>
  <si>
    <t>生灵涂炭</t>
  </si>
  <si>
    <t>生死存亡</t>
  </si>
  <si>
    <t>声嘶力竭</t>
  </si>
  <si>
    <t>圣诞老人</t>
  </si>
  <si>
    <t>十二生肖</t>
  </si>
  <si>
    <t>十拿九稳</t>
  </si>
  <si>
    <t>十万火急</t>
  </si>
  <si>
    <t>石沉大海</t>
  </si>
  <si>
    <t>实地调查</t>
  </si>
  <si>
    <t>史无前例</t>
  </si>
  <si>
    <t>世态炎凉</t>
  </si>
  <si>
    <t>势如破竹</t>
  </si>
  <si>
    <t>事半功倍</t>
  </si>
  <si>
    <t>拭目以待</t>
  </si>
  <si>
    <t>适者生存</t>
  </si>
  <si>
    <t>誓师大会</t>
  </si>
  <si>
    <t>手无寸铁</t>
  </si>
  <si>
    <t>守株待兔</t>
  </si>
  <si>
    <t>首屈一指</t>
  </si>
  <si>
    <t>受宠若惊</t>
  </si>
  <si>
    <t>束手无策</t>
  </si>
  <si>
    <t>水落石出</t>
  </si>
  <si>
    <t>顺手牵羊</t>
  </si>
  <si>
    <t>司法部门</t>
  </si>
  <si>
    <t>四面楚歌</t>
  </si>
  <si>
    <t>搜索引擎</t>
  </si>
  <si>
    <t>肃然起敬</t>
  </si>
  <si>
    <t>随机应变</t>
  </si>
  <si>
    <t>损人利己</t>
  </si>
  <si>
    <t>所作所为</t>
  </si>
  <si>
    <t>贪得无厌</t>
  </si>
  <si>
    <t>昙花一现</t>
  </si>
  <si>
    <t>特种部队</t>
  </si>
  <si>
    <t>提心吊胆</t>
  </si>
  <si>
    <t>体贴入微</t>
  </si>
  <si>
    <t>天网恢恢</t>
  </si>
  <si>
    <t>天涯海角</t>
  </si>
  <si>
    <t>天真无邪</t>
  </si>
  <si>
    <t>听天由命</t>
  </si>
  <si>
    <t>挺身而出</t>
  </si>
  <si>
    <t>通货膨胀</t>
  </si>
  <si>
    <t>通情达理</t>
  </si>
  <si>
    <t>通宵达旦</t>
  </si>
  <si>
    <t>同心协力</t>
  </si>
  <si>
    <t>童叟无欺</t>
  </si>
  <si>
    <t>偷工减料</t>
  </si>
  <si>
    <t>头昏脑胀</t>
  </si>
  <si>
    <t>土地改革</t>
  </si>
  <si>
    <t>土生土长</t>
  </si>
  <si>
    <t>拖泥带水</t>
  </si>
  <si>
    <t>万贯家财</t>
  </si>
  <si>
    <t>万里长城</t>
  </si>
  <si>
    <t>万念俱灰</t>
  </si>
  <si>
    <t>万人空巷</t>
  </si>
  <si>
    <t>万有引力</t>
  </si>
  <si>
    <t>万丈深渊</t>
  </si>
  <si>
    <t>汪洋大海</t>
  </si>
  <si>
    <t>亡羊补牢</t>
  </si>
  <si>
    <t>网开一面</t>
  </si>
  <si>
    <t>忘恩负义</t>
  </si>
  <si>
    <t>危言耸听</t>
  </si>
  <si>
    <t>威风凛凛</t>
  </si>
  <si>
    <t>微不足道</t>
  </si>
  <si>
    <t>为富不仁</t>
  </si>
  <si>
    <t>未雨绸缪</t>
  </si>
  <si>
    <t>文艺复兴</t>
  </si>
  <si>
    <t>闻风丧胆</t>
  </si>
  <si>
    <t>稳操胜券</t>
  </si>
  <si>
    <t>卧薪尝胆</t>
  </si>
  <si>
    <t>乌合之众</t>
  </si>
  <si>
    <t>乌烟瘴气</t>
  </si>
  <si>
    <t>无独有偶</t>
  </si>
  <si>
    <t>无家可归</t>
  </si>
  <si>
    <t>无可奉告</t>
  </si>
  <si>
    <t>无论如何</t>
  </si>
  <si>
    <t>无事生非</t>
  </si>
  <si>
    <t>无依无靠</t>
  </si>
  <si>
    <t>无中生有</t>
  </si>
  <si>
    <t>五雷轰顶</t>
  </si>
  <si>
    <t>物极必反</t>
  </si>
  <si>
    <t>物竞天择</t>
  </si>
  <si>
    <t>误入歧途</t>
  </si>
  <si>
    <t>息事宁人</t>
  </si>
  <si>
    <t>下落不明</t>
  </si>
  <si>
    <t>先发制人</t>
  </si>
  <si>
    <t>现身说法</t>
  </si>
  <si>
    <t>相依为命</t>
  </si>
  <si>
    <t>逍遥自在</t>
  </si>
  <si>
    <t>销声匿迹</t>
  </si>
  <si>
    <t>小本经营</t>
  </si>
  <si>
    <t>小心翼翼</t>
  </si>
  <si>
    <t>歇斯底里</t>
  </si>
  <si>
    <t>心不在焉</t>
  </si>
  <si>
    <t>心腹之患</t>
  </si>
  <si>
    <t>心狠手辣</t>
  </si>
  <si>
    <t>心领神会</t>
  </si>
  <si>
    <t>心直口快</t>
  </si>
  <si>
    <t>新陈代谢</t>
  </si>
  <si>
    <t>新闻记者</t>
  </si>
  <si>
    <t>信口开河</t>
  </si>
  <si>
    <t>信誓旦旦</t>
  </si>
  <si>
    <t>幸灾乐祸</t>
  </si>
  <si>
    <t>凶多吉少</t>
  </si>
  <si>
    <t>袖手旁观</t>
  </si>
  <si>
    <t>虚张声势</t>
  </si>
  <si>
    <t>栩栩如生</t>
  </si>
  <si>
    <t>悬崖勒马</t>
  </si>
  <si>
    <t>学前教育</t>
  </si>
  <si>
    <t>血气方刚</t>
  </si>
  <si>
    <t>巡回演出</t>
  </si>
  <si>
    <t>循规蹈矩</t>
  </si>
  <si>
    <t>徇私舞弊</t>
  </si>
  <si>
    <t>烟消云散</t>
  </si>
  <si>
    <t>言谈举止</t>
  </si>
  <si>
    <t>奄奄一息</t>
  </si>
  <si>
    <t>掩耳盗铃</t>
  </si>
  <si>
    <t>摇身一变</t>
  </si>
  <si>
    <t>叶落归根</t>
  </si>
  <si>
    <t>一波三折</t>
  </si>
  <si>
    <t>一步登天</t>
  </si>
  <si>
    <t>一成不变</t>
  </si>
  <si>
    <t>一刀两断</t>
  </si>
  <si>
    <t>一见如故</t>
  </si>
  <si>
    <t>一见钟情</t>
  </si>
  <si>
    <t>一举两得</t>
  </si>
  <si>
    <t>一马当先</t>
  </si>
  <si>
    <t>一脉相承</t>
  </si>
  <si>
    <t>一鸣惊人</t>
  </si>
  <si>
    <t>一模一样</t>
  </si>
  <si>
    <t>一贫如洗</t>
  </si>
  <si>
    <t>一清二楚</t>
  </si>
  <si>
    <t>一视同仁</t>
  </si>
  <si>
    <t>一手包办</t>
  </si>
  <si>
    <t>一塌糊涂</t>
  </si>
  <si>
    <t>一网打尽</t>
  </si>
  <si>
    <t>一无是处</t>
  </si>
  <si>
    <t>一五一十</t>
  </si>
  <si>
    <t>一厢情愿</t>
  </si>
  <si>
    <t>一心一意</t>
  </si>
  <si>
    <t>一针见血</t>
  </si>
  <si>
    <t>一枝独秀</t>
  </si>
  <si>
    <t>移花接木</t>
  </si>
  <si>
    <t>以讹传讹</t>
  </si>
  <si>
    <t>以牙还牙</t>
  </si>
  <si>
    <t>以逸待劳</t>
  </si>
  <si>
    <t>倚老卖老</t>
  </si>
  <si>
    <t>义愤填膺</t>
  </si>
  <si>
    <t>义无反顾</t>
  </si>
  <si>
    <t>异口同声</t>
  </si>
  <si>
    <t>抑扬顿挫</t>
  </si>
  <si>
    <t>意气风发</t>
  </si>
  <si>
    <t>意想不到</t>
  </si>
  <si>
    <t>阴差阳错</t>
  </si>
  <si>
    <t>引咎辞职</t>
  </si>
  <si>
    <t>引人注目</t>
  </si>
  <si>
    <t>饮水思源</t>
  </si>
  <si>
    <t>隐形眼镜</t>
  </si>
  <si>
    <t>应接不暇</t>
  </si>
  <si>
    <t>应用科学</t>
  </si>
  <si>
    <t>应运而生</t>
  </si>
  <si>
    <t>迎刃而解</t>
  </si>
  <si>
    <t>永垂不朽</t>
  </si>
  <si>
    <t>忧国忧民</t>
  </si>
  <si>
    <t>由始至终</t>
  </si>
  <si>
    <t>犹豫不决</t>
  </si>
  <si>
    <t>游手好闲</t>
  </si>
  <si>
    <t>有目共睹</t>
  </si>
  <si>
    <t>有限公司</t>
  </si>
  <si>
    <t>又惊又喜</t>
  </si>
  <si>
    <t>幼儿教育</t>
  </si>
  <si>
    <t>于事无补</t>
  </si>
  <si>
    <t>于心不忍</t>
  </si>
  <si>
    <t>鱼目混珠</t>
  </si>
  <si>
    <t>愚公移山</t>
  </si>
  <si>
    <t>与世隔绝</t>
  </si>
  <si>
    <t>与众不同</t>
  </si>
  <si>
    <t>雨后春笋</t>
  </si>
  <si>
    <t>欲哭无泪</t>
  </si>
  <si>
    <t>远房亲戚</t>
  </si>
  <si>
    <t>月黑风高</t>
  </si>
  <si>
    <t>运筹帷幄</t>
  </si>
  <si>
    <t>在所不惜</t>
  </si>
  <si>
    <t>斩草除根</t>
  </si>
  <si>
    <t>长命百岁</t>
  </si>
  <si>
    <t>长途跋涉</t>
  </si>
  <si>
    <t>长幼有序</t>
  </si>
  <si>
    <t>遮风挡雨</t>
  </si>
  <si>
    <t>争先恐后</t>
  </si>
  <si>
    <t>整装待发</t>
  </si>
  <si>
    <t>正气凛然</t>
  </si>
  <si>
    <t>政府部门</t>
  </si>
  <si>
    <t>支离破碎</t>
  </si>
  <si>
    <t>知识分子</t>
  </si>
  <si>
    <t>知足常乐</t>
  </si>
  <si>
    <t>纸上谈兵</t>
  </si>
  <si>
    <t>炙手可热</t>
  </si>
  <si>
    <t>置身事外</t>
  </si>
  <si>
    <t>中饱私囊</t>
  </si>
  <si>
    <t>中流砥柱</t>
  </si>
  <si>
    <t>中枢神经</t>
  </si>
  <si>
    <t>种族歧视</t>
  </si>
  <si>
    <t>众所周知</t>
  </si>
  <si>
    <t>重蹈覆辙</t>
  </si>
  <si>
    <t>蛛丝马迹</t>
  </si>
  <si>
    <t>专心致志</t>
  </si>
  <si>
    <t>装模作样</t>
  </si>
  <si>
    <t>捉拿归案</t>
  </si>
  <si>
    <t>自然规律</t>
  </si>
  <si>
    <t>自私自利</t>
  </si>
  <si>
    <t>自以为是</t>
  </si>
  <si>
    <t>自由自在</t>
  </si>
  <si>
    <t>走投无路</t>
  </si>
  <si>
    <t>罪魁祸首</t>
  </si>
  <si>
    <t>作恶多端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</si>
</sst>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/>
    <xf numFmtId="176" fontId="0" fillId="0" borderId="0" xfId="0" applyNumberFormat="1" applyFill="1" applyAlignment="1">
      <alignment vertical="center"/>
    </xf>
    <xf numFmtId="0" fontId="1" fillId="0" borderId="1" xfId="0" applyFont="1" applyFill="1" applyBorder="1" applyAlignment="1">
      <alignment horizontal="center" vertical="top"/>
    </xf>
    <xf numFmtId="176" fontId="1" fillId="0" borderId="1" xfId="0" applyNumberFormat="1" applyFont="1" applyFill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953"/>
  <sheetViews>
    <sheetView tabSelected="1" zoomScale="70" zoomScaleNormal="70" workbookViewId="0">
      <selection activeCell="G20" sqref="G20"/>
    </sheetView>
  </sheetViews>
  <sheetFormatPr defaultColWidth="9.02654867256637" defaultRowHeight="13.5" outlineLevelCol="4"/>
  <cols>
    <col min="1" max="1" width="6.53097345132743" style="1" customWidth="1"/>
    <col min="2" max="2" width="9.24778761061947" style="1" customWidth="1"/>
    <col min="3" max="3" width="7.90265486725664" style="1" customWidth="1"/>
    <col min="4" max="5" width="15.929203539823" style="2" customWidth="1"/>
    <col min="6" max="16384" width="9.02654867256637" style="1"/>
  </cols>
  <sheetData>
    <row r="1" s="1" customFormat="1" spans="1: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</row>
    <row r="2" s="1" customFormat="1" spans="1:5">
      <c r="A2" s="1">
        <v>15</v>
      </c>
      <c r="B2" s="1" t="s">
        <v>5</v>
      </c>
      <c r="C2" s="1">
        <v>1</v>
      </c>
      <c r="D2" s="2">
        <v>5.03052543660448</v>
      </c>
      <c r="E2" s="2">
        <f>LOG10(D2)</f>
        <v>0.701613349330301</v>
      </c>
    </row>
    <row r="3" s="1" customFormat="1" spans="1:5">
      <c r="A3" s="1">
        <v>19</v>
      </c>
      <c r="B3" s="1" t="s">
        <v>6</v>
      </c>
      <c r="C3" s="1">
        <v>1</v>
      </c>
      <c r="D3" s="2">
        <v>2.13660421678749</v>
      </c>
      <c r="E3" s="2">
        <f t="shared" ref="E3:E66" si="0">LOG10(D3)</f>
        <v>0.329724081179366</v>
      </c>
    </row>
    <row r="4" s="1" customFormat="1" spans="1:5">
      <c r="A4" s="1">
        <v>29</v>
      </c>
      <c r="B4" s="1" t="s">
        <v>7</v>
      </c>
      <c r="C4" s="1">
        <v>1</v>
      </c>
      <c r="D4" s="2">
        <v>2.74109226142886</v>
      </c>
      <c r="E4" s="2">
        <f t="shared" si="0"/>
        <v>0.437923653545741</v>
      </c>
    </row>
    <row r="5" s="1" customFormat="1" spans="1:5">
      <c r="A5" s="1">
        <v>30</v>
      </c>
      <c r="B5" s="1" t="s">
        <v>8</v>
      </c>
      <c r="C5" s="1">
        <v>1</v>
      </c>
      <c r="D5" s="2">
        <v>4.85378558785744</v>
      </c>
      <c r="E5" s="2">
        <f t="shared" si="0"/>
        <v>0.686080587804106</v>
      </c>
    </row>
    <row r="6" s="1" customFormat="1" spans="1:5">
      <c r="A6" s="1">
        <v>31</v>
      </c>
      <c r="B6" s="1" t="s">
        <v>9</v>
      </c>
      <c r="C6" s="1">
        <v>1</v>
      </c>
      <c r="D6" s="2">
        <v>6.99981685428496</v>
      </c>
      <c r="E6" s="2">
        <f t="shared" si="0"/>
        <v>0.845086677126548</v>
      </c>
    </row>
    <row r="7" s="1" customFormat="1" spans="1:5">
      <c r="A7" s="1">
        <v>34</v>
      </c>
      <c r="B7" s="1" t="s">
        <v>10</v>
      </c>
      <c r="C7" s="1">
        <v>1</v>
      </c>
      <c r="D7" s="2">
        <v>6.99956596981394</v>
      </c>
      <c r="E7" s="2">
        <f t="shared" si="0"/>
        <v>0.845071111048709</v>
      </c>
    </row>
    <row r="8" s="1" customFormat="1" spans="1:5">
      <c r="A8" s="1">
        <v>37</v>
      </c>
      <c r="B8" s="1" t="s">
        <v>11</v>
      </c>
      <c r="C8" s="1">
        <v>1</v>
      </c>
      <c r="D8" s="2">
        <v>4.37047328029055</v>
      </c>
      <c r="E8" s="2">
        <f t="shared" si="0"/>
        <v>0.640528469439303</v>
      </c>
    </row>
    <row r="9" s="1" customFormat="1" spans="1:5">
      <c r="A9" s="1">
        <v>38</v>
      </c>
      <c r="B9" s="1" t="s">
        <v>12</v>
      </c>
      <c r="C9" s="1">
        <v>1</v>
      </c>
      <c r="D9" s="2">
        <v>6.99908229722145</v>
      </c>
      <c r="E9" s="2">
        <f t="shared" si="0"/>
        <v>0.845041100102788</v>
      </c>
    </row>
    <row r="10" s="1" customFormat="1" spans="1:5">
      <c r="A10" s="1">
        <v>39</v>
      </c>
      <c r="B10" s="1" t="s">
        <v>13</v>
      </c>
      <c r="C10" s="1">
        <v>1</v>
      </c>
      <c r="D10" s="2">
        <v>6.99936944563319</v>
      </c>
      <c r="E10" s="2">
        <f t="shared" si="0"/>
        <v>0.845058917354726</v>
      </c>
    </row>
    <row r="11" s="1" customFormat="1" spans="1:5">
      <c r="A11" s="1">
        <v>42</v>
      </c>
      <c r="B11" s="1" t="s">
        <v>14</v>
      </c>
      <c r="C11" s="1">
        <v>1</v>
      </c>
      <c r="D11" s="2">
        <v>5.14482841955674</v>
      </c>
      <c r="E11" s="2">
        <f t="shared" si="0"/>
        <v>0.711370895583921</v>
      </c>
    </row>
    <row r="12" s="1" customFormat="1" spans="1:5">
      <c r="A12" s="1">
        <v>43</v>
      </c>
      <c r="B12" s="1" t="s">
        <v>15</v>
      </c>
      <c r="C12" s="1">
        <v>1</v>
      </c>
      <c r="D12" s="2">
        <v>5.56345883122255</v>
      </c>
      <c r="E12" s="2">
        <f t="shared" si="0"/>
        <v>0.745344878680863</v>
      </c>
    </row>
    <row r="13" s="1" customFormat="1" spans="1:5">
      <c r="A13" s="1">
        <v>53</v>
      </c>
      <c r="B13" s="1" t="s">
        <v>16</v>
      </c>
      <c r="C13" s="1">
        <v>1</v>
      </c>
      <c r="D13" s="2">
        <v>5.67935440614565</v>
      </c>
      <c r="E13" s="2">
        <f t="shared" si="0"/>
        <v>0.754298970608255</v>
      </c>
    </row>
    <row r="14" s="1" customFormat="1" spans="1:5">
      <c r="A14" s="1">
        <v>57</v>
      </c>
      <c r="B14" s="1" t="s">
        <v>17</v>
      </c>
      <c r="C14" s="1">
        <v>1</v>
      </c>
      <c r="D14" s="2">
        <v>5.26668699343129</v>
      </c>
      <c r="E14" s="2">
        <f t="shared" si="0"/>
        <v>0.721537508396407</v>
      </c>
    </row>
    <row r="15" s="1" customFormat="1" spans="1:5">
      <c r="A15" s="1">
        <v>58</v>
      </c>
      <c r="B15" s="1" t="s">
        <v>18</v>
      </c>
      <c r="C15" s="1">
        <v>1</v>
      </c>
      <c r="D15" s="2">
        <v>3.82254278241852</v>
      </c>
      <c r="E15" s="2">
        <f t="shared" si="0"/>
        <v>0.582352354794445</v>
      </c>
    </row>
    <row r="16" s="1" customFormat="1" spans="1:5">
      <c r="A16" s="1">
        <v>64</v>
      </c>
      <c r="B16" s="1" t="s">
        <v>19</v>
      </c>
      <c r="C16" s="1">
        <v>1</v>
      </c>
      <c r="D16" s="2">
        <v>5.11318880272687</v>
      </c>
      <c r="E16" s="2">
        <f t="shared" si="0"/>
        <v>0.708691829196045</v>
      </c>
    </row>
    <row r="17" s="1" customFormat="1" spans="1:5">
      <c r="A17" s="1">
        <v>66</v>
      </c>
      <c r="B17" s="1" t="s">
        <v>20</v>
      </c>
      <c r="C17" s="1">
        <v>1</v>
      </c>
      <c r="D17" s="2">
        <v>3.49071931421366</v>
      </c>
      <c r="E17" s="2">
        <f t="shared" si="0"/>
        <v>0.542914928966292</v>
      </c>
    </row>
    <row r="18" s="1" customFormat="1" spans="1:5">
      <c r="A18" s="1">
        <v>67</v>
      </c>
      <c r="B18" s="1" t="s">
        <v>21</v>
      </c>
      <c r="C18" s="1">
        <v>1</v>
      </c>
      <c r="D18" s="2">
        <v>3.00857005754168</v>
      </c>
      <c r="E18" s="2">
        <f t="shared" si="0"/>
        <v>0.478360128923742</v>
      </c>
    </row>
    <row r="19" s="1" customFormat="1" spans="1:5">
      <c r="A19" s="1">
        <v>72</v>
      </c>
      <c r="B19" s="1" t="s">
        <v>22</v>
      </c>
      <c r="C19" s="1">
        <v>1</v>
      </c>
      <c r="D19" s="2">
        <v>3.3547275432419</v>
      </c>
      <c r="E19" s="2">
        <f t="shared" si="0"/>
        <v>0.52565725437939</v>
      </c>
    </row>
    <row r="20" s="1" customFormat="1" spans="1:5">
      <c r="A20" s="1">
        <v>83</v>
      </c>
      <c r="B20" s="1" t="s">
        <v>23</v>
      </c>
      <c r="C20" s="1">
        <v>1</v>
      </c>
      <c r="D20" s="2">
        <v>3.76062905849208</v>
      </c>
      <c r="E20" s="2">
        <f t="shared" si="0"/>
        <v>0.575260497529037</v>
      </c>
    </row>
    <row r="21" s="1" customFormat="1" spans="1:5">
      <c r="A21" s="1">
        <v>85</v>
      </c>
      <c r="B21" s="1" t="s">
        <v>24</v>
      </c>
      <c r="C21" s="1">
        <v>1</v>
      </c>
      <c r="D21" s="2">
        <v>5.49915362006142</v>
      </c>
      <c r="E21" s="2">
        <f t="shared" si="0"/>
        <v>0.740295851962859</v>
      </c>
    </row>
    <row r="22" s="1" customFormat="1" spans="1:5">
      <c r="A22" s="1">
        <v>86</v>
      </c>
      <c r="B22" s="1" t="s">
        <v>25</v>
      </c>
      <c r="C22" s="1">
        <v>1</v>
      </c>
      <c r="D22" s="2">
        <v>3.05487871273454</v>
      </c>
      <c r="E22" s="2">
        <f t="shared" si="0"/>
        <v>0.484993972210075</v>
      </c>
    </row>
    <row r="23" s="1" customFormat="1" spans="1:5">
      <c r="A23" s="1">
        <v>88</v>
      </c>
      <c r="B23" s="1" t="s">
        <v>26</v>
      </c>
      <c r="C23" s="1">
        <v>1</v>
      </c>
      <c r="D23" s="2">
        <v>3.38064152481344</v>
      </c>
      <c r="E23" s="2">
        <f t="shared" si="0"/>
        <v>0.528999121653287</v>
      </c>
    </row>
    <row r="24" s="1" customFormat="1" spans="1:5">
      <c r="A24" s="1">
        <v>89</v>
      </c>
      <c r="B24" s="1" t="s">
        <v>27</v>
      </c>
      <c r="C24" s="1">
        <v>1</v>
      </c>
      <c r="D24" s="2">
        <v>6.97691931373395</v>
      </c>
      <c r="E24" s="2">
        <f t="shared" si="0"/>
        <v>0.843663700504909</v>
      </c>
    </row>
    <row r="25" s="1" customFormat="1" spans="1:5">
      <c r="A25" s="1">
        <v>96</v>
      </c>
      <c r="B25" s="1" t="s">
        <v>28</v>
      </c>
      <c r="C25" s="1">
        <v>1</v>
      </c>
      <c r="D25" s="2">
        <v>6.43407732833552</v>
      </c>
      <c r="E25" s="2">
        <f t="shared" si="0"/>
        <v>0.808486276191005</v>
      </c>
    </row>
    <row r="26" s="1" customFormat="1" spans="1:5">
      <c r="A26" s="1">
        <v>97</v>
      </c>
      <c r="B26" s="1" t="s">
        <v>29</v>
      </c>
      <c r="C26" s="1">
        <v>1</v>
      </c>
      <c r="D26" s="2">
        <v>2.85502456054299</v>
      </c>
      <c r="E26" s="2">
        <f t="shared" si="0"/>
        <v>0.455609848645759</v>
      </c>
    </row>
    <row r="27" s="1" customFormat="1" spans="1:5">
      <c r="A27" s="1">
        <v>98</v>
      </c>
      <c r="B27" s="1" t="s">
        <v>30</v>
      </c>
      <c r="C27" s="1">
        <v>1</v>
      </c>
      <c r="D27" s="2">
        <v>3.0716438912941</v>
      </c>
      <c r="E27" s="2">
        <f t="shared" si="0"/>
        <v>0.487370864676353</v>
      </c>
    </row>
    <row r="28" s="1" customFormat="1" spans="1:5">
      <c r="A28" s="1">
        <v>101</v>
      </c>
      <c r="B28" s="1" t="s">
        <v>31</v>
      </c>
      <c r="C28" s="1">
        <v>1</v>
      </c>
      <c r="D28" s="2">
        <v>2.98083522111786</v>
      </c>
      <c r="E28" s="2">
        <f t="shared" si="0"/>
        <v>0.474337969143271</v>
      </c>
    </row>
    <row r="29" s="1" customFormat="1" spans="1:5">
      <c r="A29" s="1">
        <v>102</v>
      </c>
      <c r="B29" s="1" t="s">
        <v>32</v>
      </c>
      <c r="C29" s="1">
        <v>1</v>
      </c>
      <c r="D29" s="2">
        <v>6.43581525995679</v>
      </c>
      <c r="E29" s="2">
        <f t="shared" si="0"/>
        <v>0.808603569185092</v>
      </c>
    </row>
    <row r="30" s="1" customFormat="1" spans="1:5">
      <c r="A30" s="1">
        <v>104</v>
      </c>
      <c r="B30" s="1" t="s">
        <v>33</v>
      </c>
      <c r="C30" s="1">
        <v>1</v>
      </c>
      <c r="D30" s="2">
        <v>3.63962482249804</v>
      </c>
      <c r="E30" s="2">
        <f t="shared" si="0"/>
        <v>0.561056618287392</v>
      </c>
    </row>
    <row r="31" s="1" customFormat="1" spans="1:5">
      <c r="A31" s="1">
        <v>110</v>
      </c>
      <c r="B31" s="1" t="s">
        <v>34</v>
      </c>
      <c r="C31" s="1">
        <v>1</v>
      </c>
      <c r="D31" s="2">
        <v>6.96254514261821</v>
      </c>
      <c r="E31" s="2">
        <f t="shared" si="0"/>
        <v>0.842768023998867</v>
      </c>
    </row>
    <row r="32" s="1" customFormat="1" spans="1:5">
      <c r="A32" s="1">
        <v>113</v>
      </c>
      <c r="B32" s="1" t="s">
        <v>35</v>
      </c>
      <c r="C32" s="1">
        <v>1</v>
      </c>
      <c r="D32" s="2">
        <v>4.71399434230857</v>
      </c>
      <c r="E32" s="2">
        <f t="shared" si="0"/>
        <v>0.673389056952488</v>
      </c>
    </row>
    <row r="33" s="1" customFormat="1" spans="1:5">
      <c r="A33" s="1">
        <v>114</v>
      </c>
      <c r="B33" s="1" t="s">
        <v>36</v>
      </c>
      <c r="C33" s="1">
        <v>1</v>
      </c>
      <c r="D33" s="2">
        <v>5.56760284716049</v>
      </c>
      <c r="E33" s="2">
        <f t="shared" si="0"/>
        <v>0.745668248255107</v>
      </c>
    </row>
    <row r="34" s="1" customFormat="1" spans="1:5">
      <c r="A34" s="1">
        <v>119</v>
      </c>
      <c r="B34" s="1" t="s">
        <v>37</v>
      </c>
      <c r="C34" s="1">
        <v>1</v>
      </c>
      <c r="D34" s="2">
        <v>4.46454482862677</v>
      </c>
      <c r="E34" s="2">
        <f t="shared" si="0"/>
        <v>0.649777188086318</v>
      </c>
    </row>
    <row r="35" s="1" customFormat="1" spans="1:5">
      <c r="A35" s="1">
        <v>128</v>
      </c>
      <c r="B35" s="1" t="s">
        <v>38</v>
      </c>
      <c r="C35" s="1">
        <v>1</v>
      </c>
      <c r="D35" s="2">
        <v>3.9999924241821</v>
      </c>
      <c r="E35" s="2">
        <f t="shared" si="0"/>
        <v>0.602059168793206</v>
      </c>
    </row>
    <row r="36" s="1" customFormat="1" spans="1:5">
      <c r="A36" s="1">
        <v>129</v>
      </c>
      <c r="B36" s="1" t="s">
        <v>39</v>
      </c>
      <c r="C36" s="1">
        <v>1</v>
      </c>
      <c r="D36" s="2">
        <v>3.92273844045712</v>
      </c>
      <c r="E36" s="2">
        <f t="shared" si="0"/>
        <v>0.593589351297221</v>
      </c>
    </row>
    <row r="37" s="1" customFormat="1" spans="1:5">
      <c r="A37" s="1">
        <v>132</v>
      </c>
      <c r="B37" s="1" t="s">
        <v>40</v>
      </c>
      <c r="C37" s="1">
        <v>1</v>
      </c>
      <c r="D37" s="2">
        <v>6.62233072626826</v>
      </c>
      <c r="E37" s="2">
        <f t="shared" si="0"/>
        <v>0.821010866087853</v>
      </c>
    </row>
    <row r="38" s="1" customFormat="1" spans="1:5">
      <c r="A38" s="1">
        <v>134</v>
      </c>
      <c r="B38" s="1" t="s">
        <v>41</v>
      </c>
      <c r="C38" s="1">
        <v>1</v>
      </c>
      <c r="D38" s="2">
        <v>4.09143588062789</v>
      </c>
      <c r="E38" s="2">
        <f t="shared" si="0"/>
        <v>0.61187574947333</v>
      </c>
    </row>
    <row r="39" s="1" customFormat="1" spans="1:5">
      <c r="A39" s="1">
        <v>142</v>
      </c>
      <c r="B39" s="1" t="s">
        <v>42</v>
      </c>
      <c r="C39" s="1">
        <v>1</v>
      </c>
      <c r="D39" s="2">
        <v>4.10279301633066</v>
      </c>
      <c r="E39" s="2">
        <f t="shared" si="0"/>
        <v>0.613079607599889</v>
      </c>
    </row>
    <row r="40" s="1" customFormat="1" spans="1:5">
      <c r="A40" s="1">
        <v>145</v>
      </c>
      <c r="B40" s="1" t="s">
        <v>43</v>
      </c>
      <c r="C40" s="1">
        <v>1</v>
      </c>
      <c r="D40" s="2">
        <v>2.96331243628912</v>
      </c>
      <c r="E40" s="2">
        <f t="shared" si="0"/>
        <v>0.471777443651117</v>
      </c>
    </row>
    <row r="41" s="1" customFormat="1" spans="1:5">
      <c r="A41" s="1">
        <v>146</v>
      </c>
      <c r="B41" s="1" t="s">
        <v>44</v>
      </c>
      <c r="C41" s="1">
        <v>1</v>
      </c>
      <c r="D41" s="2">
        <v>6.99136570830959</v>
      </c>
      <c r="E41" s="2">
        <f t="shared" si="0"/>
        <v>0.844562020044444</v>
      </c>
    </row>
    <row r="42" s="1" customFormat="1" spans="1:5">
      <c r="A42" s="1">
        <v>152</v>
      </c>
      <c r="B42" s="1" t="s">
        <v>45</v>
      </c>
      <c r="C42" s="1">
        <v>1</v>
      </c>
      <c r="D42" s="2">
        <v>2.43813325811042</v>
      </c>
      <c r="E42" s="2">
        <f t="shared" si="0"/>
        <v>0.387057438641034</v>
      </c>
    </row>
    <row r="43" s="1" customFormat="1" spans="1:5">
      <c r="A43" s="1">
        <v>158</v>
      </c>
      <c r="B43" s="1" t="s">
        <v>46</v>
      </c>
      <c r="C43" s="1">
        <v>1</v>
      </c>
      <c r="D43" s="2">
        <v>2.43812196226569</v>
      </c>
      <c r="E43" s="2">
        <f t="shared" si="0"/>
        <v>0.387055426554787</v>
      </c>
    </row>
    <row r="44" s="1" customFormat="1" spans="1:5">
      <c r="A44" s="1">
        <v>169</v>
      </c>
      <c r="B44" s="1" t="s">
        <v>47</v>
      </c>
      <c r="C44" s="1">
        <v>1</v>
      </c>
      <c r="D44" s="2">
        <v>2.78548789155541</v>
      </c>
      <c r="E44" s="2">
        <f t="shared" si="0"/>
        <v>0.444901274932565</v>
      </c>
    </row>
    <row r="45" s="1" customFormat="1" spans="1:5">
      <c r="A45" s="1">
        <v>171</v>
      </c>
      <c r="B45" s="1" t="s">
        <v>48</v>
      </c>
      <c r="C45" s="1">
        <v>1</v>
      </c>
      <c r="D45" s="2">
        <v>5.73160803667442</v>
      </c>
      <c r="E45" s="2">
        <f t="shared" si="0"/>
        <v>0.758276482958753</v>
      </c>
    </row>
    <row r="46" s="1" customFormat="1" spans="1:5">
      <c r="A46" s="1">
        <v>175</v>
      </c>
      <c r="B46" s="1" t="s">
        <v>49</v>
      </c>
      <c r="C46" s="1">
        <v>1</v>
      </c>
      <c r="D46" s="2">
        <v>6.81726829639043</v>
      </c>
      <c r="E46" s="2">
        <f t="shared" si="0"/>
        <v>0.833610386172288</v>
      </c>
    </row>
    <row r="47" s="1" customFormat="1" spans="1:5">
      <c r="A47" s="1">
        <v>180</v>
      </c>
      <c r="B47" s="1" t="s">
        <v>50</v>
      </c>
      <c r="C47" s="1">
        <v>1</v>
      </c>
      <c r="D47" s="2">
        <v>5.89453879336617</v>
      </c>
      <c r="E47" s="2">
        <f t="shared" si="0"/>
        <v>0.770449830239945</v>
      </c>
    </row>
    <row r="48" s="1" customFormat="1" spans="1:5">
      <c r="A48" s="1">
        <v>188</v>
      </c>
      <c r="B48" s="1" t="s">
        <v>51</v>
      </c>
      <c r="C48" s="1">
        <v>1</v>
      </c>
      <c r="D48" s="2">
        <v>5.01392789076347</v>
      </c>
      <c r="E48" s="2">
        <f t="shared" si="0"/>
        <v>0.700178083736934</v>
      </c>
    </row>
    <row r="49" s="1" customFormat="1" spans="1:5">
      <c r="A49" s="1">
        <v>190</v>
      </c>
      <c r="B49" s="1" t="s">
        <v>52</v>
      </c>
      <c r="C49" s="1">
        <v>1</v>
      </c>
      <c r="D49" s="2">
        <v>5.09271011746293</v>
      </c>
      <c r="E49" s="2">
        <f t="shared" si="0"/>
        <v>0.706948956370719</v>
      </c>
    </row>
    <row r="50" s="1" customFormat="1" spans="1:5">
      <c r="A50" s="1">
        <v>193</v>
      </c>
      <c r="B50" s="1" t="s">
        <v>53</v>
      </c>
      <c r="C50" s="1">
        <v>1</v>
      </c>
      <c r="D50" s="2">
        <v>3.94227041385721</v>
      </c>
      <c r="E50" s="2">
        <f t="shared" si="0"/>
        <v>0.595746410714136</v>
      </c>
    </row>
    <row r="51" s="1" customFormat="1" spans="1:5">
      <c r="A51" s="1">
        <v>197</v>
      </c>
      <c r="B51" s="1" t="s">
        <v>54</v>
      </c>
      <c r="C51" s="1">
        <v>1</v>
      </c>
      <c r="D51" s="2">
        <v>3.06672899079394</v>
      </c>
      <c r="E51" s="2">
        <f t="shared" si="0"/>
        <v>0.486675398739868</v>
      </c>
    </row>
    <row r="52" s="1" customFormat="1" spans="1:5">
      <c r="A52" s="1">
        <v>204</v>
      </c>
      <c r="B52" s="1" t="s">
        <v>55</v>
      </c>
      <c r="C52" s="1">
        <v>1</v>
      </c>
      <c r="D52" s="2">
        <v>4.72721025356478</v>
      </c>
      <c r="E52" s="2">
        <f t="shared" si="0"/>
        <v>0.674604918979939</v>
      </c>
    </row>
    <row r="53" s="1" customFormat="1" spans="1:5">
      <c r="A53" s="1">
        <v>205</v>
      </c>
      <c r="B53" s="1" t="s">
        <v>56</v>
      </c>
      <c r="C53" s="1">
        <v>1</v>
      </c>
      <c r="D53" s="2">
        <v>5.49969213517904</v>
      </c>
      <c r="E53" s="2">
        <f t="shared" si="0"/>
        <v>0.740338378996949</v>
      </c>
    </row>
    <row r="54" s="1" customFormat="1" spans="1:5">
      <c r="A54" s="1">
        <v>209</v>
      </c>
      <c r="B54" s="1" t="s">
        <v>57</v>
      </c>
      <c r="C54" s="1">
        <v>1</v>
      </c>
      <c r="D54" s="2">
        <v>4.21107221027334</v>
      </c>
      <c r="E54" s="2">
        <f t="shared" si="0"/>
        <v>0.624392688642864</v>
      </c>
    </row>
    <row r="55" s="1" customFormat="1" spans="1:5">
      <c r="A55" s="1">
        <v>213</v>
      </c>
      <c r="B55" s="1" t="s">
        <v>58</v>
      </c>
      <c r="C55" s="1">
        <v>1</v>
      </c>
      <c r="D55" s="2">
        <v>2.50410174423469</v>
      </c>
      <c r="E55" s="2">
        <f t="shared" si="0"/>
        <v>0.398651970729286</v>
      </c>
    </row>
    <row r="56" s="1" customFormat="1" spans="1:5">
      <c r="A56" s="1">
        <v>221</v>
      </c>
      <c r="B56" s="1" t="s">
        <v>59</v>
      </c>
      <c r="C56" s="1">
        <v>1</v>
      </c>
      <c r="D56" s="2">
        <v>6.10117182538169</v>
      </c>
      <c r="E56" s="2">
        <f t="shared" si="0"/>
        <v>0.785413256063412</v>
      </c>
    </row>
    <row r="57" s="1" customFormat="1" spans="1:5">
      <c r="A57" s="1">
        <v>222</v>
      </c>
      <c r="B57" s="1" t="s">
        <v>60</v>
      </c>
      <c r="C57" s="1">
        <v>1</v>
      </c>
      <c r="D57" s="2">
        <v>5.04639234857652</v>
      </c>
      <c r="E57" s="2">
        <f t="shared" si="0"/>
        <v>0.702981013164837</v>
      </c>
    </row>
    <row r="58" s="1" customFormat="1" spans="1:5">
      <c r="A58" s="1">
        <v>231</v>
      </c>
      <c r="B58" s="1" t="s">
        <v>61</v>
      </c>
      <c r="C58" s="1">
        <v>1</v>
      </c>
      <c r="D58" s="2">
        <v>5.98863007342427</v>
      </c>
      <c r="E58" s="2">
        <f t="shared" si="0"/>
        <v>0.777327486897456</v>
      </c>
    </row>
    <row r="59" s="1" customFormat="1" spans="1:5">
      <c r="A59" s="1">
        <v>235</v>
      </c>
      <c r="B59" s="1" t="s">
        <v>62</v>
      </c>
      <c r="C59" s="1">
        <v>1</v>
      </c>
      <c r="D59" s="2">
        <v>2.62530350934208</v>
      </c>
      <c r="E59" s="2">
        <f t="shared" si="0"/>
        <v>0.419179519099237</v>
      </c>
    </row>
    <row r="60" s="1" customFormat="1" spans="1:5">
      <c r="A60" s="1">
        <v>237</v>
      </c>
      <c r="B60" s="1" t="s">
        <v>63</v>
      </c>
      <c r="C60" s="1">
        <v>1</v>
      </c>
      <c r="D60" s="2">
        <v>6.03072961887529</v>
      </c>
      <c r="E60" s="2">
        <f t="shared" si="0"/>
        <v>0.780369857792335</v>
      </c>
    </row>
    <row r="61" s="1" customFormat="1" spans="1:5">
      <c r="A61" s="1">
        <v>245</v>
      </c>
      <c r="B61" s="1" t="s">
        <v>64</v>
      </c>
      <c r="C61" s="1">
        <v>1</v>
      </c>
      <c r="D61" s="2">
        <v>6.67048315631078</v>
      </c>
      <c r="E61" s="2">
        <f t="shared" si="0"/>
        <v>0.824157291865605</v>
      </c>
    </row>
    <row r="62" s="1" customFormat="1" spans="1:5">
      <c r="A62" s="1">
        <v>246</v>
      </c>
      <c r="B62" s="1" t="s">
        <v>65</v>
      </c>
      <c r="C62" s="1">
        <v>1</v>
      </c>
      <c r="D62" s="2">
        <v>3.18337414288775</v>
      </c>
      <c r="E62" s="2">
        <f t="shared" si="0"/>
        <v>0.502887684377389</v>
      </c>
    </row>
    <row r="63" s="1" customFormat="1" spans="1:5">
      <c r="A63" s="1">
        <v>248</v>
      </c>
      <c r="B63" s="1" t="s">
        <v>66</v>
      </c>
      <c r="C63" s="1">
        <v>1</v>
      </c>
      <c r="D63" s="2">
        <v>5.78644220215362</v>
      </c>
      <c r="E63" s="2">
        <f t="shared" si="0"/>
        <v>0.762411619532652</v>
      </c>
    </row>
    <row r="64" s="1" customFormat="1" spans="1:5">
      <c r="A64" s="1">
        <v>249</v>
      </c>
      <c r="B64" s="1" t="s">
        <v>67</v>
      </c>
      <c r="C64" s="1">
        <v>1</v>
      </c>
      <c r="D64" s="2">
        <v>6.49922215161531</v>
      </c>
      <c r="E64" s="2">
        <f t="shared" si="0"/>
        <v>0.812861381954264</v>
      </c>
    </row>
    <row r="65" s="1" customFormat="1" spans="1:5">
      <c r="A65" s="1">
        <v>255</v>
      </c>
      <c r="B65" s="1" t="s">
        <v>68</v>
      </c>
      <c r="C65" s="1">
        <v>1</v>
      </c>
      <c r="D65" s="2">
        <v>3.34762694546</v>
      </c>
      <c r="E65" s="2">
        <f t="shared" si="0"/>
        <v>0.524737054890153</v>
      </c>
    </row>
    <row r="66" s="1" customFormat="1" spans="1:5">
      <c r="A66" s="1">
        <v>257</v>
      </c>
      <c r="B66" s="1" t="s">
        <v>69</v>
      </c>
      <c r="C66" s="1">
        <v>1</v>
      </c>
      <c r="D66" s="2">
        <v>3.11481513230246</v>
      </c>
      <c r="E66" s="2">
        <f t="shared" si="0"/>
        <v>0.493432275905802</v>
      </c>
    </row>
    <row r="67" s="1" customFormat="1" spans="1:5">
      <c r="A67" s="1">
        <v>258</v>
      </c>
      <c r="B67" s="1" t="s">
        <v>70</v>
      </c>
      <c r="C67" s="1">
        <v>1</v>
      </c>
      <c r="D67" s="2">
        <v>4.33643736941935</v>
      </c>
      <c r="E67" s="2">
        <f t="shared" ref="E67:E130" si="1">LOG10(D67)</f>
        <v>0.637133078314948</v>
      </c>
    </row>
    <row r="68" s="1" customFormat="1" spans="1:5">
      <c r="A68" s="1">
        <v>266</v>
      </c>
      <c r="B68" s="1" t="s">
        <v>71</v>
      </c>
      <c r="C68" s="1">
        <v>1</v>
      </c>
      <c r="D68" s="2">
        <v>4.5841633538096</v>
      </c>
      <c r="E68" s="2">
        <f t="shared" si="1"/>
        <v>0.661260085048792</v>
      </c>
    </row>
    <row r="69" s="1" customFormat="1" spans="1:5">
      <c r="A69" s="1">
        <v>278</v>
      </c>
      <c r="B69" s="1" t="s">
        <v>72</v>
      </c>
      <c r="C69" s="1">
        <v>1</v>
      </c>
      <c r="D69" s="2">
        <v>3.86922806644509</v>
      </c>
      <c r="E69" s="2">
        <f t="shared" si="1"/>
        <v>0.587624329379923</v>
      </c>
    </row>
    <row r="70" s="1" customFormat="1" spans="1:5">
      <c r="A70" s="1">
        <v>281</v>
      </c>
      <c r="B70" s="1" t="s">
        <v>73</v>
      </c>
      <c r="C70" s="1">
        <v>1</v>
      </c>
      <c r="D70" s="2">
        <v>5.44044757609926</v>
      </c>
      <c r="E70" s="2">
        <f t="shared" si="1"/>
        <v>0.735634629814775</v>
      </c>
    </row>
    <row r="71" s="1" customFormat="1" spans="1:5">
      <c r="A71" s="1">
        <v>282</v>
      </c>
      <c r="B71" s="1" t="s">
        <v>74</v>
      </c>
      <c r="C71" s="1">
        <v>1</v>
      </c>
      <c r="D71" s="2">
        <v>4.92955234756108</v>
      </c>
      <c r="E71" s="2">
        <f t="shared" si="1"/>
        <v>0.692807482804394</v>
      </c>
    </row>
    <row r="72" s="1" customFormat="1" spans="1:5">
      <c r="A72" s="1">
        <v>287</v>
      </c>
      <c r="B72" s="1" t="s">
        <v>75</v>
      </c>
      <c r="C72" s="1">
        <v>1</v>
      </c>
      <c r="D72" s="2">
        <v>2.73903505398638</v>
      </c>
      <c r="E72" s="2">
        <f t="shared" si="1"/>
        <v>0.437597590361094</v>
      </c>
    </row>
    <row r="73" s="1" customFormat="1" spans="1:5">
      <c r="A73" s="1">
        <v>290</v>
      </c>
      <c r="B73" s="1" t="s">
        <v>76</v>
      </c>
      <c r="C73" s="1">
        <v>1</v>
      </c>
      <c r="D73" s="2">
        <v>5.86731927228627</v>
      </c>
      <c r="E73" s="2">
        <f t="shared" si="1"/>
        <v>0.768439721149605</v>
      </c>
    </row>
    <row r="74" s="1" customFormat="1" spans="1:5">
      <c r="A74" s="1">
        <v>291</v>
      </c>
      <c r="B74" s="1" t="s">
        <v>77</v>
      </c>
      <c r="C74" s="1">
        <v>1</v>
      </c>
      <c r="D74" s="2">
        <v>5.92222479595609</v>
      </c>
      <c r="E74" s="2">
        <f t="shared" si="1"/>
        <v>0.772484888326902</v>
      </c>
    </row>
    <row r="75" s="1" customFormat="1" spans="1:5">
      <c r="A75" s="1">
        <v>294</v>
      </c>
      <c r="B75" s="1" t="s">
        <v>78</v>
      </c>
      <c r="C75" s="1">
        <v>1</v>
      </c>
      <c r="D75" s="2">
        <v>4.97036384692511</v>
      </c>
      <c r="E75" s="2">
        <f t="shared" si="1"/>
        <v>0.696388181676596</v>
      </c>
    </row>
    <row r="76" s="1" customFormat="1" spans="1:5">
      <c r="A76" s="1">
        <v>295</v>
      </c>
      <c r="B76" s="1" t="s">
        <v>79</v>
      </c>
      <c r="C76" s="1">
        <v>1</v>
      </c>
      <c r="D76" s="2">
        <v>3.11282275985776</v>
      </c>
      <c r="E76" s="2">
        <f t="shared" si="1"/>
        <v>0.493154393214762</v>
      </c>
    </row>
    <row r="77" s="1" customFormat="1" spans="1:5">
      <c r="A77" s="1">
        <v>299</v>
      </c>
      <c r="B77" s="1" t="s">
        <v>80</v>
      </c>
      <c r="C77" s="1">
        <v>1</v>
      </c>
      <c r="D77" s="2">
        <v>4.03538756326783</v>
      </c>
      <c r="E77" s="2">
        <f t="shared" si="1"/>
        <v>0.605885251203241</v>
      </c>
    </row>
    <row r="78" s="1" customFormat="1" spans="1:5">
      <c r="A78" s="1">
        <v>300</v>
      </c>
      <c r="B78" s="1" t="s">
        <v>81</v>
      </c>
      <c r="C78" s="1">
        <v>1</v>
      </c>
      <c r="D78" s="2">
        <v>4.38679089336329</v>
      </c>
      <c r="E78" s="2">
        <f t="shared" si="1"/>
        <v>0.642146933237212</v>
      </c>
    </row>
    <row r="79" s="1" customFormat="1" spans="1:5">
      <c r="A79" s="1">
        <v>303</v>
      </c>
      <c r="B79" s="1" t="s">
        <v>82</v>
      </c>
      <c r="C79" s="1">
        <v>1</v>
      </c>
      <c r="D79" s="2">
        <v>5.99985840359246</v>
      </c>
      <c r="E79" s="2">
        <f t="shared" si="1"/>
        <v>0.778141001172963</v>
      </c>
    </row>
    <row r="80" s="1" customFormat="1" spans="1:5">
      <c r="A80" s="1">
        <v>306</v>
      </c>
      <c r="B80" s="1" t="s">
        <v>83</v>
      </c>
      <c r="C80" s="1">
        <v>1</v>
      </c>
      <c r="D80" s="2">
        <v>5.4358646144907</v>
      </c>
      <c r="E80" s="2">
        <f t="shared" si="1"/>
        <v>0.735268631667555</v>
      </c>
    </row>
    <row r="81" s="1" customFormat="1" spans="1:5">
      <c r="A81" s="1">
        <v>309</v>
      </c>
      <c r="B81" s="1" t="s">
        <v>84</v>
      </c>
      <c r="C81" s="1">
        <v>1</v>
      </c>
      <c r="D81" s="2">
        <v>2.92793878723209</v>
      </c>
      <c r="E81" s="2">
        <f t="shared" si="1"/>
        <v>0.466561992931021</v>
      </c>
    </row>
    <row r="82" s="1" customFormat="1" spans="1:5">
      <c r="A82" s="1">
        <v>313</v>
      </c>
      <c r="B82" s="1" t="s">
        <v>85</v>
      </c>
      <c r="C82" s="1">
        <v>1</v>
      </c>
      <c r="D82" s="2">
        <v>3.27730854680114</v>
      </c>
      <c r="E82" s="2">
        <f t="shared" si="1"/>
        <v>0.515517330569171</v>
      </c>
    </row>
    <row r="83" s="1" customFormat="1" spans="1:5">
      <c r="A83" s="1">
        <v>337</v>
      </c>
      <c r="B83" s="1" t="s">
        <v>86</v>
      </c>
      <c r="C83" s="1">
        <v>1</v>
      </c>
      <c r="D83" s="2">
        <v>3.72223726200436</v>
      </c>
      <c r="E83" s="2">
        <f t="shared" si="1"/>
        <v>0.570804052377543</v>
      </c>
    </row>
    <row r="84" s="1" customFormat="1" spans="1:5">
      <c r="A84" s="1">
        <v>339</v>
      </c>
      <c r="B84" s="1" t="s">
        <v>87</v>
      </c>
      <c r="C84" s="1">
        <v>1</v>
      </c>
      <c r="D84" s="2">
        <v>3.63166156608344</v>
      </c>
      <c r="E84" s="2">
        <f t="shared" si="1"/>
        <v>0.560105369906658</v>
      </c>
    </row>
    <row r="85" s="1" customFormat="1" spans="1:5">
      <c r="A85" s="1">
        <v>344</v>
      </c>
      <c r="B85" s="1" t="s">
        <v>88</v>
      </c>
      <c r="C85" s="1">
        <v>1</v>
      </c>
      <c r="D85" s="2">
        <v>5.13421381154314</v>
      </c>
      <c r="E85" s="2">
        <f t="shared" si="1"/>
        <v>0.710473950669634</v>
      </c>
    </row>
    <row r="86" s="1" customFormat="1" spans="1:5">
      <c r="A86" s="1">
        <v>353</v>
      </c>
      <c r="B86" s="1" t="s">
        <v>89</v>
      </c>
      <c r="C86" s="1">
        <v>1</v>
      </c>
      <c r="D86" s="2">
        <v>3.09306543087886</v>
      </c>
      <c r="E86" s="2">
        <f t="shared" si="1"/>
        <v>0.490389107190076</v>
      </c>
    </row>
    <row r="87" s="1" customFormat="1" spans="1:5">
      <c r="A87" s="1">
        <v>357</v>
      </c>
      <c r="B87" s="1" t="s">
        <v>90</v>
      </c>
      <c r="C87" s="1">
        <v>1</v>
      </c>
      <c r="D87" s="2">
        <v>5.14314535935427</v>
      </c>
      <c r="E87" s="2">
        <f t="shared" si="1"/>
        <v>0.711228798844393</v>
      </c>
    </row>
    <row r="88" s="1" customFormat="1" spans="1:5">
      <c r="A88" s="1">
        <v>358</v>
      </c>
      <c r="B88" s="1" t="s">
        <v>91</v>
      </c>
      <c r="C88" s="1">
        <v>1</v>
      </c>
      <c r="D88" s="2">
        <v>6.37513159886669</v>
      </c>
      <c r="E88" s="2">
        <f t="shared" si="1"/>
        <v>0.804489154136853</v>
      </c>
    </row>
    <row r="89" s="1" customFormat="1" spans="1:5">
      <c r="A89" s="1">
        <v>365</v>
      </c>
      <c r="B89" s="1" t="s">
        <v>92</v>
      </c>
      <c r="C89" s="1">
        <v>1</v>
      </c>
      <c r="D89" s="2">
        <v>5.32051727061305</v>
      </c>
      <c r="E89" s="2">
        <f t="shared" si="1"/>
        <v>0.725953857267267</v>
      </c>
    </row>
    <row r="90" s="1" customFormat="1" spans="1:5">
      <c r="A90" s="1">
        <v>370</v>
      </c>
      <c r="B90" s="1" t="s">
        <v>93</v>
      </c>
      <c r="C90" s="1">
        <v>1</v>
      </c>
      <c r="D90" s="2">
        <v>5.7871586324567</v>
      </c>
      <c r="E90" s="2">
        <f t="shared" si="1"/>
        <v>0.762465387021637</v>
      </c>
    </row>
    <row r="91" s="1" customFormat="1" spans="1:5">
      <c r="A91" s="1">
        <v>374</v>
      </c>
      <c r="B91" s="1" t="s">
        <v>94</v>
      </c>
      <c r="C91" s="1">
        <v>1</v>
      </c>
      <c r="D91" s="2">
        <v>1.99195812137548</v>
      </c>
      <c r="E91" s="2">
        <f t="shared" si="1"/>
        <v>0.299280203642537</v>
      </c>
    </row>
    <row r="92" s="1" customFormat="1" spans="1:5">
      <c r="A92" s="1">
        <v>376</v>
      </c>
      <c r="B92" s="1" t="s">
        <v>95</v>
      </c>
      <c r="C92" s="1">
        <v>1</v>
      </c>
      <c r="D92" s="2">
        <v>6.93973231177193</v>
      </c>
      <c r="E92" s="2">
        <f t="shared" si="1"/>
        <v>0.841342718615882</v>
      </c>
    </row>
    <row r="93" s="1" customFormat="1" spans="1:5">
      <c r="A93" s="1">
        <v>382</v>
      </c>
      <c r="B93" s="1" t="s">
        <v>96</v>
      </c>
      <c r="C93" s="1">
        <v>1</v>
      </c>
      <c r="D93" s="2">
        <v>1.85505714250706</v>
      </c>
      <c r="E93" s="2">
        <f t="shared" si="1"/>
        <v>0.268357292006737</v>
      </c>
    </row>
    <row r="94" s="1" customFormat="1" spans="1:5">
      <c r="A94" s="1">
        <v>389</v>
      </c>
      <c r="B94" s="1" t="s">
        <v>97</v>
      </c>
      <c r="C94" s="1">
        <v>1</v>
      </c>
      <c r="D94" s="2">
        <v>5.88573668650308</v>
      </c>
      <c r="E94" s="2">
        <f t="shared" si="1"/>
        <v>0.769800828922838</v>
      </c>
    </row>
    <row r="95" s="1" customFormat="1" spans="1:5">
      <c r="A95" s="1">
        <v>394</v>
      </c>
      <c r="B95" s="1" t="s">
        <v>98</v>
      </c>
      <c r="C95" s="1">
        <v>1</v>
      </c>
      <c r="D95" s="2">
        <v>2.869909958287</v>
      </c>
      <c r="E95" s="2">
        <f t="shared" si="1"/>
        <v>0.45786827121743</v>
      </c>
    </row>
    <row r="96" s="1" customFormat="1" spans="1:5">
      <c r="A96" s="1">
        <v>403</v>
      </c>
      <c r="B96" s="1" t="s">
        <v>99</v>
      </c>
      <c r="C96" s="1">
        <v>1</v>
      </c>
      <c r="D96" s="2">
        <v>6.97692118107442</v>
      </c>
      <c r="E96" s="2">
        <f t="shared" si="1"/>
        <v>0.843663816741821</v>
      </c>
    </row>
    <row r="97" s="1" customFormat="1" spans="1:5">
      <c r="A97" s="1">
        <v>404</v>
      </c>
      <c r="B97" s="1" t="s">
        <v>100</v>
      </c>
      <c r="C97" s="1">
        <v>1</v>
      </c>
      <c r="D97" s="2">
        <v>4.94478456842882</v>
      </c>
      <c r="E97" s="2">
        <f t="shared" si="1"/>
        <v>0.694147375249546</v>
      </c>
    </row>
    <row r="98" s="1" customFormat="1" spans="1:5">
      <c r="A98" s="1">
        <v>411</v>
      </c>
      <c r="B98" s="1" t="s">
        <v>101</v>
      </c>
      <c r="C98" s="1">
        <v>1</v>
      </c>
      <c r="D98" s="2">
        <v>6.49946459969402</v>
      </c>
      <c r="E98" s="2">
        <f t="shared" si="1"/>
        <v>0.812877582646651</v>
      </c>
    </row>
    <row r="99" s="1" customFormat="1" spans="1:5">
      <c r="A99" s="1">
        <v>413</v>
      </c>
      <c r="B99" s="1" t="s">
        <v>102</v>
      </c>
      <c r="C99" s="1">
        <v>1</v>
      </c>
      <c r="D99" s="2">
        <v>3.1050121726011</v>
      </c>
      <c r="E99" s="2">
        <f t="shared" si="1"/>
        <v>0.492063307083654</v>
      </c>
    </row>
    <row r="100" s="1" customFormat="1" spans="1:5">
      <c r="A100" s="1">
        <v>416</v>
      </c>
      <c r="B100" s="1" t="s">
        <v>103</v>
      </c>
      <c r="C100" s="1">
        <v>1</v>
      </c>
      <c r="D100" s="2">
        <v>5.38331624000984</v>
      </c>
      <c r="E100" s="2">
        <f t="shared" si="1"/>
        <v>0.731049892960241</v>
      </c>
    </row>
    <row r="101" s="1" customFormat="1" spans="1:5">
      <c r="A101" s="1">
        <v>421</v>
      </c>
      <c r="B101" s="1" t="s">
        <v>104</v>
      </c>
      <c r="C101" s="1">
        <v>1</v>
      </c>
      <c r="D101" s="2">
        <v>5.97043954038426</v>
      </c>
      <c r="E101" s="2">
        <f t="shared" si="1"/>
        <v>0.776006304820605</v>
      </c>
    </row>
    <row r="102" s="1" customFormat="1" spans="1:5">
      <c r="A102" s="1">
        <v>422</v>
      </c>
      <c r="B102" s="1" t="s">
        <v>105</v>
      </c>
      <c r="C102" s="1">
        <v>1</v>
      </c>
      <c r="D102" s="2">
        <v>6.99956596981394</v>
      </c>
      <c r="E102" s="2">
        <f t="shared" si="1"/>
        <v>0.845071111048709</v>
      </c>
    </row>
    <row r="103" s="1" customFormat="1" spans="1:5">
      <c r="A103" s="1">
        <v>433</v>
      </c>
      <c r="B103" s="1" t="s">
        <v>106</v>
      </c>
      <c r="C103" s="1">
        <v>1</v>
      </c>
      <c r="D103" s="2">
        <v>4.97467293559931</v>
      </c>
      <c r="E103" s="2">
        <f t="shared" si="1"/>
        <v>0.696764532934268</v>
      </c>
    </row>
    <row r="104" s="1" customFormat="1" spans="1:5">
      <c r="A104" s="1">
        <v>439</v>
      </c>
      <c r="B104" s="1" t="s">
        <v>107</v>
      </c>
      <c r="C104" s="1">
        <v>1</v>
      </c>
      <c r="D104" s="2">
        <v>5.00378890372525</v>
      </c>
      <c r="E104" s="2">
        <f t="shared" si="1"/>
        <v>0.699298979702224</v>
      </c>
    </row>
    <row r="105" s="1" customFormat="1" spans="1:5">
      <c r="A105" s="1">
        <v>443</v>
      </c>
      <c r="B105" s="1" t="s">
        <v>108</v>
      </c>
      <c r="C105" s="1">
        <v>1</v>
      </c>
      <c r="D105" s="2">
        <v>2.90379546671289</v>
      </c>
      <c r="E105" s="2">
        <f t="shared" si="1"/>
        <v>0.46296602290745</v>
      </c>
    </row>
    <row r="106" s="1" customFormat="1" spans="1:5">
      <c r="A106" s="1">
        <v>444</v>
      </c>
      <c r="B106" s="1" t="s">
        <v>109</v>
      </c>
      <c r="C106" s="1">
        <v>1</v>
      </c>
      <c r="D106" s="2">
        <v>2.88325654311258</v>
      </c>
      <c r="E106" s="2">
        <f t="shared" si="1"/>
        <v>0.459883286266573</v>
      </c>
    </row>
    <row r="107" s="1" customFormat="1" spans="1:5">
      <c r="A107" s="1">
        <v>454</v>
      </c>
      <c r="B107" s="1" t="s">
        <v>110</v>
      </c>
      <c r="C107" s="1">
        <v>1</v>
      </c>
      <c r="D107" s="2">
        <v>3.85224436805501</v>
      </c>
      <c r="E107" s="2">
        <f t="shared" si="1"/>
        <v>0.585713828902044</v>
      </c>
    </row>
    <row r="108" s="1" customFormat="1" spans="1:5">
      <c r="A108" s="1">
        <v>456</v>
      </c>
      <c r="B108" s="1" t="s">
        <v>111</v>
      </c>
      <c r="C108" s="1">
        <v>1</v>
      </c>
      <c r="D108" s="2">
        <v>2.99688396210286</v>
      </c>
      <c r="E108" s="2">
        <f t="shared" si="1"/>
        <v>0.476669927598953</v>
      </c>
    </row>
    <row r="109" s="1" customFormat="1" spans="1:5">
      <c r="A109" s="1">
        <v>461</v>
      </c>
      <c r="B109" s="1" t="s">
        <v>112</v>
      </c>
      <c r="C109" s="1">
        <v>1</v>
      </c>
      <c r="D109" s="2">
        <v>3.85289150428754</v>
      </c>
      <c r="E109" s="2">
        <f t="shared" si="1"/>
        <v>0.585786779645585</v>
      </c>
    </row>
    <row r="110" s="1" customFormat="1" spans="1:5">
      <c r="A110" s="1">
        <v>464</v>
      </c>
      <c r="B110" s="1" t="s">
        <v>113</v>
      </c>
      <c r="C110" s="1">
        <v>1</v>
      </c>
      <c r="D110" s="2">
        <v>4.1059414074579</v>
      </c>
      <c r="E110" s="2">
        <f t="shared" si="1"/>
        <v>0.613412747616337</v>
      </c>
    </row>
    <row r="111" s="1" customFormat="1" spans="1:5">
      <c r="A111" s="1">
        <v>469</v>
      </c>
      <c r="B111" s="1" t="s">
        <v>114</v>
      </c>
      <c r="C111" s="1">
        <v>1</v>
      </c>
      <c r="D111" s="2">
        <v>5.76139011102054</v>
      </c>
      <c r="E111" s="2">
        <f t="shared" si="1"/>
        <v>0.760527282851504</v>
      </c>
    </row>
    <row r="112" s="1" customFormat="1" spans="1:5">
      <c r="A112" s="1">
        <v>478</v>
      </c>
      <c r="B112" s="1" t="s">
        <v>115</v>
      </c>
      <c r="C112" s="1">
        <v>1</v>
      </c>
      <c r="D112" s="2">
        <v>3.60685914059148</v>
      </c>
      <c r="E112" s="2">
        <f t="shared" si="1"/>
        <v>0.557129182058214</v>
      </c>
    </row>
    <row r="113" s="1" customFormat="1" spans="1:5">
      <c r="A113" s="1">
        <v>486</v>
      </c>
      <c r="B113" s="1" t="s">
        <v>116</v>
      </c>
      <c r="C113" s="1">
        <v>1</v>
      </c>
      <c r="D113" s="2">
        <v>6.10528886079527</v>
      </c>
      <c r="E113" s="2">
        <f t="shared" si="1"/>
        <v>0.785706216631702</v>
      </c>
    </row>
    <row r="114" s="1" customFormat="1" spans="1:5">
      <c r="A114" s="1">
        <v>487</v>
      </c>
      <c r="B114" s="1" t="s">
        <v>117</v>
      </c>
      <c r="C114" s="1">
        <v>1</v>
      </c>
      <c r="D114" s="2">
        <v>5.91122518017212</v>
      </c>
      <c r="E114" s="2">
        <f t="shared" si="1"/>
        <v>0.771677503528127</v>
      </c>
    </row>
    <row r="115" s="1" customFormat="1" spans="1:5">
      <c r="A115" s="1">
        <v>489</v>
      </c>
      <c r="B115" s="1" t="s">
        <v>118</v>
      </c>
      <c r="C115" s="1">
        <v>1</v>
      </c>
      <c r="D115" s="2">
        <v>5.98855984560289</v>
      </c>
      <c r="E115" s="2">
        <f t="shared" si="1"/>
        <v>0.777322393957375</v>
      </c>
    </row>
    <row r="116" s="1" customFormat="1" spans="1:5">
      <c r="A116" s="1">
        <v>492</v>
      </c>
      <c r="B116" s="1" t="s">
        <v>119</v>
      </c>
      <c r="C116" s="1">
        <v>1</v>
      </c>
      <c r="D116" s="2">
        <v>2.02409323945699</v>
      </c>
      <c r="E116" s="2">
        <f t="shared" si="1"/>
        <v>0.306230514318449</v>
      </c>
    </row>
    <row r="117" s="1" customFormat="1" spans="1:5">
      <c r="A117" s="1">
        <v>500</v>
      </c>
      <c r="B117" s="1" t="s">
        <v>120</v>
      </c>
      <c r="C117" s="1">
        <v>1</v>
      </c>
      <c r="D117" s="2">
        <v>4.9621966818436</v>
      </c>
      <c r="E117" s="2">
        <f t="shared" si="1"/>
        <v>0.695673973992323</v>
      </c>
    </row>
    <row r="118" s="1" customFormat="1" spans="1:5">
      <c r="A118" s="1">
        <v>501</v>
      </c>
      <c r="B118" s="1" t="s">
        <v>121</v>
      </c>
      <c r="C118" s="1">
        <v>1</v>
      </c>
      <c r="D118" s="2">
        <v>6.67868525996087</v>
      </c>
      <c r="E118" s="2">
        <f t="shared" si="1"/>
        <v>0.824690977364569</v>
      </c>
    </row>
    <row r="119" s="1" customFormat="1" spans="1:5">
      <c r="A119" s="1">
        <v>505</v>
      </c>
      <c r="B119" s="1" t="s">
        <v>122</v>
      </c>
      <c r="C119" s="1">
        <v>1</v>
      </c>
      <c r="D119" s="2">
        <v>6.67887833593782</v>
      </c>
      <c r="E119" s="2">
        <f t="shared" si="1"/>
        <v>0.82470353232353</v>
      </c>
    </row>
    <row r="120" s="1" customFormat="1" spans="1:5">
      <c r="A120" s="1">
        <v>508</v>
      </c>
      <c r="B120" s="1" t="s">
        <v>123</v>
      </c>
      <c r="C120" s="1">
        <v>1</v>
      </c>
      <c r="D120" s="2">
        <v>5.49914574075242</v>
      </c>
      <c r="E120" s="2">
        <f t="shared" si="1"/>
        <v>0.740295229695669</v>
      </c>
    </row>
    <row r="121" s="1" customFormat="1" spans="1:5">
      <c r="A121" s="1">
        <v>517</v>
      </c>
      <c r="B121" s="1" t="s">
        <v>124</v>
      </c>
      <c r="C121" s="1">
        <v>1</v>
      </c>
      <c r="D121" s="2">
        <v>5.99997997768384</v>
      </c>
      <c r="E121" s="2">
        <f t="shared" si="1"/>
        <v>0.778149801117655</v>
      </c>
    </row>
    <row r="122" s="1" customFormat="1" spans="1:5">
      <c r="A122" s="1">
        <v>519</v>
      </c>
      <c r="B122" s="1" t="s">
        <v>125</v>
      </c>
      <c r="C122" s="1">
        <v>1</v>
      </c>
      <c r="D122" s="2">
        <v>4.12614373382934</v>
      </c>
      <c r="E122" s="2">
        <f t="shared" si="1"/>
        <v>0.615544352508118</v>
      </c>
    </row>
    <row r="123" s="1" customFormat="1" spans="1:5">
      <c r="A123" s="1">
        <v>520</v>
      </c>
      <c r="B123" s="1" t="s">
        <v>126</v>
      </c>
      <c r="C123" s="1">
        <v>1</v>
      </c>
      <c r="D123" s="2">
        <v>2.77959104684523</v>
      </c>
      <c r="E123" s="2">
        <f t="shared" si="1"/>
        <v>0.443980904132764</v>
      </c>
    </row>
    <row r="124" s="1" customFormat="1" spans="1:5">
      <c r="A124" s="1">
        <v>522</v>
      </c>
      <c r="B124" s="1" t="s">
        <v>127</v>
      </c>
      <c r="C124" s="1">
        <v>1</v>
      </c>
      <c r="D124" s="2">
        <v>2.8898270477365</v>
      </c>
      <c r="E124" s="2">
        <f t="shared" si="1"/>
        <v>0.460871851593465</v>
      </c>
    </row>
    <row r="125" s="1" customFormat="1" spans="1:5">
      <c r="A125" s="1">
        <v>525</v>
      </c>
      <c r="B125" s="1" t="s">
        <v>128</v>
      </c>
      <c r="C125" s="1">
        <v>1</v>
      </c>
      <c r="D125" s="2">
        <v>2.98076265099599</v>
      </c>
      <c r="E125" s="2">
        <f t="shared" si="1"/>
        <v>0.474327395869409</v>
      </c>
    </row>
    <row r="126" s="1" customFormat="1" spans="1:5">
      <c r="A126" s="1">
        <v>527</v>
      </c>
      <c r="B126" s="1" t="s">
        <v>129</v>
      </c>
      <c r="C126" s="1">
        <v>1</v>
      </c>
      <c r="D126" s="2">
        <v>2.75968465834693</v>
      </c>
      <c r="E126" s="2">
        <f t="shared" si="1"/>
        <v>0.440859459252152</v>
      </c>
    </row>
    <row r="127" s="1" customFormat="1" spans="1:5">
      <c r="A127" s="1">
        <v>528</v>
      </c>
      <c r="B127" s="1" t="s">
        <v>130</v>
      </c>
      <c r="C127" s="1">
        <v>1</v>
      </c>
      <c r="D127" s="2">
        <v>4.96785707490609</v>
      </c>
      <c r="E127" s="2">
        <f t="shared" si="1"/>
        <v>0.696169092709486</v>
      </c>
    </row>
    <row r="128" s="1" customFormat="1" spans="1:5">
      <c r="A128" s="1">
        <v>529</v>
      </c>
      <c r="B128" s="1" t="s">
        <v>131</v>
      </c>
      <c r="C128" s="1">
        <v>1</v>
      </c>
      <c r="D128" s="2">
        <v>6.61564192477345</v>
      </c>
      <c r="E128" s="2">
        <f t="shared" si="1"/>
        <v>0.820571990754972</v>
      </c>
    </row>
    <row r="129" s="1" customFormat="1" spans="1:5">
      <c r="A129" s="1">
        <v>541</v>
      </c>
      <c r="B129" s="1" t="s">
        <v>132</v>
      </c>
      <c r="C129" s="1">
        <v>1</v>
      </c>
      <c r="D129" s="2">
        <v>2.43783504666072</v>
      </c>
      <c r="E129" s="2">
        <f t="shared" si="1"/>
        <v>0.387004316233705</v>
      </c>
    </row>
    <row r="130" s="1" customFormat="1" spans="1:5">
      <c r="A130" s="1">
        <v>548</v>
      </c>
      <c r="B130" s="1" t="s">
        <v>133</v>
      </c>
      <c r="C130" s="1">
        <v>1</v>
      </c>
      <c r="D130" s="2">
        <v>4.10661506253258</v>
      </c>
      <c r="E130" s="2">
        <f t="shared" si="1"/>
        <v>0.613483995755297</v>
      </c>
    </row>
    <row r="131" s="1" customFormat="1" spans="1:5">
      <c r="A131" s="1">
        <v>549</v>
      </c>
      <c r="B131" s="1" t="s">
        <v>134</v>
      </c>
      <c r="C131" s="1">
        <v>1</v>
      </c>
      <c r="D131" s="2">
        <v>6.17736666115672</v>
      </c>
      <c r="E131" s="2">
        <f t="shared" ref="E131:E194" si="2">LOG10(D131)</f>
        <v>0.790803379901906</v>
      </c>
    </row>
    <row r="132" s="1" customFormat="1" spans="1:5">
      <c r="A132" s="1">
        <v>561</v>
      </c>
      <c r="B132" s="1" t="s">
        <v>135</v>
      </c>
      <c r="C132" s="1">
        <v>1</v>
      </c>
      <c r="D132" s="2">
        <v>6.09076898329463</v>
      </c>
      <c r="E132" s="2">
        <f t="shared" si="2"/>
        <v>0.78467212746349</v>
      </c>
    </row>
    <row r="133" s="1" customFormat="1" spans="1:5">
      <c r="A133" s="1">
        <v>573</v>
      </c>
      <c r="B133" s="1" t="s">
        <v>136</v>
      </c>
      <c r="C133" s="1">
        <v>1</v>
      </c>
      <c r="D133" s="2">
        <v>3.42067384837308</v>
      </c>
      <c r="E133" s="2">
        <f t="shared" si="2"/>
        <v>0.534111667402137</v>
      </c>
    </row>
    <row r="134" s="1" customFormat="1" spans="1:5">
      <c r="A134" s="1">
        <v>579</v>
      </c>
      <c r="B134" s="1" t="s">
        <v>137</v>
      </c>
      <c r="C134" s="1">
        <v>1</v>
      </c>
      <c r="D134" s="2">
        <v>4.65230754471538</v>
      </c>
      <c r="E134" s="2">
        <f t="shared" si="2"/>
        <v>0.667668416408521</v>
      </c>
    </row>
    <row r="135" s="1" customFormat="1" spans="1:5">
      <c r="A135" s="1">
        <v>583</v>
      </c>
      <c r="B135" s="1" t="s">
        <v>138</v>
      </c>
      <c r="C135" s="1">
        <v>1</v>
      </c>
      <c r="D135" s="2">
        <v>5.93490171256253</v>
      </c>
      <c r="E135" s="2">
        <f t="shared" si="2"/>
        <v>0.773413531033628</v>
      </c>
    </row>
    <row r="136" s="1" customFormat="1" spans="1:5">
      <c r="A136" s="1">
        <v>585</v>
      </c>
      <c r="B136" s="1" t="s">
        <v>139</v>
      </c>
      <c r="C136" s="1">
        <v>1</v>
      </c>
      <c r="D136" s="2">
        <v>4.21348087954116</v>
      </c>
      <c r="E136" s="2">
        <f t="shared" si="2"/>
        <v>0.624641027466086</v>
      </c>
    </row>
    <row r="137" s="1" customFormat="1" spans="1:5">
      <c r="A137" s="1">
        <v>591</v>
      </c>
      <c r="B137" s="1" t="s">
        <v>140</v>
      </c>
      <c r="C137" s="1">
        <v>1</v>
      </c>
      <c r="D137" s="2">
        <v>5.0730092924738</v>
      </c>
      <c r="E137" s="2">
        <f t="shared" si="2"/>
        <v>0.705265657836111</v>
      </c>
    </row>
    <row r="138" s="1" customFormat="1" spans="1:5">
      <c r="A138" s="1">
        <v>596</v>
      </c>
      <c r="B138" s="1" t="s">
        <v>141</v>
      </c>
      <c r="C138" s="1">
        <v>1</v>
      </c>
      <c r="D138" s="2">
        <v>2.50017785014245</v>
      </c>
      <c r="E138" s="2">
        <f t="shared" si="2"/>
        <v>0.397970903307316</v>
      </c>
    </row>
    <row r="139" s="1" customFormat="1" spans="1:5">
      <c r="A139" s="1">
        <v>599</v>
      </c>
      <c r="B139" s="1" t="s">
        <v>142</v>
      </c>
      <c r="C139" s="1">
        <v>1</v>
      </c>
      <c r="D139" s="2">
        <v>4.56328654390599</v>
      </c>
      <c r="E139" s="2">
        <f t="shared" si="2"/>
        <v>0.659277740420694</v>
      </c>
    </row>
    <row r="140" s="1" customFormat="1" spans="1:5">
      <c r="A140" s="1">
        <v>607</v>
      </c>
      <c r="B140" s="1" t="s">
        <v>143</v>
      </c>
      <c r="C140" s="1">
        <v>1</v>
      </c>
      <c r="D140" s="2">
        <v>2.50039432531204</v>
      </c>
      <c r="E140" s="2">
        <f t="shared" si="2"/>
        <v>0.398008504593082</v>
      </c>
    </row>
    <row r="141" s="1" customFormat="1" spans="1:5">
      <c r="A141" s="1">
        <v>613</v>
      </c>
      <c r="B141" s="1" t="s">
        <v>144</v>
      </c>
      <c r="C141" s="1">
        <v>1</v>
      </c>
      <c r="D141" s="2">
        <v>2.88935293370129</v>
      </c>
      <c r="E141" s="2">
        <f t="shared" si="2"/>
        <v>0.460800594041215</v>
      </c>
    </row>
    <row r="142" s="1" customFormat="1" spans="1:5">
      <c r="A142" s="1">
        <v>614</v>
      </c>
      <c r="B142" s="1" t="s">
        <v>145</v>
      </c>
      <c r="C142" s="1">
        <v>1</v>
      </c>
      <c r="D142" s="2">
        <v>3.99978696866005</v>
      </c>
      <c r="E142" s="2">
        <f t="shared" si="2"/>
        <v>0.602036861128172</v>
      </c>
    </row>
    <row r="143" s="1" customFormat="1" spans="1:5">
      <c r="A143" s="1">
        <v>618</v>
      </c>
      <c r="B143" s="1" t="s">
        <v>146</v>
      </c>
      <c r="C143" s="1">
        <v>1</v>
      </c>
      <c r="D143" s="2">
        <v>5.92235398892826</v>
      </c>
      <c r="E143" s="2">
        <f t="shared" si="2"/>
        <v>0.772494362331159</v>
      </c>
    </row>
    <row r="144" s="1" customFormat="1" spans="1:5">
      <c r="A144" s="1">
        <v>622</v>
      </c>
      <c r="B144" s="1" t="s">
        <v>147</v>
      </c>
      <c r="C144" s="1">
        <v>1</v>
      </c>
      <c r="D144" s="2">
        <v>5.30869978673377</v>
      </c>
      <c r="E144" s="2">
        <f t="shared" si="2"/>
        <v>0.724988166167782</v>
      </c>
    </row>
    <row r="145" s="1" customFormat="1" spans="1:5">
      <c r="A145" s="1">
        <v>625</v>
      </c>
      <c r="B145" s="1" t="s">
        <v>148</v>
      </c>
      <c r="C145" s="1">
        <v>1</v>
      </c>
      <c r="D145" s="2">
        <v>6.3717735238034</v>
      </c>
      <c r="E145" s="2">
        <f t="shared" si="2"/>
        <v>0.804260330984958</v>
      </c>
    </row>
    <row r="146" s="1" customFormat="1" spans="1:5">
      <c r="A146" s="1">
        <v>626</v>
      </c>
      <c r="B146" s="1" t="s">
        <v>149</v>
      </c>
      <c r="C146" s="1">
        <v>1</v>
      </c>
      <c r="D146" s="2">
        <v>4.47795386111937</v>
      </c>
      <c r="E146" s="2">
        <f t="shared" si="2"/>
        <v>0.651079614485421</v>
      </c>
    </row>
    <row r="147" s="1" customFormat="1" spans="1:5">
      <c r="A147" s="1">
        <v>632</v>
      </c>
      <c r="B147" s="1" t="s">
        <v>150</v>
      </c>
      <c r="C147" s="1">
        <v>1</v>
      </c>
      <c r="D147" s="2">
        <v>6.62164079222299</v>
      </c>
      <c r="E147" s="2">
        <f t="shared" si="2"/>
        <v>0.820965617644274</v>
      </c>
    </row>
    <row r="148" s="1" customFormat="1" spans="1:5">
      <c r="A148" s="1">
        <v>633</v>
      </c>
      <c r="B148" s="1" t="s">
        <v>151</v>
      </c>
      <c r="C148" s="1">
        <v>1</v>
      </c>
      <c r="D148" s="2">
        <v>5.18016115640806</v>
      </c>
      <c r="E148" s="2">
        <f t="shared" si="2"/>
        <v>0.714343270990414</v>
      </c>
    </row>
    <row r="149" s="1" customFormat="1" spans="1:5">
      <c r="A149" s="1">
        <v>637</v>
      </c>
      <c r="B149" s="1" t="s">
        <v>152</v>
      </c>
      <c r="C149" s="1">
        <v>1</v>
      </c>
      <c r="D149" s="2">
        <v>3.18117148858276</v>
      </c>
      <c r="E149" s="2">
        <f t="shared" si="2"/>
        <v>0.502587081410962</v>
      </c>
    </row>
    <row r="150" s="1" customFormat="1" spans="1:5">
      <c r="A150" s="1">
        <v>671</v>
      </c>
      <c r="B150" s="1" t="s">
        <v>153</v>
      </c>
      <c r="C150" s="1">
        <v>1</v>
      </c>
      <c r="D150" s="2">
        <v>4.9447718424571</v>
      </c>
      <c r="E150" s="2">
        <f t="shared" si="2"/>
        <v>0.694146257541316</v>
      </c>
    </row>
    <row r="151" s="1" customFormat="1" spans="1:5">
      <c r="A151" s="1">
        <v>672</v>
      </c>
      <c r="B151" s="1" t="s">
        <v>154</v>
      </c>
      <c r="C151" s="1">
        <v>1</v>
      </c>
      <c r="D151" s="2">
        <v>5.01773185787315</v>
      </c>
      <c r="E151" s="2">
        <f t="shared" si="2"/>
        <v>0.700507449374456</v>
      </c>
    </row>
    <row r="152" s="1" customFormat="1" spans="1:5">
      <c r="A152" s="1">
        <v>674</v>
      </c>
      <c r="B152" s="1" t="s">
        <v>155</v>
      </c>
      <c r="C152" s="1">
        <v>1</v>
      </c>
      <c r="D152" s="2">
        <v>5.86246043323853</v>
      </c>
      <c r="E152" s="2">
        <f t="shared" si="2"/>
        <v>0.768079924604306</v>
      </c>
    </row>
    <row r="153" s="1" customFormat="1" spans="1:5">
      <c r="A153" s="1">
        <v>676</v>
      </c>
      <c r="B153" s="1" t="s">
        <v>156</v>
      </c>
      <c r="C153" s="1">
        <v>1</v>
      </c>
      <c r="D153" s="2">
        <v>2.89905059623764</v>
      </c>
      <c r="E153" s="2">
        <f t="shared" si="2"/>
        <v>0.462255795029044</v>
      </c>
    </row>
    <row r="154" s="1" customFormat="1" spans="1:5">
      <c r="A154" s="1">
        <v>677</v>
      </c>
      <c r="B154" s="1" t="s">
        <v>157</v>
      </c>
      <c r="C154" s="1">
        <v>1</v>
      </c>
      <c r="D154" s="2">
        <v>5.99946655814398</v>
      </c>
      <c r="E154" s="2">
        <f t="shared" si="2"/>
        <v>0.778112636858031</v>
      </c>
    </row>
    <row r="155" s="1" customFormat="1" spans="1:5">
      <c r="A155" s="1">
        <v>688</v>
      </c>
      <c r="B155" s="1" t="s">
        <v>158</v>
      </c>
      <c r="C155" s="1">
        <v>1</v>
      </c>
      <c r="D155" s="2">
        <v>3.93533655502706</v>
      </c>
      <c r="E155" s="2">
        <f t="shared" si="2"/>
        <v>0.594981879704198</v>
      </c>
    </row>
    <row r="156" s="1" customFormat="1" spans="1:5">
      <c r="A156" s="1">
        <v>691</v>
      </c>
      <c r="B156" s="1" t="s">
        <v>159</v>
      </c>
      <c r="C156" s="1">
        <v>1</v>
      </c>
      <c r="D156" s="2">
        <v>4.77296978714999</v>
      </c>
      <c r="E156" s="2">
        <f t="shared" si="2"/>
        <v>0.678788685295309</v>
      </c>
    </row>
    <row r="157" s="1" customFormat="1" spans="1:5">
      <c r="A157" s="1">
        <v>698</v>
      </c>
      <c r="B157" s="1" t="s">
        <v>160</v>
      </c>
      <c r="C157" s="1">
        <v>1</v>
      </c>
      <c r="D157" s="2">
        <v>5.11306751855147</v>
      </c>
      <c r="E157" s="2">
        <f t="shared" si="2"/>
        <v>0.708681527665071</v>
      </c>
    </row>
    <row r="158" s="1" customFormat="1" spans="1:5">
      <c r="A158" s="1">
        <v>706</v>
      </c>
      <c r="B158" s="1" t="s">
        <v>161</v>
      </c>
      <c r="C158" s="1">
        <v>1</v>
      </c>
      <c r="D158" s="2">
        <v>3.94202276025755</v>
      </c>
      <c r="E158" s="2">
        <f t="shared" si="2"/>
        <v>0.595719127458829</v>
      </c>
    </row>
    <row r="159" s="1" customFormat="1" spans="1:5">
      <c r="A159" s="1">
        <v>707</v>
      </c>
      <c r="B159" s="1" t="s">
        <v>162</v>
      </c>
      <c r="C159" s="1">
        <v>1</v>
      </c>
      <c r="D159" s="2">
        <v>5.43738441326165</v>
      </c>
      <c r="E159" s="2">
        <f t="shared" si="2"/>
        <v>0.735390037922933</v>
      </c>
    </row>
    <row r="160" s="1" customFormat="1" spans="1:5">
      <c r="A160" s="1">
        <v>710</v>
      </c>
      <c r="B160" s="1" t="s">
        <v>163</v>
      </c>
      <c r="C160" s="1">
        <v>1</v>
      </c>
      <c r="D160" s="2">
        <v>4.23335730245145</v>
      </c>
      <c r="E160" s="2">
        <f t="shared" si="2"/>
        <v>0.626684925203129</v>
      </c>
    </row>
    <row r="161" s="1" customFormat="1" spans="1:5">
      <c r="A161" s="1">
        <v>714</v>
      </c>
      <c r="B161" s="1" t="s">
        <v>164</v>
      </c>
      <c r="C161" s="1">
        <v>1</v>
      </c>
      <c r="D161" s="2">
        <v>5.09267248241982</v>
      </c>
      <c r="E161" s="2">
        <f t="shared" si="2"/>
        <v>0.706945746929858</v>
      </c>
    </row>
    <row r="162" s="1" customFormat="1" spans="1:5">
      <c r="A162" s="1">
        <v>720</v>
      </c>
      <c r="B162" s="1" t="s">
        <v>165</v>
      </c>
      <c r="C162" s="1">
        <v>1</v>
      </c>
      <c r="D162" s="2">
        <v>5.94207340209229</v>
      </c>
      <c r="E162" s="2">
        <f t="shared" si="2"/>
        <v>0.773938012315634</v>
      </c>
    </row>
    <row r="163" s="1" customFormat="1" spans="1:5">
      <c r="A163" s="1">
        <v>723</v>
      </c>
      <c r="B163" s="1" t="s">
        <v>166</v>
      </c>
      <c r="C163" s="1">
        <v>1</v>
      </c>
      <c r="D163" s="2">
        <v>4.22446635340923</v>
      </c>
      <c r="E163" s="2">
        <f t="shared" si="2"/>
        <v>0.625771855437825</v>
      </c>
    </row>
    <row r="164" s="1" customFormat="1" spans="1:5">
      <c r="A164" s="1">
        <v>726</v>
      </c>
      <c r="B164" s="1" t="s">
        <v>167</v>
      </c>
      <c r="C164" s="1">
        <v>1</v>
      </c>
      <c r="D164" s="2">
        <v>6.03335051313869</v>
      </c>
      <c r="E164" s="2">
        <f t="shared" si="2"/>
        <v>0.780558556793286</v>
      </c>
    </row>
    <row r="165" s="1" customFormat="1" spans="1:5">
      <c r="A165" s="1">
        <v>727</v>
      </c>
      <c r="B165" s="1" t="s">
        <v>168</v>
      </c>
      <c r="C165" s="1">
        <v>1</v>
      </c>
      <c r="D165" s="2">
        <v>4.84691347635812</v>
      </c>
      <c r="E165" s="2">
        <f t="shared" si="2"/>
        <v>0.685465267076665</v>
      </c>
    </row>
    <row r="166" s="1" customFormat="1" spans="1:5">
      <c r="A166" s="1">
        <v>733</v>
      </c>
      <c r="B166" s="1" t="s">
        <v>169</v>
      </c>
      <c r="C166" s="1">
        <v>1</v>
      </c>
      <c r="D166" s="2">
        <v>1.20919967125542</v>
      </c>
      <c r="E166" s="2">
        <f t="shared" si="2"/>
        <v>0.0824980204343468</v>
      </c>
    </row>
    <row r="167" s="1" customFormat="1" spans="1:5">
      <c r="A167" s="1">
        <v>739</v>
      </c>
      <c r="B167" s="1" t="s">
        <v>170</v>
      </c>
      <c r="C167" s="1">
        <v>1</v>
      </c>
      <c r="D167" s="2">
        <v>4.20983678645294</v>
      </c>
      <c r="E167" s="2">
        <f t="shared" si="2"/>
        <v>0.624265258753272</v>
      </c>
    </row>
    <row r="168" s="1" customFormat="1" spans="1:5">
      <c r="A168" s="1">
        <v>741</v>
      </c>
      <c r="B168" s="1" t="s">
        <v>171</v>
      </c>
      <c r="C168" s="1">
        <v>1</v>
      </c>
      <c r="D168" s="2">
        <v>5.44002158402778</v>
      </c>
      <c r="E168" s="2">
        <f t="shared" si="2"/>
        <v>0.735600622824203</v>
      </c>
    </row>
    <row r="169" s="1" customFormat="1" spans="1:5">
      <c r="A169" s="1">
        <v>742</v>
      </c>
      <c r="B169" s="1" t="s">
        <v>172</v>
      </c>
      <c r="C169" s="1">
        <v>1</v>
      </c>
      <c r="D169" s="2">
        <v>4.86268098066032</v>
      </c>
      <c r="E169" s="2">
        <f t="shared" si="2"/>
        <v>0.686875778331591</v>
      </c>
    </row>
    <row r="170" s="1" customFormat="1" spans="1:5">
      <c r="A170" s="1">
        <v>749</v>
      </c>
      <c r="B170" s="1" t="s">
        <v>173</v>
      </c>
      <c r="C170" s="1">
        <v>1</v>
      </c>
      <c r="D170" s="2">
        <v>6.0435705048795</v>
      </c>
      <c r="E170" s="2">
        <f t="shared" si="2"/>
        <v>0.781293592995148</v>
      </c>
    </row>
    <row r="171" s="1" customFormat="1" spans="1:5">
      <c r="A171" s="1">
        <v>756</v>
      </c>
      <c r="B171" s="1" t="s">
        <v>174</v>
      </c>
      <c r="C171" s="1">
        <v>1</v>
      </c>
      <c r="D171" s="2">
        <v>5.87222686755</v>
      </c>
      <c r="E171" s="2">
        <f t="shared" si="2"/>
        <v>0.768802825760503</v>
      </c>
    </row>
    <row r="172" s="1" customFormat="1" spans="1:5">
      <c r="A172" s="1">
        <v>759</v>
      </c>
      <c r="B172" s="1" t="s">
        <v>175</v>
      </c>
      <c r="C172" s="1">
        <v>1</v>
      </c>
      <c r="D172" s="2">
        <v>2.78105334370765</v>
      </c>
      <c r="E172" s="2">
        <f t="shared" si="2"/>
        <v>0.444209319197023</v>
      </c>
    </row>
    <row r="173" s="1" customFormat="1" spans="1:5">
      <c r="A173" s="1">
        <v>767</v>
      </c>
      <c r="B173" s="1" t="s">
        <v>176</v>
      </c>
      <c r="C173" s="1">
        <v>1</v>
      </c>
      <c r="D173" s="2">
        <v>4.99112328417581</v>
      </c>
      <c r="E173" s="2">
        <f t="shared" si="2"/>
        <v>0.69819829737083</v>
      </c>
    </row>
    <row r="174" s="1" customFormat="1" spans="1:5">
      <c r="A174" s="1">
        <v>769</v>
      </c>
      <c r="B174" s="1" t="s">
        <v>177</v>
      </c>
      <c r="C174" s="1">
        <v>1</v>
      </c>
      <c r="D174" s="2">
        <v>6.9980479921407</v>
      </c>
      <c r="E174" s="2">
        <f t="shared" si="2"/>
        <v>0.844976916519339</v>
      </c>
    </row>
    <row r="175" s="1" customFormat="1" spans="1:5">
      <c r="A175" s="1">
        <v>772</v>
      </c>
      <c r="B175" s="1" t="s">
        <v>178</v>
      </c>
      <c r="C175" s="1">
        <v>1</v>
      </c>
      <c r="D175" s="2">
        <v>3.18273637420039</v>
      </c>
      <c r="E175" s="2">
        <f t="shared" si="2"/>
        <v>0.502800667533483</v>
      </c>
    </row>
    <row r="176" s="1" customFormat="1" spans="1:5">
      <c r="A176" s="1">
        <v>779</v>
      </c>
      <c r="B176" s="1" t="s">
        <v>179</v>
      </c>
      <c r="C176" s="1">
        <v>1</v>
      </c>
      <c r="D176" s="2">
        <v>4.90334605144062</v>
      </c>
      <c r="E176" s="2">
        <f t="shared" si="2"/>
        <v>0.690492544465376</v>
      </c>
    </row>
    <row r="177" s="1" customFormat="1" spans="1:5">
      <c r="A177" s="1">
        <v>783</v>
      </c>
      <c r="B177" s="1" t="s">
        <v>180</v>
      </c>
      <c r="C177" s="1">
        <v>1</v>
      </c>
      <c r="D177" s="2">
        <v>6.97697947312203</v>
      </c>
      <c r="E177" s="2">
        <f t="shared" si="2"/>
        <v>0.843667445249038</v>
      </c>
    </row>
    <row r="178" s="1" customFormat="1" spans="1:5">
      <c r="A178" s="1">
        <v>791</v>
      </c>
      <c r="B178" s="1" t="s">
        <v>181</v>
      </c>
      <c r="C178" s="1">
        <v>1</v>
      </c>
      <c r="D178" s="2">
        <v>6.08217955941621</v>
      </c>
      <c r="E178" s="2">
        <f t="shared" si="2"/>
        <v>0.784059237332698</v>
      </c>
    </row>
    <row r="179" s="1" customFormat="1" spans="1:5">
      <c r="A179" s="1">
        <v>799</v>
      </c>
      <c r="B179" s="1" t="s">
        <v>182</v>
      </c>
      <c r="C179" s="1">
        <v>1</v>
      </c>
      <c r="D179" s="2">
        <v>5.50117629908756</v>
      </c>
      <c r="E179" s="2">
        <f t="shared" si="2"/>
        <v>0.740455563236261</v>
      </c>
    </row>
    <row r="180" s="1" customFormat="1" spans="1:5">
      <c r="A180" s="1">
        <v>801</v>
      </c>
      <c r="B180" s="1" t="s">
        <v>183</v>
      </c>
      <c r="C180" s="1">
        <v>1</v>
      </c>
      <c r="D180" s="2">
        <v>5.02238240385399</v>
      </c>
      <c r="E180" s="2">
        <f t="shared" si="2"/>
        <v>0.700909776788091</v>
      </c>
    </row>
    <row r="181" s="1" customFormat="1" spans="1:5">
      <c r="A181" s="1">
        <v>803</v>
      </c>
      <c r="B181" s="1" t="s">
        <v>184</v>
      </c>
      <c r="C181" s="1">
        <v>1</v>
      </c>
      <c r="D181" s="2">
        <v>5.31901304002306</v>
      </c>
      <c r="E181" s="2">
        <f t="shared" si="2"/>
        <v>0.725831055032578</v>
      </c>
    </row>
    <row r="182" s="1" customFormat="1" spans="1:5">
      <c r="A182" s="1">
        <v>804</v>
      </c>
      <c r="B182" s="1" t="s">
        <v>185</v>
      </c>
      <c r="C182" s="1">
        <v>1</v>
      </c>
      <c r="D182" s="2">
        <v>4.98077436876026</v>
      </c>
      <c r="E182" s="2">
        <f t="shared" si="2"/>
        <v>0.697296868449542</v>
      </c>
    </row>
    <row r="183" s="1" customFormat="1" spans="1:5">
      <c r="A183" s="1">
        <v>806</v>
      </c>
      <c r="B183" s="1" t="s">
        <v>186</v>
      </c>
      <c r="C183" s="1">
        <v>1</v>
      </c>
      <c r="D183" s="2">
        <v>4.5125002567354</v>
      </c>
      <c r="E183" s="2">
        <f t="shared" si="2"/>
        <v>0.654417239622582</v>
      </c>
    </row>
    <row r="184" s="1" customFormat="1" spans="1:5">
      <c r="A184" s="1">
        <v>810</v>
      </c>
      <c r="B184" s="1" t="s">
        <v>187</v>
      </c>
      <c r="C184" s="1">
        <v>1</v>
      </c>
      <c r="D184" s="2">
        <v>3.35521537907129</v>
      </c>
      <c r="E184" s="2">
        <f t="shared" si="2"/>
        <v>0.525720403771749</v>
      </c>
    </row>
    <row r="185" s="1" customFormat="1" spans="1:5">
      <c r="A185" s="1">
        <v>811</v>
      </c>
      <c r="B185" s="1" t="s">
        <v>188</v>
      </c>
      <c r="C185" s="1">
        <v>1</v>
      </c>
      <c r="D185" s="2">
        <v>3.47738482930914</v>
      </c>
      <c r="E185" s="2">
        <f t="shared" si="2"/>
        <v>0.541252755105837</v>
      </c>
    </row>
    <row r="186" s="1" customFormat="1" spans="1:5">
      <c r="A186" s="1">
        <v>816</v>
      </c>
      <c r="B186" s="1" t="s">
        <v>189</v>
      </c>
      <c r="C186" s="1">
        <v>1</v>
      </c>
      <c r="D186" s="2">
        <v>5.04211038613289</v>
      </c>
      <c r="E186" s="2">
        <f t="shared" si="2"/>
        <v>0.702612349385571</v>
      </c>
    </row>
    <row r="187" s="1" customFormat="1" spans="1:5">
      <c r="A187" s="1">
        <v>818</v>
      </c>
      <c r="B187" s="1" t="s">
        <v>190</v>
      </c>
      <c r="C187" s="1">
        <v>1</v>
      </c>
      <c r="D187" s="2">
        <v>3.40233204231885</v>
      </c>
      <c r="E187" s="2">
        <f t="shared" si="2"/>
        <v>0.53177669525832</v>
      </c>
    </row>
    <row r="188" s="1" customFormat="1" spans="1:5">
      <c r="A188" s="1">
        <v>821</v>
      </c>
      <c r="B188" s="1" t="s">
        <v>191</v>
      </c>
      <c r="C188" s="1">
        <v>1</v>
      </c>
      <c r="D188" s="2">
        <v>6.49854733007524</v>
      </c>
      <c r="E188" s="2">
        <f t="shared" si="2"/>
        <v>0.812816286328926</v>
      </c>
    </row>
    <row r="189" s="1" customFormat="1" spans="1:5">
      <c r="A189" s="1">
        <v>825</v>
      </c>
      <c r="B189" s="1" t="s">
        <v>192</v>
      </c>
      <c r="C189" s="1">
        <v>1</v>
      </c>
      <c r="D189" s="2">
        <v>5.82129517970383</v>
      </c>
      <c r="E189" s="2">
        <f t="shared" si="2"/>
        <v>0.765019621560487</v>
      </c>
    </row>
    <row r="190" s="1" customFormat="1" spans="1:5">
      <c r="A190" s="1">
        <v>826</v>
      </c>
      <c r="B190" s="1" t="s">
        <v>193</v>
      </c>
      <c r="C190" s="1">
        <v>1</v>
      </c>
      <c r="D190" s="2">
        <v>5.62974167403818</v>
      </c>
      <c r="E190" s="2">
        <f t="shared" si="2"/>
        <v>0.750488467300072</v>
      </c>
    </row>
    <row r="191" s="1" customFormat="1" spans="1:5">
      <c r="A191" s="1">
        <v>851</v>
      </c>
      <c r="B191" s="1" t="s">
        <v>194</v>
      </c>
      <c r="C191" s="1">
        <v>1</v>
      </c>
      <c r="D191" s="2">
        <v>3.82149871805833</v>
      </c>
      <c r="E191" s="2">
        <f t="shared" si="2"/>
        <v>0.582233718234669</v>
      </c>
    </row>
    <row r="192" s="1" customFormat="1" spans="1:5">
      <c r="A192" s="1">
        <v>856</v>
      </c>
      <c r="B192" s="1" t="s">
        <v>195</v>
      </c>
      <c r="C192" s="1">
        <v>1</v>
      </c>
      <c r="D192" s="2">
        <v>4.9092438530846</v>
      </c>
      <c r="E192" s="2">
        <f t="shared" si="2"/>
        <v>0.691014605010594</v>
      </c>
    </row>
    <row r="193" s="1" customFormat="1" spans="1:5">
      <c r="A193" s="1">
        <v>861</v>
      </c>
      <c r="B193" s="1" t="s">
        <v>196</v>
      </c>
      <c r="C193" s="1">
        <v>1</v>
      </c>
      <c r="D193" s="2">
        <v>4.84914162133642</v>
      </c>
      <c r="E193" s="2">
        <f t="shared" si="2"/>
        <v>0.685664868064127</v>
      </c>
    </row>
    <row r="194" s="1" customFormat="1" spans="1:5">
      <c r="A194" s="1">
        <v>863</v>
      </c>
      <c r="B194" s="1" t="s">
        <v>197</v>
      </c>
      <c r="C194" s="1">
        <v>1</v>
      </c>
      <c r="D194" s="2">
        <v>4.88969774158066</v>
      </c>
      <c r="E194" s="2">
        <f t="shared" si="2"/>
        <v>0.689282013884199</v>
      </c>
    </row>
    <row r="195" s="1" customFormat="1" spans="1:5">
      <c r="A195" s="1">
        <v>869</v>
      </c>
      <c r="B195" s="1" t="s">
        <v>198</v>
      </c>
      <c r="C195" s="1">
        <v>1</v>
      </c>
      <c r="D195" s="2">
        <v>2.43862931087948</v>
      </c>
      <c r="E195" s="2">
        <f t="shared" ref="E195:E258" si="3">LOG10(D195)</f>
        <v>0.387145789459034</v>
      </c>
    </row>
    <row r="196" s="1" customFormat="1" spans="1:5">
      <c r="A196" s="1">
        <v>870</v>
      </c>
      <c r="B196" s="1" t="s">
        <v>199</v>
      </c>
      <c r="C196" s="1">
        <v>1</v>
      </c>
      <c r="D196" s="2">
        <v>5.04183822932374</v>
      </c>
      <c r="E196" s="2">
        <f t="shared" si="3"/>
        <v>0.702588906941552</v>
      </c>
    </row>
    <row r="197" s="1" customFormat="1" spans="1:5">
      <c r="A197" s="1">
        <v>877</v>
      </c>
      <c r="B197" s="1" t="s">
        <v>200</v>
      </c>
      <c r="C197" s="1">
        <v>1</v>
      </c>
      <c r="D197" s="2">
        <v>5.22102640808809</v>
      </c>
      <c r="E197" s="2">
        <f t="shared" si="3"/>
        <v>0.717755889889116</v>
      </c>
    </row>
    <row r="198" s="1" customFormat="1" spans="1:5">
      <c r="A198" s="1">
        <v>881</v>
      </c>
      <c r="B198" s="1" t="s">
        <v>201</v>
      </c>
      <c r="C198" s="1">
        <v>1</v>
      </c>
      <c r="D198" s="2">
        <v>4.65209275384755</v>
      </c>
      <c r="E198" s="2">
        <f t="shared" si="3"/>
        <v>0.667648365145531</v>
      </c>
    </row>
    <row r="199" s="1" customFormat="1" spans="1:5">
      <c r="A199" s="1">
        <v>895</v>
      </c>
      <c r="B199" s="1" t="s">
        <v>202</v>
      </c>
      <c r="C199" s="1">
        <v>1</v>
      </c>
      <c r="D199" s="2">
        <v>2.43818455993179</v>
      </c>
      <c r="E199" s="2">
        <f t="shared" si="3"/>
        <v>0.387066576723811</v>
      </c>
    </row>
    <row r="200" s="1" customFormat="1" spans="1:5">
      <c r="A200" s="1">
        <v>897</v>
      </c>
      <c r="B200" s="1" t="s">
        <v>203</v>
      </c>
      <c r="C200" s="1">
        <v>1</v>
      </c>
      <c r="D200" s="2">
        <v>5.62703567455596</v>
      </c>
      <c r="E200" s="2">
        <f t="shared" si="3"/>
        <v>0.750279668524116</v>
      </c>
    </row>
    <row r="201" s="1" customFormat="1" spans="1:5">
      <c r="A201" s="1">
        <v>900</v>
      </c>
      <c r="B201" s="1" t="s">
        <v>204</v>
      </c>
      <c r="C201" s="1">
        <v>1</v>
      </c>
      <c r="D201" s="2">
        <v>6.00798733457043</v>
      </c>
      <c r="E201" s="2">
        <f t="shared" si="3"/>
        <v>0.778729008461496</v>
      </c>
    </row>
    <row r="202" s="1" customFormat="1" spans="1:5">
      <c r="A202" s="1">
        <v>904</v>
      </c>
      <c r="B202" s="1" t="s">
        <v>205</v>
      </c>
      <c r="C202" s="1">
        <v>1</v>
      </c>
      <c r="D202" s="2">
        <v>2.73898483425497</v>
      </c>
      <c r="E202" s="2">
        <f t="shared" si="3"/>
        <v>0.437589627574292</v>
      </c>
    </row>
    <row r="203" s="1" customFormat="1" spans="1:5">
      <c r="A203" s="1">
        <v>907</v>
      </c>
      <c r="B203" s="1" t="s">
        <v>206</v>
      </c>
      <c r="C203" s="1">
        <v>1</v>
      </c>
      <c r="D203" s="2">
        <v>3.183217997257</v>
      </c>
      <c r="E203" s="2">
        <f t="shared" si="3"/>
        <v>0.502866381556562</v>
      </c>
    </row>
    <row r="204" s="1" customFormat="1" spans="1:5">
      <c r="A204" s="1">
        <v>911</v>
      </c>
      <c r="B204" s="1" t="s">
        <v>207</v>
      </c>
      <c r="C204" s="1">
        <v>1</v>
      </c>
      <c r="D204" s="2">
        <v>6.03708601138565</v>
      </c>
      <c r="E204" s="2">
        <f t="shared" si="3"/>
        <v>0.7808273633645</v>
      </c>
    </row>
    <row r="205" s="1" customFormat="1" spans="1:5">
      <c r="A205" s="1">
        <v>923</v>
      </c>
      <c r="B205" s="1" t="s">
        <v>208</v>
      </c>
      <c r="C205" s="1">
        <v>1</v>
      </c>
      <c r="D205" s="2">
        <v>5.17799072715319</v>
      </c>
      <c r="E205" s="2">
        <f t="shared" si="3"/>
        <v>0.714161268356519</v>
      </c>
    </row>
    <row r="206" s="1" customFormat="1" spans="1:5">
      <c r="A206" s="1">
        <v>928</v>
      </c>
      <c r="B206" s="1" t="s">
        <v>209</v>
      </c>
      <c r="C206" s="1">
        <v>1</v>
      </c>
      <c r="D206" s="2">
        <v>3.46667146852586</v>
      </c>
      <c r="E206" s="2">
        <f t="shared" si="3"/>
        <v>0.539912686142437</v>
      </c>
    </row>
    <row r="207" s="1" customFormat="1" spans="1:5">
      <c r="A207" s="1">
        <v>929</v>
      </c>
      <c r="B207" s="1" t="s">
        <v>210</v>
      </c>
      <c r="C207" s="1">
        <v>1</v>
      </c>
      <c r="D207" s="2">
        <v>3.09139380086666</v>
      </c>
      <c r="E207" s="2">
        <f t="shared" si="3"/>
        <v>0.490154331705088</v>
      </c>
    </row>
    <row r="208" s="1" customFormat="1" spans="1:5">
      <c r="A208" s="1">
        <v>941</v>
      </c>
      <c r="B208" s="1" t="s">
        <v>211</v>
      </c>
      <c r="C208" s="1">
        <v>1</v>
      </c>
      <c r="D208" s="2">
        <v>4.58572359721825</v>
      </c>
      <c r="E208" s="2">
        <f t="shared" si="3"/>
        <v>0.661407874244659</v>
      </c>
    </row>
    <row r="209" s="1" customFormat="1" spans="1:5">
      <c r="A209" s="1">
        <v>945</v>
      </c>
      <c r="B209" s="1" t="s">
        <v>212</v>
      </c>
      <c r="C209" s="1">
        <v>1</v>
      </c>
      <c r="D209" s="2">
        <v>5.73218371105313</v>
      </c>
      <c r="E209" s="2">
        <f t="shared" si="3"/>
        <v>0.758320100674734</v>
      </c>
    </row>
    <row r="210" s="1" customFormat="1" spans="1:5">
      <c r="A210" s="1">
        <v>947</v>
      </c>
      <c r="B210" s="1" t="s">
        <v>213</v>
      </c>
      <c r="C210" s="1">
        <v>1</v>
      </c>
      <c r="D210" s="2">
        <v>3.63157679347105</v>
      </c>
      <c r="E210" s="2">
        <f t="shared" si="3"/>
        <v>0.560095232203348</v>
      </c>
    </row>
    <row r="211" s="1" customFormat="1" spans="1:5">
      <c r="A211" s="1">
        <v>950</v>
      </c>
      <c r="B211" s="1" t="s">
        <v>214</v>
      </c>
      <c r="C211" s="1">
        <v>1</v>
      </c>
      <c r="D211" s="2">
        <v>5.32074759248731</v>
      </c>
      <c r="E211" s="2">
        <f t="shared" si="3"/>
        <v>0.725972657197606</v>
      </c>
    </row>
    <row r="212" s="1" customFormat="1" spans="1:5">
      <c r="A212" s="1">
        <v>953</v>
      </c>
      <c r="B212" s="1" t="s">
        <v>215</v>
      </c>
      <c r="C212" s="1">
        <v>1</v>
      </c>
      <c r="D212" s="2">
        <v>5.96121044068399</v>
      </c>
      <c r="E212" s="2">
        <f t="shared" si="3"/>
        <v>0.775334453420593</v>
      </c>
    </row>
    <row r="213" s="1" customFormat="1" spans="1:5">
      <c r="A213" s="1">
        <v>964</v>
      </c>
      <c r="B213" s="1" t="s">
        <v>216</v>
      </c>
      <c r="C213" s="1">
        <v>1</v>
      </c>
      <c r="D213" s="2">
        <v>3.92278545905452</v>
      </c>
      <c r="E213" s="2">
        <f t="shared" si="3"/>
        <v>0.59359455679214</v>
      </c>
    </row>
    <row r="214" s="1" customFormat="1" spans="1:5">
      <c r="A214" s="1">
        <v>970</v>
      </c>
      <c r="B214" s="1" t="s">
        <v>217</v>
      </c>
      <c r="C214" s="1">
        <v>1</v>
      </c>
      <c r="D214" s="2">
        <v>5.82307779310682</v>
      </c>
      <c r="E214" s="2">
        <f t="shared" si="3"/>
        <v>0.765152592081466</v>
      </c>
    </row>
    <row r="215" s="1" customFormat="1" spans="1:5">
      <c r="A215" s="1">
        <v>972</v>
      </c>
      <c r="B215" s="1" t="s">
        <v>218</v>
      </c>
      <c r="C215" s="1">
        <v>1</v>
      </c>
      <c r="D215" s="2">
        <v>4.04975869226407</v>
      </c>
      <c r="E215" s="2">
        <f t="shared" si="3"/>
        <v>0.607429146241744</v>
      </c>
    </row>
    <row r="216" s="1" customFormat="1" spans="1:5">
      <c r="A216" s="1">
        <v>975</v>
      </c>
      <c r="B216" s="1" t="s">
        <v>219</v>
      </c>
      <c r="C216" s="1">
        <v>1</v>
      </c>
      <c r="D216" s="2">
        <v>6.02874952535392</v>
      </c>
      <c r="E216" s="2">
        <f t="shared" si="3"/>
        <v>0.780227240737746</v>
      </c>
    </row>
    <row r="217" s="1" customFormat="1" spans="1:5">
      <c r="A217" s="1">
        <v>977</v>
      </c>
      <c r="B217" s="1" t="s">
        <v>220</v>
      </c>
      <c r="C217" s="1">
        <v>1</v>
      </c>
      <c r="D217" s="2">
        <v>4.04285648709158</v>
      </c>
      <c r="E217" s="2">
        <f t="shared" si="3"/>
        <v>0.606688325065944</v>
      </c>
    </row>
    <row r="218" s="1" customFormat="1" spans="1:5">
      <c r="A218" s="1">
        <v>988</v>
      </c>
      <c r="B218" s="1" t="s">
        <v>221</v>
      </c>
      <c r="C218" s="1">
        <v>1</v>
      </c>
      <c r="D218" s="2">
        <v>2.07269235064867</v>
      </c>
      <c r="E218" s="2">
        <f t="shared" si="3"/>
        <v>0.316534844625922</v>
      </c>
    </row>
    <row r="219" s="1" customFormat="1" spans="1:5">
      <c r="A219" s="1">
        <v>996</v>
      </c>
      <c r="B219" s="1" t="s">
        <v>222</v>
      </c>
      <c r="C219" s="1">
        <v>1</v>
      </c>
      <c r="D219" s="2">
        <v>4.10117399784287</v>
      </c>
      <c r="E219" s="2">
        <f t="shared" si="3"/>
        <v>0.612908195207991</v>
      </c>
    </row>
    <row r="220" s="1" customFormat="1" spans="1:5">
      <c r="A220" s="1">
        <v>997</v>
      </c>
      <c r="B220" s="1" t="s">
        <v>223</v>
      </c>
      <c r="C220" s="1">
        <v>1</v>
      </c>
      <c r="D220" s="2">
        <v>6.99849429813516</v>
      </c>
      <c r="E220" s="2">
        <f t="shared" si="3"/>
        <v>0.845004613107064</v>
      </c>
    </row>
    <row r="221" s="1" customFormat="1" spans="1:5">
      <c r="A221" s="1">
        <v>998</v>
      </c>
      <c r="B221" s="1" t="s">
        <v>224</v>
      </c>
      <c r="C221" s="1">
        <v>1</v>
      </c>
      <c r="D221" s="2">
        <v>4.00036842800454</v>
      </c>
      <c r="E221" s="2">
        <f t="shared" si="3"/>
        <v>0.602099991048201</v>
      </c>
    </row>
    <row r="222" s="1" customFormat="1" spans="1:5">
      <c r="A222" s="1">
        <v>999</v>
      </c>
      <c r="B222" s="1" t="s">
        <v>225</v>
      </c>
      <c r="C222" s="1">
        <v>1</v>
      </c>
      <c r="D222" s="2">
        <v>5.94232470253862</v>
      </c>
      <c r="E222" s="2">
        <f t="shared" si="3"/>
        <v>0.773956378983629</v>
      </c>
    </row>
    <row r="223" s="1" customFormat="1" spans="1:5">
      <c r="A223" s="1">
        <v>1012</v>
      </c>
      <c r="B223" s="1" t="s">
        <v>226</v>
      </c>
      <c r="C223" s="1">
        <v>1</v>
      </c>
      <c r="D223" s="2">
        <v>4.45607388118662</v>
      </c>
      <c r="E223" s="2">
        <f t="shared" si="3"/>
        <v>0.648952382777358</v>
      </c>
    </row>
    <row r="224" s="1" customFormat="1" spans="1:5">
      <c r="A224" s="1">
        <v>1015</v>
      </c>
      <c r="B224" s="1" t="s">
        <v>227</v>
      </c>
      <c r="C224" s="1">
        <v>1</v>
      </c>
      <c r="D224" s="2">
        <v>3.1476215170693</v>
      </c>
      <c r="E224" s="2">
        <f t="shared" si="3"/>
        <v>0.497982505475354</v>
      </c>
    </row>
    <row r="225" s="1" customFormat="1" spans="1:5">
      <c r="A225" s="1">
        <v>1020</v>
      </c>
      <c r="B225" s="1" t="s">
        <v>228</v>
      </c>
      <c r="C225" s="1">
        <v>1</v>
      </c>
      <c r="D225" s="2">
        <v>4.52207302961294</v>
      </c>
      <c r="E225" s="2">
        <f t="shared" si="3"/>
        <v>0.655337571742603</v>
      </c>
    </row>
    <row r="226" s="1" customFormat="1" spans="1:5">
      <c r="A226" s="1">
        <v>1021</v>
      </c>
      <c r="B226" s="1" t="s">
        <v>229</v>
      </c>
      <c r="C226" s="1">
        <v>1</v>
      </c>
      <c r="D226" s="2">
        <v>2.90071155836161</v>
      </c>
      <c r="E226" s="2">
        <f t="shared" si="3"/>
        <v>0.462504545472798</v>
      </c>
    </row>
    <row r="227" s="1" customFormat="1" spans="1:5">
      <c r="A227" s="1">
        <v>1022</v>
      </c>
      <c r="B227" s="1" t="s">
        <v>230</v>
      </c>
      <c r="C227" s="1">
        <v>1</v>
      </c>
      <c r="D227" s="2">
        <v>6.26828127468272</v>
      </c>
      <c r="E227" s="2">
        <f t="shared" si="3"/>
        <v>0.797148476198248</v>
      </c>
    </row>
    <row r="228" s="1" customFormat="1" spans="1:5">
      <c r="A228" s="1">
        <v>1025</v>
      </c>
      <c r="B228" s="1" t="s">
        <v>231</v>
      </c>
      <c r="C228" s="1">
        <v>1</v>
      </c>
      <c r="D228" s="2">
        <v>6.81503541421397</v>
      </c>
      <c r="E228" s="2">
        <f t="shared" si="3"/>
        <v>0.83346811698034</v>
      </c>
    </row>
    <row r="229" s="1" customFormat="1" spans="1:5">
      <c r="A229" s="1">
        <v>1026</v>
      </c>
      <c r="B229" s="1" t="s">
        <v>232</v>
      </c>
      <c r="C229" s="1">
        <v>1</v>
      </c>
      <c r="D229" s="2">
        <v>6.99475446504897</v>
      </c>
      <c r="E229" s="2">
        <f t="shared" si="3"/>
        <v>0.844772474175108</v>
      </c>
    </row>
    <row r="230" s="1" customFormat="1" spans="1:5">
      <c r="A230" s="1">
        <v>1027</v>
      </c>
      <c r="B230" s="1" t="s">
        <v>233</v>
      </c>
      <c r="C230" s="1">
        <v>1</v>
      </c>
      <c r="D230" s="2">
        <v>6.99908563327837</v>
      </c>
      <c r="E230" s="2">
        <f t="shared" si="3"/>
        <v>0.84504130710575</v>
      </c>
    </row>
    <row r="231" s="1" customFormat="1" spans="1:5">
      <c r="A231" s="1">
        <v>1037</v>
      </c>
      <c r="B231" s="1" t="s">
        <v>234</v>
      </c>
      <c r="C231" s="1">
        <v>1</v>
      </c>
      <c r="D231" s="2">
        <v>6.54614003307214</v>
      </c>
      <c r="E231" s="2">
        <f t="shared" si="3"/>
        <v>0.81598529136918</v>
      </c>
    </row>
    <row r="232" s="1" customFormat="1" spans="1:5">
      <c r="A232" s="1">
        <v>1040</v>
      </c>
      <c r="B232" s="1" t="s">
        <v>235</v>
      </c>
      <c r="C232" s="1">
        <v>1</v>
      </c>
      <c r="D232" s="2">
        <v>4.83722339740672</v>
      </c>
      <c r="E232" s="2">
        <f t="shared" si="3"/>
        <v>0.684596144866362</v>
      </c>
    </row>
    <row r="233" s="1" customFormat="1" spans="1:5">
      <c r="A233" s="1">
        <v>1047</v>
      </c>
      <c r="B233" s="1" t="s">
        <v>236</v>
      </c>
      <c r="C233" s="1">
        <v>1</v>
      </c>
      <c r="D233" s="2">
        <v>4.82935758544885</v>
      </c>
      <c r="E233" s="2">
        <f t="shared" si="3"/>
        <v>0.683889363536125</v>
      </c>
    </row>
    <row r="234" s="1" customFormat="1" spans="1:5">
      <c r="A234" s="1">
        <v>1048</v>
      </c>
      <c r="B234" s="1" t="s">
        <v>237</v>
      </c>
      <c r="C234" s="1">
        <v>1</v>
      </c>
      <c r="D234" s="2">
        <v>4.43388111464263</v>
      </c>
      <c r="E234" s="2">
        <f t="shared" si="3"/>
        <v>0.646784044225724</v>
      </c>
    </row>
    <row r="235" s="1" customFormat="1" spans="1:5">
      <c r="A235" s="1">
        <v>1051</v>
      </c>
      <c r="B235" s="1" t="s">
        <v>238</v>
      </c>
      <c r="C235" s="1">
        <v>1</v>
      </c>
      <c r="D235" s="2">
        <v>4.9699336345072</v>
      </c>
      <c r="E235" s="2">
        <f t="shared" si="3"/>
        <v>0.696350589465777</v>
      </c>
    </row>
    <row r="236" s="1" customFormat="1" spans="1:5">
      <c r="A236" s="1">
        <v>1067</v>
      </c>
      <c r="B236" s="1" t="s">
        <v>239</v>
      </c>
      <c r="C236" s="1">
        <v>1</v>
      </c>
      <c r="D236" s="2">
        <v>2.62895262883897</v>
      </c>
      <c r="E236" s="2">
        <f t="shared" si="3"/>
        <v>0.419782760614089</v>
      </c>
    </row>
    <row r="237" s="1" customFormat="1" spans="1:5">
      <c r="A237" s="1">
        <v>1074</v>
      </c>
      <c r="B237" s="1" t="s">
        <v>240</v>
      </c>
      <c r="C237" s="1">
        <v>1</v>
      </c>
      <c r="D237" s="2">
        <v>4.04885152917419</v>
      </c>
      <c r="E237" s="2">
        <f t="shared" si="3"/>
        <v>0.60733185154179</v>
      </c>
    </row>
    <row r="238" s="1" customFormat="1" spans="1:5">
      <c r="A238" s="1">
        <v>1078</v>
      </c>
      <c r="B238" s="1" t="s">
        <v>241</v>
      </c>
      <c r="C238" s="1">
        <v>1</v>
      </c>
      <c r="D238" s="2">
        <v>5.84934396677539</v>
      </c>
      <c r="E238" s="2">
        <f t="shared" si="3"/>
        <v>0.767107160511936</v>
      </c>
    </row>
    <row r="239" s="1" customFormat="1" spans="1:5">
      <c r="A239" s="1">
        <v>1080</v>
      </c>
      <c r="B239" s="1" t="s">
        <v>242</v>
      </c>
      <c r="C239" s="1">
        <v>1</v>
      </c>
      <c r="D239" s="2">
        <v>4.93711393550273</v>
      </c>
      <c r="E239" s="2">
        <f t="shared" si="3"/>
        <v>0.693473149700627</v>
      </c>
    </row>
    <row r="240" s="1" customFormat="1" spans="1:5">
      <c r="A240" s="1">
        <v>1088</v>
      </c>
      <c r="B240" s="1" t="s">
        <v>243</v>
      </c>
      <c r="C240" s="1">
        <v>1</v>
      </c>
      <c r="D240" s="2">
        <v>4.99523992897797</v>
      </c>
      <c r="E240" s="2">
        <f t="shared" si="3"/>
        <v>0.698556352888068</v>
      </c>
    </row>
    <row r="241" s="1" customFormat="1" spans="1:5">
      <c r="A241" s="1">
        <v>1091</v>
      </c>
      <c r="B241" s="1" t="s">
        <v>244</v>
      </c>
      <c r="C241" s="1">
        <v>1</v>
      </c>
      <c r="D241" s="2">
        <v>4.18372310936216</v>
      </c>
      <c r="E241" s="2">
        <f t="shared" si="3"/>
        <v>0.621562933972189</v>
      </c>
    </row>
    <row r="242" s="1" customFormat="1" spans="1:5">
      <c r="A242" s="1">
        <v>1095</v>
      </c>
      <c r="B242" s="1" t="s">
        <v>245</v>
      </c>
      <c r="C242" s="1">
        <v>1</v>
      </c>
      <c r="D242" s="2">
        <v>3.23702434682414</v>
      </c>
      <c r="E242" s="2">
        <f t="shared" si="3"/>
        <v>0.510145965899827</v>
      </c>
    </row>
    <row r="243" s="1" customFormat="1" spans="1:5">
      <c r="A243" s="1">
        <v>1103</v>
      </c>
      <c r="B243" s="1" t="s">
        <v>246</v>
      </c>
      <c r="C243" s="1">
        <v>1</v>
      </c>
      <c r="D243" s="2">
        <v>6.73067955139296</v>
      </c>
      <c r="E243" s="2">
        <f t="shared" si="3"/>
        <v>0.82805891422713</v>
      </c>
    </row>
    <row r="244" s="1" customFormat="1" spans="1:5">
      <c r="A244" s="1">
        <v>1107</v>
      </c>
      <c r="B244" s="1" t="s">
        <v>247</v>
      </c>
      <c r="C244" s="1">
        <v>1</v>
      </c>
      <c r="D244" s="2">
        <v>4.98853039609892</v>
      </c>
      <c r="E244" s="2">
        <f t="shared" si="3"/>
        <v>0.697972622804277</v>
      </c>
    </row>
    <row r="245" s="1" customFormat="1" spans="1:5">
      <c r="A245" s="1">
        <v>1108</v>
      </c>
      <c r="B245" s="1" t="s">
        <v>248</v>
      </c>
      <c r="C245" s="1">
        <v>1</v>
      </c>
      <c r="D245" s="2">
        <v>2.98790282529746</v>
      </c>
      <c r="E245" s="2">
        <f t="shared" si="3"/>
        <v>0.475366468938758</v>
      </c>
    </row>
    <row r="246" s="1" customFormat="1" spans="1:5">
      <c r="A246" s="1">
        <v>1109</v>
      </c>
      <c r="B246" s="1" t="s">
        <v>249</v>
      </c>
      <c r="C246" s="1">
        <v>1</v>
      </c>
      <c r="D246" s="2">
        <v>3.00513379047564</v>
      </c>
      <c r="E246" s="2">
        <f t="shared" si="3"/>
        <v>0.477863811836881</v>
      </c>
    </row>
    <row r="247" s="1" customFormat="1" spans="1:5">
      <c r="A247" s="1">
        <v>1111</v>
      </c>
      <c r="B247" s="1" t="s">
        <v>250</v>
      </c>
      <c r="C247" s="1">
        <v>1</v>
      </c>
      <c r="D247" s="2">
        <v>2.43824433752908</v>
      </c>
      <c r="E247" s="2">
        <f t="shared" si="3"/>
        <v>0.387077224302682</v>
      </c>
    </row>
    <row r="248" s="1" customFormat="1" spans="1:5">
      <c r="A248" s="1">
        <v>1124</v>
      </c>
      <c r="B248" s="1" t="s">
        <v>251</v>
      </c>
      <c r="C248" s="1">
        <v>1</v>
      </c>
      <c r="D248" s="2">
        <v>2.91321435449103</v>
      </c>
      <c r="E248" s="2">
        <f t="shared" si="3"/>
        <v>0.464372441218003</v>
      </c>
    </row>
    <row r="249" s="1" customFormat="1" spans="1:5">
      <c r="A249" s="1">
        <v>1132</v>
      </c>
      <c r="B249" s="1" t="s">
        <v>252</v>
      </c>
      <c r="C249" s="1">
        <v>1</v>
      </c>
      <c r="D249" s="2">
        <v>3.52419170215451</v>
      </c>
      <c r="E249" s="2">
        <f t="shared" si="3"/>
        <v>0.547059524292636</v>
      </c>
    </row>
    <row r="250" s="1" customFormat="1" spans="1:5">
      <c r="A250" s="1">
        <v>1133</v>
      </c>
      <c r="B250" s="1" t="s">
        <v>253</v>
      </c>
      <c r="C250" s="1">
        <v>1</v>
      </c>
      <c r="D250" s="2">
        <v>6.17848450349066</v>
      </c>
      <c r="E250" s="2">
        <f t="shared" si="3"/>
        <v>0.790881961741736</v>
      </c>
    </row>
    <row r="251" s="1" customFormat="1" spans="1:5">
      <c r="A251" s="1">
        <v>1134</v>
      </c>
      <c r="B251" s="1" t="s">
        <v>254</v>
      </c>
      <c r="C251" s="1">
        <v>1</v>
      </c>
      <c r="D251" s="2">
        <v>2.88914223304981</v>
      </c>
      <c r="E251" s="2">
        <f t="shared" si="3"/>
        <v>0.460768922774675</v>
      </c>
    </row>
    <row r="252" s="1" customFormat="1" spans="1:5">
      <c r="A252" s="1">
        <v>1137</v>
      </c>
      <c r="B252" s="1" t="s">
        <v>255</v>
      </c>
      <c r="C252" s="1">
        <v>1</v>
      </c>
      <c r="D252" s="2">
        <v>3.54525598544424</v>
      </c>
      <c r="E252" s="2">
        <f t="shared" si="3"/>
        <v>0.549647598913205</v>
      </c>
    </row>
    <row r="253" s="1" customFormat="1" spans="1:5">
      <c r="A253" s="1">
        <v>1139</v>
      </c>
      <c r="B253" s="1" t="s">
        <v>256</v>
      </c>
      <c r="C253" s="1">
        <v>1</v>
      </c>
      <c r="D253" s="2">
        <v>2.89009745566782</v>
      </c>
      <c r="E253" s="2">
        <f t="shared" si="3"/>
        <v>0.460912487651065</v>
      </c>
    </row>
    <row r="254" s="1" customFormat="1" spans="1:5">
      <c r="A254" s="1">
        <v>1150</v>
      </c>
      <c r="B254" s="1" t="s">
        <v>257</v>
      </c>
      <c r="C254" s="1">
        <v>1</v>
      </c>
      <c r="D254" s="2">
        <v>4.53208544327373</v>
      </c>
      <c r="E254" s="2">
        <f t="shared" si="3"/>
        <v>0.656298089009652</v>
      </c>
    </row>
    <row r="255" s="1" customFormat="1" spans="1:5">
      <c r="A255" s="1">
        <v>1152</v>
      </c>
      <c r="B255" s="1" t="s">
        <v>258</v>
      </c>
      <c r="C255" s="1">
        <v>1</v>
      </c>
      <c r="D255" s="2">
        <v>6.72749996802903</v>
      </c>
      <c r="E255" s="2">
        <f t="shared" si="3"/>
        <v>0.827853704371903</v>
      </c>
    </row>
    <row r="256" s="1" customFormat="1" spans="1:5">
      <c r="A256" s="1">
        <v>1154</v>
      </c>
      <c r="B256" s="1" t="s">
        <v>259</v>
      </c>
      <c r="C256" s="1">
        <v>1</v>
      </c>
      <c r="D256" s="2">
        <v>3.34515779490668</v>
      </c>
      <c r="E256" s="2">
        <f t="shared" si="3"/>
        <v>0.524416608752844</v>
      </c>
    </row>
    <row r="257" s="1" customFormat="1" spans="1:5">
      <c r="A257" s="1">
        <v>1157</v>
      </c>
      <c r="B257" s="1" t="s">
        <v>260</v>
      </c>
      <c r="C257" s="1">
        <v>1</v>
      </c>
      <c r="D257" s="2">
        <v>6.99908396401015</v>
      </c>
      <c r="E257" s="2">
        <f t="shared" si="3"/>
        <v>0.845041203527354</v>
      </c>
    </row>
    <row r="258" s="1" customFormat="1" spans="1:5">
      <c r="A258" s="1">
        <v>1163</v>
      </c>
      <c r="B258" s="1" t="s">
        <v>261</v>
      </c>
      <c r="C258" s="1">
        <v>1</v>
      </c>
      <c r="D258" s="2">
        <v>6.62164379671046</v>
      </c>
      <c r="E258" s="2">
        <f t="shared" si="3"/>
        <v>0.82096581469997</v>
      </c>
    </row>
    <row r="259" s="1" customFormat="1" spans="1:5">
      <c r="A259" s="1">
        <v>1164</v>
      </c>
      <c r="B259" s="1" t="s">
        <v>262</v>
      </c>
      <c r="C259" s="1">
        <v>1</v>
      </c>
      <c r="D259" s="2">
        <v>3.01468255228415</v>
      </c>
      <c r="E259" s="2">
        <f t="shared" ref="E259:E322" si="4">LOG10(D259)</f>
        <v>0.479241587438126</v>
      </c>
    </row>
    <row r="260" s="1" customFormat="1" spans="1:5">
      <c r="A260" s="1">
        <v>1173</v>
      </c>
      <c r="B260" s="1" t="s">
        <v>263</v>
      </c>
      <c r="C260" s="1">
        <v>1</v>
      </c>
      <c r="D260" s="2">
        <v>6.99849596823371</v>
      </c>
      <c r="E260" s="2">
        <f t="shared" si="4"/>
        <v>0.845004716745714</v>
      </c>
    </row>
    <row r="261" s="1" customFormat="1" spans="1:5">
      <c r="A261" s="1">
        <v>1174</v>
      </c>
      <c r="B261" s="1" t="s">
        <v>264</v>
      </c>
      <c r="C261" s="1">
        <v>1</v>
      </c>
      <c r="D261" s="2">
        <v>6.99882862969654</v>
      </c>
      <c r="E261" s="2">
        <f t="shared" si="4"/>
        <v>0.845025359695967</v>
      </c>
    </row>
    <row r="262" s="1" customFormat="1" spans="1:5">
      <c r="A262" s="1">
        <v>1181</v>
      </c>
      <c r="B262" s="1" t="s">
        <v>265</v>
      </c>
      <c r="C262" s="1">
        <v>1</v>
      </c>
      <c r="D262" s="2">
        <v>4.72195584145773</v>
      </c>
      <c r="E262" s="2">
        <f t="shared" si="4"/>
        <v>0.674121921349038</v>
      </c>
    </row>
    <row r="263" s="1" customFormat="1" spans="1:5">
      <c r="A263" s="1">
        <v>1182</v>
      </c>
      <c r="B263" s="1" t="s">
        <v>266</v>
      </c>
      <c r="C263" s="1">
        <v>1</v>
      </c>
      <c r="D263" s="2">
        <v>4.98514013752123</v>
      </c>
      <c r="E263" s="2">
        <f t="shared" si="4"/>
        <v>0.697677371292958</v>
      </c>
    </row>
    <row r="264" s="1" customFormat="1" spans="1:5">
      <c r="A264" s="1">
        <v>1187</v>
      </c>
      <c r="B264" s="1" t="s">
        <v>267</v>
      </c>
      <c r="C264" s="1">
        <v>1</v>
      </c>
      <c r="D264" s="2">
        <v>3.47948412074677</v>
      </c>
      <c r="E264" s="2">
        <f t="shared" si="4"/>
        <v>0.541514858854373</v>
      </c>
    </row>
    <row r="265" s="1" customFormat="1" spans="1:5">
      <c r="A265" s="1">
        <v>1192</v>
      </c>
      <c r="B265" s="1" t="s">
        <v>268</v>
      </c>
      <c r="C265" s="1">
        <v>1</v>
      </c>
      <c r="D265" s="2">
        <v>6.4137207053194</v>
      </c>
      <c r="E265" s="2">
        <f t="shared" si="4"/>
        <v>0.807110044027161</v>
      </c>
    </row>
    <row r="266" s="1" customFormat="1" spans="1:5">
      <c r="A266" s="1">
        <v>1205</v>
      </c>
      <c r="B266" s="1" t="s">
        <v>269</v>
      </c>
      <c r="C266" s="1">
        <v>1</v>
      </c>
      <c r="D266" s="2">
        <v>2.7390489823745</v>
      </c>
      <c r="E266" s="2">
        <f t="shared" si="4"/>
        <v>0.437599798805529</v>
      </c>
    </row>
    <row r="267" s="1" customFormat="1" spans="1:5">
      <c r="A267" s="1">
        <v>1212</v>
      </c>
      <c r="B267" s="1" t="s">
        <v>270</v>
      </c>
      <c r="C267" s="1">
        <v>1</v>
      </c>
      <c r="D267" s="2">
        <v>3.84402990016995</v>
      </c>
      <c r="E267" s="2">
        <f t="shared" si="4"/>
        <v>0.584786757099607</v>
      </c>
    </row>
    <row r="268" s="1" customFormat="1" spans="1:5">
      <c r="A268" s="1">
        <v>1213</v>
      </c>
      <c r="B268" s="1" t="s">
        <v>271</v>
      </c>
      <c r="C268" s="1">
        <v>1</v>
      </c>
      <c r="D268" s="2">
        <v>3.14893196023356</v>
      </c>
      <c r="E268" s="2">
        <f t="shared" si="4"/>
        <v>0.498163276827604</v>
      </c>
    </row>
    <row r="269" s="1" customFormat="1" spans="1:5">
      <c r="A269" s="1">
        <v>1221</v>
      </c>
      <c r="B269" s="1" t="s">
        <v>272</v>
      </c>
      <c r="C269" s="1">
        <v>1</v>
      </c>
      <c r="D269" s="2">
        <v>3.83041562214805</v>
      </c>
      <c r="E269" s="2">
        <f t="shared" si="4"/>
        <v>0.583245899977063</v>
      </c>
    </row>
    <row r="270" s="1" customFormat="1" spans="1:5">
      <c r="A270" s="1">
        <v>1231</v>
      </c>
      <c r="B270" s="1" t="s">
        <v>273</v>
      </c>
      <c r="C270" s="1">
        <v>1</v>
      </c>
      <c r="D270" s="2">
        <v>6.49352487997919</v>
      </c>
      <c r="E270" s="2">
        <f t="shared" si="4"/>
        <v>0.812480508873916</v>
      </c>
    </row>
    <row r="271" s="1" customFormat="1" spans="1:5">
      <c r="A271" s="1">
        <v>1237</v>
      </c>
      <c r="B271" s="1" t="s">
        <v>274</v>
      </c>
      <c r="C271" s="1">
        <v>1</v>
      </c>
      <c r="D271" s="2">
        <v>5.91104270302558</v>
      </c>
      <c r="E271" s="2">
        <f t="shared" si="4"/>
        <v>0.771664096825013</v>
      </c>
    </row>
    <row r="272" s="1" customFormat="1" spans="1:5">
      <c r="A272" s="1">
        <v>1238</v>
      </c>
      <c r="B272" s="1" t="s">
        <v>275</v>
      </c>
      <c r="C272" s="1">
        <v>1</v>
      </c>
      <c r="D272" s="2">
        <v>6.05152667079003</v>
      </c>
      <c r="E272" s="2">
        <f t="shared" si="4"/>
        <v>0.781864951687061</v>
      </c>
    </row>
    <row r="273" s="1" customFormat="1" spans="1:5">
      <c r="A273" s="1">
        <v>1239</v>
      </c>
      <c r="B273" s="1" t="s">
        <v>276</v>
      </c>
      <c r="C273" s="1">
        <v>1</v>
      </c>
      <c r="D273" s="2">
        <v>6.98195807016205</v>
      </c>
      <c r="E273" s="2">
        <f t="shared" si="4"/>
        <v>0.84397723634984</v>
      </c>
    </row>
    <row r="274" s="1" customFormat="1" spans="1:5">
      <c r="A274" s="1">
        <v>1247</v>
      </c>
      <c r="B274" s="1" t="s">
        <v>277</v>
      </c>
      <c r="C274" s="1">
        <v>1</v>
      </c>
      <c r="D274" s="2">
        <v>3.06000899524255</v>
      </c>
      <c r="E274" s="2">
        <f t="shared" si="4"/>
        <v>0.485722703141208</v>
      </c>
    </row>
    <row r="275" s="1" customFormat="1" spans="1:5">
      <c r="A275" s="1">
        <v>1250</v>
      </c>
      <c r="B275" s="1" t="s">
        <v>278</v>
      </c>
      <c r="C275" s="1">
        <v>1</v>
      </c>
      <c r="D275" s="2">
        <v>5.10715055940772</v>
      </c>
      <c r="E275" s="2">
        <f t="shared" si="4"/>
        <v>0.708178661097395</v>
      </c>
    </row>
    <row r="276" s="1" customFormat="1" spans="1:5">
      <c r="A276" s="1">
        <v>1253</v>
      </c>
      <c r="B276" s="1" t="s">
        <v>279</v>
      </c>
      <c r="C276" s="1">
        <v>1</v>
      </c>
      <c r="D276" s="2">
        <v>6.43724732773528</v>
      </c>
      <c r="E276" s="2">
        <f t="shared" si="4"/>
        <v>0.808700195630002</v>
      </c>
    </row>
    <row r="277" s="1" customFormat="1" spans="1:5">
      <c r="A277" s="1">
        <v>1254</v>
      </c>
      <c r="B277" s="1" t="s">
        <v>280</v>
      </c>
      <c r="C277" s="1">
        <v>1</v>
      </c>
      <c r="D277" s="2">
        <v>2.66166692126494</v>
      </c>
      <c r="E277" s="2">
        <f t="shared" si="4"/>
        <v>0.425153707296713</v>
      </c>
    </row>
    <row r="278" s="1" customFormat="1" spans="1:5">
      <c r="A278" s="1">
        <v>1256</v>
      </c>
      <c r="B278" s="1" t="s">
        <v>281</v>
      </c>
      <c r="C278" s="1">
        <v>1</v>
      </c>
      <c r="D278" s="2">
        <v>4.23902579853373</v>
      </c>
      <c r="E278" s="2">
        <f t="shared" si="4"/>
        <v>0.627266059674318</v>
      </c>
    </row>
    <row r="279" s="1" customFormat="1" spans="1:5">
      <c r="A279" s="1">
        <v>1257</v>
      </c>
      <c r="B279" s="1" t="s">
        <v>282</v>
      </c>
      <c r="C279" s="1">
        <v>1</v>
      </c>
      <c r="D279" s="2">
        <v>5.83963862271328</v>
      </c>
      <c r="E279" s="2">
        <f t="shared" si="4"/>
        <v>0.76638597228063</v>
      </c>
    </row>
    <row r="280" s="1" customFormat="1" spans="1:5">
      <c r="A280" s="1">
        <v>1259</v>
      </c>
      <c r="B280" s="1" t="s">
        <v>283</v>
      </c>
      <c r="C280" s="1">
        <v>1</v>
      </c>
      <c r="D280" s="2">
        <v>4.4659539523351</v>
      </c>
      <c r="E280" s="2">
        <f t="shared" si="4"/>
        <v>0.649914240824566</v>
      </c>
    </row>
    <row r="281" s="1" customFormat="1" spans="1:5">
      <c r="A281" s="1">
        <v>1263</v>
      </c>
      <c r="B281" s="1" t="s">
        <v>284</v>
      </c>
      <c r="C281" s="1">
        <v>1</v>
      </c>
      <c r="D281" s="2">
        <v>2.43828695728746</v>
      </c>
      <c r="E281" s="2">
        <f t="shared" si="4"/>
        <v>0.38708481556982</v>
      </c>
    </row>
    <row r="282" s="1" customFormat="1" spans="1:5">
      <c r="A282" s="1">
        <v>1266</v>
      </c>
      <c r="B282" s="1" t="s">
        <v>285</v>
      </c>
      <c r="C282" s="1">
        <v>1</v>
      </c>
      <c r="D282" s="2">
        <v>6.67836618055935</v>
      </c>
      <c r="E282" s="2">
        <f t="shared" si="4"/>
        <v>0.824670228111036</v>
      </c>
    </row>
    <row r="283" s="1" customFormat="1" spans="1:5">
      <c r="A283" s="1">
        <v>1272</v>
      </c>
      <c r="B283" s="1" t="s">
        <v>286</v>
      </c>
      <c r="C283" s="1">
        <v>1</v>
      </c>
      <c r="D283" s="2">
        <v>6.97063238554448</v>
      </c>
      <c r="E283" s="2">
        <f t="shared" si="4"/>
        <v>0.843272179689701</v>
      </c>
    </row>
    <row r="284" s="1" customFormat="1" spans="1:5">
      <c r="A284" s="1">
        <v>1278</v>
      </c>
      <c r="B284" s="1" t="s">
        <v>287</v>
      </c>
      <c r="C284" s="1">
        <v>1</v>
      </c>
      <c r="D284" s="2">
        <v>5.98982937478146</v>
      </c>
      <c r="E284" s="2">
        <f t="shared" si="4"/>
        <v>0.777414451329829</v>
      </c>
    </row>
    <row r="285" s="1" customFormat="1" spans="1:5">
      <c r="A285" s="1">
        <v>1280</v>
      </c>
      <c r="B285" s="1" t="s">
        <v>288</v>
      </c>
      <c r="C285" s="1">
        <v>1</v>
      </c>
      <c r="D285" s="2">
        <v>5.1084027180576</v>
      </c>
      <c r="E285" s="2">
        <f t="shared" si="4"/>
        <v>0.708285127302418</v>
      </c>
    </row>
    <row r="286" s="1" customFormat="1" spans="1:5">
      <c r="A286" s="1">
        <v>1281</v>
      </c>
      <c r="B286" s="1" t="s">
        <v>289</v>
      </c>
      <c r="C286" s="1">
        <v>1</v>
      </c>
      <c r="D286" s="2">
        <v>6.14750459198834</v>
      </c>
      <c r="E286" s="2">
        <f t="shared" si="4"/>
        <v>0.788698861814895</v>
      </c>
    </row>
    <row r="287" s="1" customFormat="1" spans="1:5">
      <c r="A287" s="1">
        <v>1289</v>
      </c>
      <c r="B287" s="1" t="s">
        <v>290</v>
      </c>
      <c r="C287" s="1">
        <v>1</v>
      </c>
      <c r="D287" s="2">
        <v>2.21996118195687</v>
      </c>
      <c r="E287" s="2">
        <f t="shared" si="4"/>
        <v>0.346345380482476</v>
      </c>
    </row>
    <row r="288" s="1" customFormat="1" spans="1:5">
      <c r="A288" s="1">
        <v>1302</v>
      </c>
      <c r="B288" s="1" t="s">
        <v>291</v>
      </c>
      <c r="C288" s="1">
        <v>1</v>
      </c>
      <c r="D288" s="2">
        <v>5.06653553015267</v>
      </c>
      <c r="E288" s="2">
        <f t="shared" si="4"/>
        <v>0.70471109258009</v>
      </c>
    </row>
    <row r="289" s="1" customFormat="1" spans="1:5">
      <c r="A289" s="1">
        <v>1308</v>
      </c>
      <c r="B289" s="1" t="s">
        <v>292</v>
      </c>
      <c r="C289" s="1">
        <v>1</v>
      </c>
      <c r="D289" s="2">
        <v>3.08993039983002</v>
      </c>
      <c r="E289" s="2">
        <f t="shared" si="4"/>
        <v>0.489948697123803</v>
      </c>
    </row>
    <row r="290" s="1" customFormat="1" spans="1:5">
      <c r="A290" s="1">
        <v>1312</v>
      </c>
      <c r="B290" s="1" t="s">
        <v>293</v>
      </c>
      <c r="C290" s="1">
        <v>1</v>
      </c>
      <c r="D290" s="2">
        <v>5.68064022542665</v>
      </c>
      <c r="E290" s="2">
        <f t="shared" si="4"/>
        <v>0.754397284778104</v>
      </c>
    </row>
    <row r="291" s="1" customFormat="1" spans="1:5">
      <c r="A291" s="1">
        <v>1314</v>
      </c>
      <c r="B291" s="1" t="s">
        <v>294</v>
      </c>
      <c r="C291" s="1">
        <v>1</v>
      </c>
      <c r="D291" s="2">
        <v>4.91293277447688</v>
      </c>
      <c r="E291" s="2">
        <f t="shared" si="4"/>
        <v>0.691340821559312</v>
      </c>
    </row>
    <row r="292" s="1" customFormat="1" spans="1:5">
      <c r="A292" s="1">
        <v>1319</v>
      </c>
      <c r="B292" s="1" t="s">
        <v>295</v>
      </c>
      <c r="C292" s="1">
        <v>1</v>
      </c>
      <c r="D292" s="2">
        <v>6.99961603303934</v>
      </c>
      <c r="E292" s="2">
        <f t="shared" si="4"/>
        <v>0.845074217256276</v>
      </c>
    </row>
    <row r="293" s="1" customFormat="1" spans="1:5">
      <c r="A293" s="1">
        <v>1321</v>
      </c>
      <c r="B293" s="1" t="s">
        <v>296</v>
      </c>
      <c r="C293" s="1">
        <v>1</v>
      </c>
      <c r="D293" s="2">
        <v>3.72819676869865</v>
      </c>
      <c r="E293" s="2">
        <f t="shared" si="4"/>
        <v>0.571498825705787</v>
      </c>
    </row>
    <row r="294" s="1" customFormat="1" spans="1:5">
      <c r="A294" s="1">
        <v>1326</v>
      </c>
      <c r="B294" s="1" t="s">
        <v>297</v>
      </c>
      <c r="C294" s="1">
        <v>1</v>
      </c>
      <c r="D294" s="2">
        <v>5.73220605717423</v>
      </c>
      <c r="E294" s="2">
        <f t="shared" si="4"/>
        <v>0.75832179370808</v>
      </c>
    </row>
    <row r="295" s="1" customFormat="1" spans="1:5">
      <c r="A295" s="1">
        <v>1328</v>
      </c>
      <c r="B295" s="1" t="s">
        <v>298</v>
      </c>
      <c r="C295" s="1">
        <v>1</v>
      </c>
      <c r="D295" s="2">
        <v>3.27255762605425</v>
      </c>
      <c r="E295" s="2">
        <f t="shared" si="4"/>
        <v>0.514887302726851</v>
      </c>
    </row>
    <row r="296" s="1" customFormat="1" spans="1:5">
      <c r="A296" s="1">
        <v>1339</v>
      </c>
      <c r="B296" s="1" t="s">
        <v>299</v>
      </c>
      <c r="C296" s="1">
        <v>1</v>
      </c>
      <c r="D296" s="2">
        <v>6.56146824863965</v>
      </c>
      <c r="E296" s="2">
        <f t="shared" si="4"/>
        <v>0.817001031591172</v>
      </c>
    </row>
    <row r="297" s="1" customFormat="1" spans="1:5">
      <c r="A297" s="1">
        <v>1346</v>
      </c>
      <c r="B297" s="1" t="s">
        <v>300</v>
      </c>
      <c r="C297" s="1">
        <v>1</v>
      </c>
      <c r="D297" s="2">
        <v>4.50168631018127</v>
      </c>
      <c r="E297" s="2">
        <f t="shared" si="4"/>
        <v>0.65337522889112</v>
      </c>
    </row>
    <row r="298" s="1" customFormat="1" spans="1:5">
      <c r="A298" s="1">
        <v>1350</v>
      </c>
      <c r="B298" s="1" t="s">
        <v>301</v>
      </c>
      <c r="C298" s="1">
        <v>1</v>
      </c>
      <c r="D298" s="2">
        <v>2.97001462421114</v>
      </c>
      <c r="E298" s="2">
        <f t="shared" si="4"/>
        <v>0.472758587767907</v>
      </c>
    </row>
    <row r="299" s="1" customFormat="1" spans="1:5">
      <c r="A299" s="1">
        <v>1354</v>
      </c>
      <c r="B299" s="1" t="s">
        <v>302</v>
      </c>
      <c r="C299" s="1">
        <v>1</v>
      </c>
      <c r="D299" s="2">
        <v>4.95751720796866</v>
      </c>
      <c r="E299" s="2">
        <f t="shared" si="4"/>
        <v>0.69526423035346</v>
      </c>
    </row>
    <row r="300" s="1" customFormat="1" spans="1:5">
      <c r="A300" s="1">
        <v>1361</v>
      </c>
      <c r="B300" s="1" t="s">
        <v>303</v>
      </c>
      <c r="C300" s="1">
        <v>1</v>
      </c>
      <c r="D300" s="2">
        <v>3.93249947162915</v>
      </c>
      <c r="E300" s="2">
        <f t="shared" si="4"/>
        <v>0.594668672943497</v>
      </c>
    </row>
    <row r="301" s="1" customFormat="1" spans="1:5">
      <c r="A301" s="1">
        <v>1371</v>
      </c>
      <c r="B301" s="1" t="s">
        <v>304</v>
      </c>
      <c r="C301" s="1">
        <v>1</v>
      </c>
      <c r="D301" s="2">
        <v>3.27360796246557</v>
      </c>
      <c r="E301" s="2">
        <f t="shared" si="4"/>
        <v>0.515026668376963</v>
      </c>
    </row>
    <row r="302" s="1" customFormat="1" spans="1:5">
      <c r="A302" s="1">
        <v>1377</v>
      </c>
      <c r="B302" s="1" t="s">
        <v>305</v>
      </c>
      <c r="C302" s="1">
        <v>1</v>
      </c>
      <c r="D302" s="2">
        <v>3.80271423998258</v>
      </c>
      <c r="E302" s="2">
        <f t="shared" si="4"/>
        <v>0.580093691001491</v>
      </c>
    </row>
    <row r="303" s="1" customFormat="1" spans="1:5">
      <c r="A303" s="1">
        <v>1380</v>
      </c>
      <c r="B303" s="1" t="s">
        <v>306</v>
      </c>
      <c r="C303" s="1">
        <v>1</v>
      </c>
      <c r="D303" s="2">
        <v>6.13726567745784</v>
      </c>
      <c r="E303" s="2">
        <f t="shared" si="4"/>
        <v>0.787974923961212</v>
      </c>
    </row>
    <row r="304" s="1" customFormat="1" spans="1:5">
      <c r="A304" s="1">
        <v>1382</v>
      </c>
      <c r="B304" s="1" t="s">
        <v>307</v>
      </c>
      <c r="C304" s="1">
        <v>1</v>
      </c>
      <c r="D304" s="2">
        <v>6.21927776655756</v>
      </c>
      <c r="E304" s="2">
        <f t="shared" si="4"/>
        <v>0.79373995378881</v>
      </c>
    </row>
    <row r="305" s="1" customFormat="1" spans="1:5">
      <c r="A305" s="1">
        <v>1386</v>
      </c>
      <c r="B305" s="1" t="s">
        <v>308</v>
      </c>
      <c r="C305" s="1">
        <v>1</v>
      </c>
      <c r="D305" s="2">
        <v>5.37411321242231</v>
      </c>
      <c r="E305" s="2">
        <f t="shared" si="4"/>
        <v>0.730306811150443</v>
      </c>
    </row>
    <row r="306" s="1" customFormat="1" spans="1:5">
      <c r="A306" s="1">
        <v>1393</v>
      </c>
      <c r="B306" s="1" t="s">
        <v>309</v>
      </c>
      <c r="C306" s="1">
        <v>1</v>
      </c>
      <c r="D306" s="2">
        <v>6.98900593279922</v>
      </c>
      <c r="E306" s="2">
        <f t="shared" si="4"/>
        <v>0.844415409136132</v>
      </c>
    </row>
    <row r="307" s="1" customFormat="1" spans="1:5">
      <c r="A307" s="1">
        <v>1397</v>
      </c>
      <c r="B307" s="1" t="s">
        <v>310</v>
      </c>
      <c r="C307" s="1">
        <v>1</v>
      </c>
      <c r="D307" s="2">
        <v>6.9992894516339</v>
      </c>
      <c r="E307" s="2">
        <f t="shared" si="4"/>
        <v>0.84505395388605</v>
      </c>
    </row>
    <row r="308" s="1" customFormat="1" spans="1:5">
      <c r="A308" s="1">
        <v>1398</v>
      </c>
      <c r="B308" s="1" t="s">
        <v>311</v>
      </c>
      <c r="C308" s="1">
        <v>1</v>
      </c>
      <c r="D308" s="2">
        <v>6.97052385602903</v>
      </c>
      <c r="E308" s="2">
        <f t="shared" si="4"/>
        <v>0.843265417873268</v>
      </c>
    </row>
    <row r="309" s="1" customFormat="1" spans="1:5">
      <c r="A309" s="1">
        <v>1399</v>
      </c>
      <c r="B309" s="1" t="s">
        <v>312</v>
      </c>
      <c r="C309" s="1">
        <v>1</v>
      </c>
      <c r="D309" s="2">
        <v>3.06345056735186</v>
      </c>
      <c r="E309" s="2">
        <f t="shared" si="4"/>
        <v>0.486210876833952</v>
      </c>
    </row>
    <row r="310" s="1" customFormat="1" spans="1:5">
      <c r="A310" s="1">
        <v>1400</v>
      </c>
      <c r="B310" s="1" t="s">
        <v>313</v>
      </c>
      <c r="C310" s="1">
        <v>1</v>
      </c>
      <c r="D310" s="2">
        <v>2.78509368437101</v>
      </c>
      <c r="E310" s="2">
        <f t="shared" si="4"/>
        <v>0.444839808458063</v>
      </c>
    </row>
    <row r="311" s="1" customFormat="1" spans="1:5">
      <c r="A311" s="1">
        <v>1405</v>
      </c>
      <c r="B311" s="1" t="s">
        <v>314</v>
      </c>
      <c r="C311" s="1">
        <v>1</v>
      </c>
      <c r="D311" s="2">
        <v>5.49981295833791</v>
      </c>
      <c r="E311" s="2">
        <f t="shared" si="4"/>
        <v>0.740347919940971</v>
      </c>
    </row>
    <row r="312" s="1" customFormat="1" spans="1:5">
      <c r="A312" s="1">
        <v>1408</v>
      </c>
      <c r="B312" s="1" t="s">
        <v>315</v>
      </c>
      <c r="C312" s="1">
        <v>1</v>
      </c>
      <c r="D312" s="2">
        <v>5.99999602732033</v>
      </c>
      <c r="E312" s="2">
        <f t="shared" si="4"/>
        <v>0.778150962831405</v>
      </c>
    </row>
    <row r="313" s="1" customFormat="1" spans="1:5">
      <c r="A313" s="1">
        <v>1411</v>
      </c>
      <c r="B313" s="1" t="s">
        <v>316</v>
      </c>
      <c r="C313" s="1">
        <v>1</v>
      </c>
      <c r="D313" s="2">
        <v>5.81843906843744</v>
      </c>
      <c r="E313" s="2">
        <f t="shared" si="4"/>
        <v>0.764806490682901</v>
      </c>
    </row>
    <row r="314" s="1" customFormat="1" spans="1:5">
      <c r="A314" s="1">
        <v>1432</v>
      </c>
      <c r="B314" s="1" t="s">
        <v>317</v>
      </c>
      <c r="C314" s="1">
        <v>1</v>
      </c>
      <c r="D314" s="2">
        <v>2.56556424154295</v>
      </c>
      <c r="E314" s="2">
        <f t="shared" si="4"/>
        <v>0.409182893829956</v>
      </c>
    </row>
    <row r="315" s="1" customFormat="1" spans="1:5">
      <c r="A315" s="1">
        <v>1436</v>
      </c>
      <c r="B315" s="1" t="s">
        <v>318</v>
      </c>
      <c r="C315" s="1">
        <v>1</v>
      </c>
      <c r="D315" s="2">
        <v>2.73875378913925</v>
      </c>
      <c r="E315" s="2">
        <f t="shared" si="4"/>
        <v>0.43755299142723</v>
      </c>
    </row>
    <row r="316" s="1" customFormat="1" spans="1:5">
      <c r="A316" s="1">
        <v>1441</v>
      </c>
      <c r="B316" s="1" t="s">
        <v>319</v>
      </c>
      <c r="C316" s="1">
        <v>1</v>
      </c>
      <c r="D316" s="2">
        <v>3.1358913158649</v>
      </c>
      <c r="E316" s="2">
        <f t="shared" si="4"/>
        <v>0.496361002437757</v>
      </c>
    </row>
    <row r="317" s="1" customFormat="1" spans="1:5">
      <c r="A317" s="1">
        <v>1450</v>
      </c>
      <c r="B317" s="1" t="s">
        <v>320</v>
      </c>
      <c r="C317" s="1">
        <v>1</v>
      </c>
      <c r="D317" s="2">
        <v>5.18033340241274</v>
      </c>
      <c r="E317" s="2">
        <f t="shared" si="4"/>
        <v>0.714357711515226</v>
      </c>
    </row>
    <row r="318" s="1" customFormat="1" spans="1:5">
      <c r="A318" s="1">
        <v>1452</v>
      </c>
      <c r="B318" s="1" t="s">
        <v>321</v>
      </c>
      <c r="C318" s="1">
        <v>1</v>
      </c>
      <c r="D318" s="2">
        <v>5.68064098804889</v>
      </c>
      <c r="E318" s="2">
        <f t="shared" si="4"/>
        <v>0.754397343081851</v>
      </c>
    </row>
    <row r="319" s="1" customFormat="1" spans="1:5">
      <c r="A319" s="1">
        <v>1460</v>
      </c>
      <c r="B319" s="1" t="s">
        <v>322</v>
      </c>
      <c r="C319" s="1">
        <v>1</v>
      </c>
      <c r="D319" s="2">
        <v>4.10781373316568</v>
      </c>
      <c r="E319" s="2">
        <f t="shared" si="4"/>
        <v>0.613610742497698</v>
      </c>
    </row>
    <row r="320" s="1" customFormat="1" spans="1:5">
      <c r="A320" s="1">
        <v>1464</v>
      </c>
      <c r="B320" s="1" t="s">
        <v>323</v>
      </c>
      <c r="C320" s="1">
        <v>1</v>
      </c>
      <c r="D320" s="2">
        <v>4.04209901723691</v>
      </c>
      <c r="E320" s="2">
        <f t="shared" si="4"/>
        <v>0.606606947999892</v>
      </c>
    </row>
    <row r="321" s="1" customFormat="1" spans="1:5">
      <c r="A321" s="1">
        <v>1471</v>
      </c>
      <c r="B321" s="1" t="s">
        <v>324</v>
      </c>
      <c r="C321" s="1">
        <v>1</v>
      </c>
      <c r="D321" s="2">
        <v>2.38105585577645</v>
      </c>
      <c r="E321" s="2">
        <f t="shared" si="4"/>
        <v>0.376769583380927</v>
      </c>
    </row>
    <row r="322" s="1" customFormat="1" spans="1:5">
      <c r="A322" s="1">
        <v>1472</v>
      </c>
      <c r="B322" s="1" t="s">
        <v>325</v>
      </c>
      <c r="C322" s="1">
        <v>1</v>
      </c>
      <c r="D322" s="2">
        <v>2.68261640239746</v>
      </c>
      <c r="E322" s="2">
        <f t="shared" si="4"/>
        <v>0.428558575678847</v>
      </c>
    </row>
    <row r="323" s="1" customFormat="1" spans="1:5">
      <c r="A323" s="1">
        <v>1476</v>
      </c>
      <c r="B323" s="1" t="s">
        <v>326</v>
      </c>
      <c r="C323" s="1">
        <v>1</v>
      </c>
      <c r="D323" s="2">
        <v>3.5020894782386</v>
      </c>
      <c r="E323" s="2">
        <f t="shared" ref="E323:E386" si="5">LOG10(D323)</f>
        <v>0.544327238094896</v>
      </c>
    </row>
    <row r="324" s="1" customFormat="1" spans="1:5">
      <c r="A324" s="1">
        <v>1477</v>
      </c>
      <c r="B324" s="1" t="s">
        <v>327</v>
      </c>
      <c r="C324" s="1">
        <v>1</v>
      </c>
      <c r="D324" s="2">
        <v>2.74111054324531</v>
      </c>
      <c r="E324" s="2">
        <f t="shared" si="5"/>
        <v>0.437926550079228</v>
      </c>
    </row>
    <row r="325" s="1" customFormat="1" spans="1:5">
      <c r="A325" s="1">
        <v>1495</v>
      </c>
      <c r="B325" s="1" t="s">
        <v>328</v>
      </c>
      <c r="C325" s="1">
        <v>1</v>
      </c>
      <c r="D325" s="2">
        <v>6.99781552460473</v>
      </c>
      <c r="E325" s="2">
        <f t="shared" si="5"/>
        <v>0.844962489489812</v>
      </c>
    </row>
    <row r="326" s="1" customFormat="1" spans="1:5">
      <c r="A326" s="1">
        <v>1504</v>
      </c>
      <c r="B326" s="1" t="s">
        <v>329</v>
      </c>
      <c r="C326" s="1">
        <v>1</v>
      </c>
      <c r="D326" s="2">
        <v>5.5632630554841</v>
      </c>
      <c r="E326" s="2">
        <f t="shared" si="5"/>
        <v>0.745329595774761</v>
      </c>
    </row>
    <row r="327" s="1" customFormat="1" spans="1:5">
      <c r="A327" s="1">
        <v>1509</v>
      </c>
      <c r="B327" s="1" t="s">
        <v>330</v>
      </c>
      <c r="C327" s="1">
        <v>1</v>
      </c>
      <c r="D327" s="2">
        <v>2.87474143772755</v>
      </c>
      <c r="E327" s="2">
        <f t="shared" si="5"/>
        <v>0.458598789123758</v>
      </c>
    </row>
    <row r="328" s="1" customFormat="1" spans="1:5">
      <c r="A328" s="1">
        <v>1511</v>
      </c>
      <c r="B328" s="1" t="s">
        <v>331</v>
      </c>
      <c r="C328" s="1">
        <v>1</v>
      </c>
      <c r="D328" s="2">
        <v>5.08845129888222</v>
      </c>
      <c r="E328" s="2">
        <f t="shared" si="5"/>
        <v>0.7065856222792</v>
      </c>
    </row>
    <row r="329" s="1" customFormat="1" spans="1:5">
      <c r="A329" s="1">
        <v>1519</v>
      </c>
      <c r="B329" s="1" t="s">
        <v>332</v>
      </c>
      <c r="C329" s="1">
        <v>1</v>
      </c>
      <c r="D329" s="2">
        <v>3.12729057988308</v>
      </c>
      <c r="E329" s="2">
        <f t="shared" si="5"/>
        <v>0.49516823665599</v>
      </c>
    </row>
    <row r="330" s="1" customFormat="1" spans="1:5">
      <c r="A330" s="1">
        <v>1522</v>
      </c>
      <c r="B330" s="1" t="s">
        <v>333</v>
      </c>
      <c r="C330" s="1">
        <v>1</v>
      </c>
      <c r="D330" s="2">
        <v>4.82329371985223</v>
      </c>
      <c r="E330" s="2">
        <f t="shared" si="5"/>
        <v>0.683343709574171</v>
      </c>
    </row>
    <row r="331" s="1" customFormat="1" spans="1:5">
      <c r="A331" s="1">
        <v>1526</v>
      </c>
      <c r="B331" s="1" t="s">
        <v>334</v>
      </c>
      <c r="C331" s="1">
        <v>1</v>
      </c>
      <c r="D331" s="2">
        <v>5.09572122144046</v>
      </c>
      <c r="E331" s="2">
        <f t="shared" si="5"/>
        <v>0.707205660437607</v>
      </c>
    </row>
    <row r="332" s="1" customFormat="1" spans="1:5">
      <c r="A332" s="1">
        <v>1532</v>
      </c>
      <c r="B332" s="1" t="s">
        <v>335</v>
      </c>
      <c r="C332" s="1">
        <v>1</v>
      </c>
      <c r="D332" s="2">
        <v>6.92377571466252</v>
      </c>
      <c r="E332" s="2">
        <f t="shared" si="5"/>
        <v>0.840342991112357</v>
      </c>
    </row>
    <row r="333" s="1" customFormat="1" spans="1:5">
      <c r="A333" s="1">
        <v>1540</v>
      </c>
      <c r="B333" s="1" t="s">
        <v>336</v>
      </c>
      <c r="C333" s="1">
        <v>1</v>
      </c>
      <c r="D333" s="2">
        <v>6.55114830153889</v>
      </c>
      <c r="E333" s="2">
        <f t="shared" si="5"/>
        <v>0.816317430879198</v>
      </c>
    </row>
    <row r="334" s="1" customFormat="1" spans="1:5">
      <c r="A334" s="1">
        <v>1550</v>
      </c>
      <c r="B334" s="1" t="s">
        <v>337</v>
      </c>
      <c r="C334" s="1">
        <v>1</v>
      </c>
      <c r="D334" s="2">
        <v>2.63638922132647</v>
      </c>
      <c r="E334" s="2">
        <f t="shared" si="5"/>
        <v>0.421009527392348</v>
      </c>
    </row>
    <row r="335" s="1" customFormat="1" spans="1:5">
      <c r="A335" s="1">
        <v>1551</v>
      </c>
      <c r="B335" s="1" t="s">
        <v>338</v>
      </c>
      <c r="C335" s="1">
        <v>1</v>
      </c>
      <c r="D335" s="2">
        <v>6.99987465159081</v>
      </c>
      <c r="E335" s="2">
        <f t="shared" si="5"/>
        <v>0.845090263069994</v>
      </c>
    </row>
    <row r="336" s="1" customFormat="1" spans="1:5">
      <c r="A336" s="1">
        <v>1552</v>
      </c>
      <c r="B336" s="1" t="s">
        <v>339</v>
      </c>
      <c r="C336" s="1">
        <v>1</v>
      </c>
      <c r="D336" s="2">
        <v>4.95565687392322</v>
      </c>
      <c r="E336" s="2">
        <f t="shared" si="5"/>
        <v>0.695101228511015</v>
      </c>
    </row>
    <row r="337" s="1" customFormat="1" spans="1:5">
      <c r="A337" s="1">
        <v>1564</v>
      </c>
      <c r="B337" s="1" t="s">
        <v>340</v>
      </c>
      <c r="C337" s="1">
        <v>1</v>
      </c>
      <c r="D337" s="2">
        <v>4.94534599140438</v>
      </c>
      <c r="E337" s="2">
        <f t="shared" si="5"/>
        <v>0.694196681555279</v>
      </c>
    </row>
    <row r="338" s="1" customFormat="1" spans="1:5">
      <c r="A338" s="1">
        <v>1565</v>
      </c>
      <c r="B338" s="1" t="s">
        <v>341</v>
      </c>
      <c r="C338" s="1">
        <v>1</v>
      </c>
      <c r="D338" s="2">
        <v>3.87633558134556</v>
      </c>
      <c r="E338" s="2">
        <f t="shared" si="5"/>
        <v>0.588421367660949</v>
      </c>
    </row>
    <row r="339" s="1" customFormat="1" spans="1:5">
      <c r="A339" s="1">
        <v>1567</v>
      </c>
      <c r="B339" s="1" t="s">
        <v>342</v>
      </c>
      <c r="C339" s="1">
        <v>1</v>
      </c>
      <c r="D339" s="2">
        <v>2.23901873057796</v>
      </c>
      <c r="E339" s="2">
        <f t="shared" si="5"/>
        <v>0.350057726697666</v>
      </c>
    </row>
    <row r="340" s="1" customFormat="1" spans="1:5">
      <c r="A340" s="1">
        <v>1568</v>
      </c>
      <c r="B340" s="1" t="s">
        <v>343</v>
      </c>
      <c r="C340" s="1">
        <v>1</v>
      </c>
      <c r="D340" s="2">
        <v>3.57019782031016</v>
      </c>
      <c r="E340" s="2">
        <f t="shared" si="5"/>
        <v>0.552692280506849</v>
      </c>
    </row>
    <row r="341" s="1" customFormat="1" spans="1:5">
      <c r="A341" s="1">
        <v>1573</v>
      </c>
      <c r="B341" s="1" t="s">
        <v>344</v>
      </c>
      <c r="C341" s="1">
        <v>1</v>
      </c>
      <c r="D341" s="2">
        <v>3.09508002212434</v>
      </c>
      <c r="E341" s="2">
        <f t="shared" si="5"/>
        <v>0.490671882021003</v>
      </c>
    </row>
    <row r="342" s="1" customFormat="1" spans="1:5">
      <c r="A342" s="1">
        <v>1576</v>
      </c>
      <c r="B342" s="1" t="s">
        <v>345</v>
      </c>
      <c r="C342" s="1">
        <v>1</v>
      </c>
      <c r="D342" s="2">
        <v>6.97063238554448</v>
      </c>
      <c r="E342" s="2">
        <f t="shared" si="5"/>
        <v>0.843272179689701</v>
      </c>
    </row>
    <row r="343" s="1" customFormat="1" spans="1:5">
      <c r="A343" s="1">
        <v>1577</v>
      </c>
      <c r="B343" s="1" t="s">
        <v>346</v>
      </c>
      <c r="C343" s="1">
        <v>1</v>
      </c>
      <c r="D343" s="2">
        <v>5.63098011438922</v>
      </c>
      <c r="E343" s="2">
        <f t="shared" si="5"/>
        <v>0.750583993647832</v>
      </c>
    </row>
    <row r="344" s="1" customFormat="1" spans="1:5">
      <c r="A344" s="1">
        <v>1579</v>
      </c>
      <c r="B344" s="1" t="s">
        <v>347</v>
      </c>
      <c r="C344" s="1">
        <v>1</v>
      </c>
      <c r="D344" s="2">
        <v>3.34244910763107</v>
      </c>
      <c r="E344" s="2">
        <f t="shared" si="5"/>
        <v>0.524064803385552</v>
      </c>
    </row>
    <row r="345" s="1" customFormat="1" spans="1:5">
      <c r="A345" s="1">
        <v>1585</v>
      </c>
      <c r="B345" s="1" t="s">
        <v>348</v>
      </c>
      <c r="C345" s="1">
        <v>1</v>
      </c>
      <c r="D345" s="2">
        <v>5.97046875060272</v>
      </c>
      <c r="E345" s="2">
        <f t="shared" si="5"/>
        <v>0.776008429589741</v>
      </c>
    </row>
    <row r="346" s="1" customFormat="1" spans="1:5">
      <c r="A346" s="1">
        <v>1587</v>
      </c>
      <c r="B346" s="1" t="s">
        <v>349</v>
      </c>
      <c r="C346" s="1">
        <v>1</v>
      </c>
      <c r="D346" s="2">
        <v>5.73122426970432</v>
      </c>
      <c r="E346" s="2">
        <f t="shared" si="5"/>
        <v>0.7582474032561</v>
      </c>
    </row>
    <row r="347" s="1" customFormat="1" spans="1:5">
      <c r="A347" s="1">
        <v>1588</v>
      </c>
      <c r="B347" s="1" t="s">
        <v>350</v>
      </c>
      <c r="C347" s="1">
        <v>1</v>
      </c>
      <c r="D347" s="2">
        <v>4.04216091969477</v>
      </c>
      <c r="E347" s="2">
        <f t="shared" si="5"/>
        <v>0.606613598923062</v>
      </c>
    </row>
    <row r="348" s="1" customFormat="1" spans="1:5">
      <c r="A348" s="1">
        <v>1601</v>
      </c>
      <c r="B348" s="1" t="s">
        <v>351</v>
      </c>
      <c r="C348" s="1">
        <v>1</v>
      </c>
      <c r="D348" s="2">
        <v>3.7543934538093</v>
      </c>
      <c r="E348" s="2">
        <f t="shared" si="5"/>
        <v>0.574539783965738</v>
      </c>
    </row>
    <row r="349" s="1" customFormat="1" spans="1:5">
      <c r="A349" s="1">
        <v>1603</v>
      </c>
      <c r="B349" s="1" t="s">
        <v>352</v>
      </c>
      <c r="C349" s="1">
        <v>1</v>
      </c>
      <c r="D349" s="2">
        <v>3.35032444539529</v>
      </c>
      <c r="E349" s="2">
        <f t="shared" si="5"/>
        <v>0.525086866147896</v>
      </c>
    </row>
    <row r="350" s="1" customFormat="1" spans="1:5">
      <c r="A350" s="1">
        <v>1604</v>
      </c>
      <c r="B350" s="1" t="s">
        <v>353</v>
      </c>
      <c r="C350" s="1">
        <v>1</v>
      </c>
      <c r="D350" s="2">
        <v>3.09986566841449</v>
      </c>
      <c r="E350" s="2">
        <f t="shared" si="5"/>
        <v>0.491342874243829</v>
      </c>
    </row>
    <row r="351" s="1" customFormat="1" spans="1:5">
      <c r="A351" s="1">
        <v>1608</v>
      </c>
      <c r="B351" s="1" t="s">
        <v>354</v>
      </c>
      <c r="C351" s="1">
        <v>1</v>
      </c>
      <c r="D351" s="2">
        <v>6.21219650412168</v>
      </c>
      <c r="E351" s="2">
        <f t="shared" si="5"/>
        <v>0.793245184871388</v>
      </c>
    </row>
    <row r="352" s="1" customFormat="1" spans="1:5">
      <c r="A352" s="1">
        <v>1611</v>
      </c>
      <c r="B352" s="1" t="s">
        <v>355</v>
      </c>
      <c r="C352" s="1">
        <v>1</v>
      </c>
      <c r="D352" s="2">
        <v>2.85835913881726</v>
      </c>
      <c r="E352" s="2">
        <f t="shared" si="5"/>
        <v>0.456116794856492</v>
      </c>
    </row>
    <row r="353" s="1" customFormat="1" spans="1:5">
      <c r="A353" s="1">
        <v>1614</v>
      </c>
      <c r="B353" s="1" t="s">
        <v>356</v>
      </c>
      <c r="C353" s="1">
        <v>1</v>
      </c>
      <c r="D353" s="2">
        <v>4.43766276599388</v>
      </c>
      <c r="E353" s="2">
        <f t="shared" si="5"/>
        <v>0.647154295545202</v>
      </c>
    </row>
    <row r="354" s="1" customFormat="1" spans="1:5">
      <c r="A354" s="1">
        <v>1615</v>
      </c>
      <c r="B354" s="1" t="s">
        <v>357</v>
      </c>
      <c r="C354" s="1">
        <v>1</v>
      </c>
      <c r="D354" s="2">
        <v>3.00902258371949</v>
      </c>
      <c r="E354" s="2">
        <f t="shared" si="5"/>
        <v>0.478425447277452</v>
      </c>
    </row>
    <row r="355" s="1" customFormat="1" spans="1:5">
      <c r="A355" s="1">
        <v>1619</v>
      </c>
      <c r="B355" s="1" t="s">
        <v>358</v>
      </c>
      <c r="C355" s="1">
        <v>1</v>
      </c>
      <c r="D355" s="2">
        <v>4.42599621461716</v>
      </c>
      <c r="E355" s="2">
        <f t="shared" si="5"/>
        <v>0.646011038156178</v>
      </c>
    </row>
    <row r="356" s="1" customFormat="1" spans="1:5">
      <c r="A356" s="1">
        <v>1622</v>
      </c>
      <c r="B356" s="1" t="s">
        <v>359</v>
      </c>
      <c r="C356" s="1">
        <v>1</v>
      </c>
      <c r="D356" s="2">
        <v>5.99910121089141</v>
      </c>
      <c r="E356" s="2">
        <f t="shared" si="5"/>
        <v>0.77808618898544</v>
      </c>
    </row>
    <row r="357" s="1" customFormat="1" spans="1:5">
      <c r="A357" s="1">
        <v>1625</v>
      </c>
      <c r="B357" s="1" t="s">
        <v>360</v>
      </c>
      <c r="C357" s="1">
        <v>1</v>
      </c>
      <c r="D357" s="2">
        <v>2.74086570585592</v>
      </c>
      <c r="E357" s="2">
        <f t="shared" si="5"/>
        <v>0.437887756942441</v>
      </c>
    </row>
    <row r="358" s="1" customFormat="1" spans="1:5">
      <c r="A358" s="1">
        <v>1626</v>
      </c>
      <c r="B358" s="1" t="s">
        <v>361</v>
      </c>
      <c r="C358" s="1">
        <v>1</v>
      </c>
      <c r="D358" s="2">
        <v>3.80728954561545</v>
      </c>
      <c r="E358" s="2">
        <f t="shared" si="5"/>
        <v>0.580615906307758</v>
      </c>
    </row>
    <row r="359" s="1" customFormat="1" spans="1:5">
      <c r="A359" s="1">
        <v>1627</v>
      </c>
      <c r="B359" s="1" t="s">
        <v>362</v>
      </c>
      <c r="C359" s="1">
        <v>1</v>
      </c>
      <c r="D359" s="2">
        <v>3.27896611943288</v>
      </c>
      <c r="E359" s="2">
        <f t="shared" si="5"/>
        <v>0.515736929258764</v>
      </c>
    </row>
    <row r="360" s="1" customFormat="1" spans="1:5">
      <c r="A360" s="1">
        <v>1629</v>
      </c>
      <c r="B360" s="1" t="s">
        <v>363</v>
      </c>
      <c r="C360" s="1">
        <v>1</v>
      </c>
      <c r="D360" s="2">
        <v>3.27891812844535</v>
      </c>
      <c r="E360" s="2">
        <f t="shared" si="5"/>
        <v>0.515730572872991</v>
      </c>
    </row>
    <row r="361" s="1" customFormat="1" spans="1:5">
      <c r="A361" s="1">
        <v>1646</v>
      </c>
      <c r="B361" s="1" t="s">
        <v>364</v>
      </c>
      <c r="C361" s="1">
        <v>1</v>
      </c>
      <c r="D361" s="2">
        <v>3.05731629181716</v>
      </c>
      <c r="E361" s="2">
        <f t="shared" si="5"/>
        <v>0.485340370582548</v>
      </c>
    </row>
    <row r="362" s="1" customFormat="1" spans="1:5">
      <c r="A362" s="1">
        <v>1647</v>
      </c>
      <c r="B362" s="1" t="s">
        <v>365</v>
      </c>
      <c r="C362" s="1">
        <v>1</v>
      </c>
      <c r="D362" s="2">
        <v>5.99791543981218</v>
      </c>
      <c r="E362" s="2">
        <f t="shared" si="5"/>
        <v>0.778000338668952</v>
      </c>
    </row>
    <row r="363" s="1" customFormat="1" spans="1:5">
      <c r="A363" s="1">
        <v>1651</v>
      </c>
      <c r="B363" s="1" t="s">
        <v>366</v>
      </c>
      <c r="C363" s="1">
        <v>1</v>
      </c>
      <c r="D363" s="2">
        <v>5.26898944026091</v>
      </c>
      <c r="E363" s="2">
        <f t="shared" si="5"/>
        <v>0.72172732819112</v>
      </c>
    </row>
    <row r="364" s="1" customFormat="1" spans="1:5">
      <c r="A364" s="1">
        <v>1656</v>
      </c>
      <c r="B364" s="1" t="s">
        <v>367</v>
      </c>
      <c r="C364" s="1">
        <v>1</v>
      </c>
      <c r="D364" s="2">
        <v>5.56658091961053</v>
      </c>
      <c r="E364" s="2">
        <f t="shared" si="5"/>
        <v>0.745588526650651</v>
      </c>
    </row>
    <row r="365" s="1" customFormat="1" spans="1:5">
      <c r="A365" s="1">
        <v>1661</v>
      </c>
      <c r="B365" s="1" t="s">
        <v>368</v>
      </c>
      <c r="C365" s="1">
        <v>1</v>
      </c>
      <c r="D365" s="2">
        <v>6.96240294425862</v>
      </c>
      <c r="E365" s="2">
        <f t="shared" si="5"/>
        <v>0.842759154168614</v>
      </c>
    </row>
    <row r="366" s="1" customFormat="1" spans="1:5">
      <c r="A366" s="1">
        <v>1665</v>
      </c>
      <c r="B366" s="1" t="s">
        <v>369</v>
      </c>
      <c r="C366" s="1">
        <v>1</v>
      </c>
      <c r="D366" s="2">
        <v>3.01401946691468</v>
      </c>
      <c r="E366" s="2">
        <f t="shared" si="5"/>
        <v>0.479146053003936</v>
      </c>
    </row>
    <row r="367" s="1" customFormat="1" spans="1:5">
      <c r="A367" s="1">
        <v>1670</v>
      </c>
      <c r="B367" s="1" t="s">
        <v>370</v>
      </c>
      <c r="C367" s="1">
        <v>1</v>
      </c>
      <c r="D367" s="2">
        <v>4.46430802012878</v>
      </c>
      <c r="E367" s="2">
        <f t="shared" si="5"/>
        <v>0.649754151616637</v>
      </c>
    </row>
    <row r="368" s="1" customFormat="1" spans="1:5">
      <c r="A368" s="1">
        <v>1679</v>
      </c>
      <c r="B368" s="1" t="s">
        <v>371</v>
      </c>
      <c r="C368" s="1">
        <v>1</v>
      </c>
      <c r="D368" s="2">
        <v>3.99994503319745</v>
      </c>
      <c r="E368" s="2">
        <f t="shared" si="5"/>
        <v>0.602054023342198</v>
      </c>
    </row>
    <row r="369" s="1" customFormat="1" spans="1:5">
      <c r="A369" s="1">
        <v>1691</v>
      </c>
      <c r="B369" s="1" t="s">
        <v>372</v>
      </c>
      <c r="C369" s="1">
        <v>1</v>
      </c>
      <c r="D369" s="2">
        <v>6.85185967203578</v>
      </c>
      <c r="E369" s="2">
        <f t="shared" si="5"/>
        <v>0.83580845991452</v>
      </c>
    </row>
    <row r="370" s="1" customFormat="1" spans="1:5">
      <c r="A370" s="1">
        <v>1692</v>
      </c>
      <c r="B370" s="1" t="s">
        <v>373</v>
      </c>
      <c r="C370" s="1">
        <v>1</v>
      </c>
      <c r="D370" s="2">
        <v>6.62237088622706</v>
      </c>
      <c r="E370" s="2">
        <f t="shared" si="5"/>
        <v>0.821013499782294</v>
      </c>
    </row>
    <row r="371" s="1" customFormat="1" spans="1:5">
      <c r="A371" s="1">
        <v>1695</v>
      </c>
      <c r="B371" s="1" t="s">
        <v>374</v>
      </c>
      <c r="C371" s="1">
        <v>1</v>
      </c>
      <c r="D371" s="2">
        <v>4.12671333368698</v>
      </c>
      <c r="E371" s="2">
        <f t="shared" si="5"/>
        <v>0.615604301220046</v>
      </c>
    </row>
    <row r="372" s="1" customFormat="1" spans="1:5">
      <c r="A372" s="1">
        <v>1701</v>
      </c>
      <c r="B372" s="1" t="s">
        <v>375</v>
      </c>
      <c r="C372" s="1">
        <v>1</v>
      </c>
      <c r="D372" s="2">
        <v>6.1797122714123</v>
      </c>
      <c r="E372" s="2">
        <f t="shared" si="5"/>
        <v>0.790968254725234</v>
      </c>
    </row>
    <row r="373" s="1" customFormat="1" spans="1:5">
      <c r="A373" s="1">
        <v>1705</v>
      </c>
      <c r="B373" s="1" t="s">
        <v>376</v>
      </c>
      <c r="C373" s="1">
        <v>1</v>
      </c>
      <c r="D373" s="2">
        <v>3.08169405732245</v>
      </c>
      <c r="E373" s="2">
        <f t="shared" si="5"/>
        <v>0.488789520880818</v>
      </c>
    </row>
    <row r="374" s="1" customFormat="1" spans="1:5">
      <c r="A374" s="1">
        <v>1710</v>
      </c>
      <c r="B374" s="1" t="s">
        <v>377</v>
      </c>
      <c r="C374" s="1">
        <v>1</v>
      </c>
      <c r="D374" s="2">
        <v>2.3778075815338</v>
      </c>
      <c r="E374" s="2">
        <f t="shared" si="5"/>
        <v>0.376176707448696</v>
      </c>
    </row>
    <row r="375" s="1" customFormat="1" spans="1:5">
      <c r="A375" s="1">
        <v>1712</v>
      </c>
      <c r="B375" s="1" t="s">
        <v>378</v>
      </c>
      <c r="C375" s="1">
        <v>1</v>
      </c>
      <c r="D375" s="2">
        <v>3.28052957397692</v>
      </c>
      <c r="E375" s="2">
        <f t="shared" si="5"/>
        <v>0.515943957276092</v>
      </c>
    </row>
    <row r="376" s="1" customFormat="1" spans="1:5">
      <c r="A376" s="1">
        <v>1714</v>
      </c>
      <c r="B376" s="1" t="s">
        <v>379</v>
      </c>
      <c r="C376" s="1">
        <v>1</v>
      </c>
      <c r="D376" s="2">
        <v>6.13419971715605</v>
      </c>
      <c r="E376" s="2">
        <f t="shared" si="5"/>
        <v>0.787757911628016</v>
      </c>
    </row>
    <row r="377" s="1" customFormat="1" spans="1:5">
      <c r="A377" s="1">
        <v>1716</v>
      </c>
      <c r="B377" s="1" t="s">
        <v>380</v>
      </c>
      <c r="C377" s="1">
        <v>1</v>
      </c>
      <c r="D377" s="2">
        <v>3.9997070626153</v>
      </c>
      <c r="E377" s="2">
        <f t="shared" si="5"/>
        <v>0.602028184890857</v>
      </c>
    </row>
    <row r="378" s="1" customFormat="1" spans="1:5">
      <c r="A378" s="1">
        <v>1722</v>
      </c>
      <c r="B378" s="1" t="s">
        <v>381</v>
      </c>
      <c r="C378" s="1">
        <v>1</v>
      </c>
      <c r="D378" s="2">
        <v>5.86922365543577</v>
      </c>
      <c r="E378" s="2">
        <f t="shared" si="5"/>
        <v>0.768580659261553</v>
      </c>
    </row>
    <row r="379" s="1" customFormat="1" spans="1:5">
      <c r="A379" s="1">
        <v>1726</v>
      </c>
      <c r="B379" s="1" t="s">
        <v>382</v>
      </c>
      <c r="C379" s="1">
        <v>1</v>
      </c>
      <c r="D379" s="2">
        <v>2.81900310668386</v>
      </c>
      <c r="E379" s="2">
        <f t="shared" si="5"/>
        <v>0.450095554486329</v>
      </c>
    </row>
    <row r="380" s="1" customFormat="1" spans="1:5">
      <c r="A380" s="1">
        <v>1727</v>
      </c>
      <c r="B380" s="1" t="s">
        <v>383</v>
      </c>
      <c r="C380" s="1">
        <v>1</v>
      </c>
      <c r="D380" s="2">
        <v>5.5003576831944</v>
      </c>
      <c r="E380" s="2">
        <f t="shared" si="5"/>
        <v>0.740390932182732</v>
      </c>
    </row>
    <row r="381" s="1" customFormat="1" spans="1:5">
      <c r="A381" s="1">
        <v>1728</v>
      </c>
      <c r="B381" s="1" t="s">
        <v>384</v>
      </c>
      <c r="C381" s="1">
        <v>1</v>
      </c>
      <c r="D381" s="2">
        <v>6.77712517929488</v>
      </c>
      <c r="E381" s="2">
        <f t="shared" si="5"/>
        <v>0.83104550750441</v>
      </c>
    </row>
    <row r="382" s="1" customFormat="1" spans="1:5">
      <c r="A382" s="1">
        <v>1747</v>
      </c>
      <c r="B382" s="1" t="s">
        <v>385</v>
      </c>
      <c r="C382" s="1">
        <v>1</v>
      </c>
      <c r="D382" s="2">
        <v>2.09216368675264</v>
      </c>
      <c r="E382" s="2">
        <f t="shared" si="5"/>
        <v>0.320595659866583</v>
      </c>
    </row>
    <row r="383" s="1" customFormat="1" spans="1:5">
      <c r="A383" s="1">
        <v>1749</v>
      </c>
      <c r="B383" s="1" t="s">
        <v>386</v>
      </c>
      <c r="C383" s="1">
        <v>1</v>
      </c>
      <c r="D383" s="2">
        <v>6.92381702227103</v>
      </c>
      <c r="E383" s="2">
        <f t="shared" si="5"/>
        <v>0.840345582128251</v>
      </c>
    </row>
    <row r="384" s="1" customFormat="1" spans="1:5">
      <c r="A384" s="1">
        <v>1751</v>
      </c>
      <c r="B384" s="1" t="s">
        <v>387</v>
      </c>
      <c r="C384" s="1">
        <v>1</v>
      </c>
      <c r="D384" s="2">
        <v>4.14729995158053</v>
      </c>
      <c r="E384" s="2">
        <f t="shared" si="5"/>
        <v>0.617765446650583</v>
      </c>
    </row>
    <row r="385" s="1" customFormat="1" spans="1:5">
      <c r="A385" s="1">
        <v>1752</v>
      </c>
      <c r="B385" s="1" t="s">
        <v>388</v>
      </c>
      <c r="C385" s="1">
        <v>1</v>
      </c>
      <c r="D385" s="2">
        <v>3.22682005478897</v>
      </c>
      <c r="E385" s="2">
        <f t="shared" si="5"/>
        <v>0.508774747433292</v>
      </c>
    </row>
    <row r="386" s="1" customFormat="1" spans="1:5">
      <c r="A386" s="1">
        <v>1755</v>
      </c>
      <c r="B386" s="1" t="s">
        <v>389</v>
      </c>
      <c r="C386" s="1">
        <v>1</v>
      </c>
      <c r="D386" s="2">
        <v>3.10233957799754</v>
      </c>
      <c r="E386" s="2">
        <f t="shared" si="5"/>
        <v>0.49168933338052</v>
      </c>
    </row>
    <row r="387" s="1" customFormat="1" spans="1:5">
      <c r="A387" s="1">
        <v>1759</v>
      </c>
      <c r="B387" s="1" t="s">
        <v>390</v>
      </c>
      <c r="C387" s="1">
        <v>1</v>
      </c>
      <c r="D387" s="2">
        <v>5.03036646187527</v>
      </c>
      <c r="E387" s="2">
        <f t="shared" ref="E387:E450" si="6">LOG10(D387)</f>
        <v>0.70159962453366</v>
      </c>
    </row>
    <row r="388" s="1" customFormat="1" spans="1:5">
      <c r="A388" s="1">
        <v>1760</v>
      </c>
      <c r="B388" s="1" t="s">
        <v>391</v>
      </c>
      <c r="C388" s="1">
        <v>1</v>
      </c>
      <c r="D388" s="2">
        <v>2.26858461908564</v>
      </c>
      <c r="E388" s="2">
        <f t="shared" si="6"/>
        <v>0.35575498325668</v>
      </c>
    </row>
    <row r="389" s="1" customFormat="1" spans="1:5">
      <c r="A389" s="1">
        <v>1761</v>
      </c>
      <c r="B389" s="1" t="s">
        <v>392</v>
      </c>
      <c r="C389" s="1">
        <v>1</v>
      </c>
      <c r="D389" s="2">
        <v>6.26095181768105</v>
      </c>
      <c r="E389" s="2">
        <f t="shared" si="6"/>
        <v>0.796640361604033</v>
      </c>
    </row>
    <row r="390" s="1" customFormat="1" spans="1:5">
      <c r="A390" s="1">
        <v>1762</v>
      </c>
      <c r="B390" s="1" t="s">
        <v>393</v>
      </c>
      <c r="C390" s="1">
        <v>1</v>
      </c>
      <c r="D390" s="2">
        <v>6.98892023063614</v>
      </c>
      <c r="E390" s="2">
        <f t="shared" si="6"/>
        <v>0.844410083599843</v>
      </c>
    </row>
    <row r="391" s="1" customFormat="1" spans="1:5">
      <c r="A391" s="1">
        <v>1765</v>
      </c>
      <c r="B391" s="1" t="s">
        <v>394</v>
      </c>
      <c r="C391" s="1">
        <v>1</v>
      </c>
      <c r="D391" s="2">
        <v>3.21285561299586</v>
      </c>
      <c r="E391" s="2">
        <f t="shared" si="6"/>
        <v>0.506891208623985</v>
      </c>
    </row>
    <row r="392" s="1" customFormat="1" spans="1:5">
      <c r="A392" s="1">
        <v>1771</v>
      </c>
      <c r="B392" s="1" t="s">
        <v>395</v>
      </c>
      <c r="C392" s="1">
        <v>1</v>
      </c>
      <c r="D392" s="2">
        <v>3.51229002004847</v>
      </c>
      <c r="E392" s="2">
        <f t="shared" si="6"/>
        <v>0.545590369678925</v>
      </c>
    </row>
    <row r="393" s="1" customFormat="1" spans="1:5">
      <c r="A393" s="1">
        <v>1772</v>
      </c>
      <c r="B393" s="1" t="s">
        <v>396</v>
      </c>
      <c r="C393" s="1">
        <v>1</v>
      </c>
      <c r="D393" s="2">
        <v>5.90581775346245</v>
      </c>
      <c r="E393" s="2">
        <f t="shared" si="6"/>
        <v>0.771280041022759</v>
      </c>
    </row>
    <row r="394" s="1" customFormat="1" spans="1:5">
      <c r="A394" s="1">
        <v>1782</v>
      </c>
      <c r="B394" s="1" t="s">
        <v>397</v>
      </c>
      <c r="C394" s="1">
        <v>1</v>
      </c>
      <c r="D394" s="2">
        <v>3.99980384008115</v>
      </c>
      <c r="E394" s="2">
        <f t="shared" si="6"/>
        <v>0.602038693013142</v>
      </c>
    </row>
    <row r="395" s="1" customFormat="1" spans="1:5">
      <c r="A395" s="1">
        <v>1795</v>
      </c>
      <c r="B395" s="1" t="s">
        <v>398</v>
      </c>
      <c r="C395" s="1">
        <v>1</v>
      </c>
      <c r="D395" s="2">
        <v>5.02214618954194</v>
      </c>
      <c r="E395" s="2">
        <f t="shared" si="6"/>
        <v>0.700889350429336</v>
      </c>
    </row>
    <row r="396" s="1" customFormat="1" spans="1:5">
      <c r="A396" s="1">
        <v>1807</v>
      </c>
      <c r="B396" s="1" t="s">
        <v>399</v>
      </c>
      <c r="C396" s="1">
        <v>1</v>
      </c>
      <c r="D396" s="2">
        <v>6.99682159389412</v>
      </c>
      <c r="E396" s="2">
        <f t="shared" si="6"/>
        <v>0.844900800341307</v>
      </c>
    </row>
    <row r="397" s="1" customFormat="1" spans="1:5">
      <c r="A397" s="1">
        <v>1809</v>
      </c>
      <c r="B397" s="1" t="s">
        <v>400</v>
      </c>
      <c r="C397" s="1">
        <v>1</v>
      </c>
      <c r="D397" s="2">
        <v>5.22022398608845</v>
      </c>
      <c r="E397" s="2">
        <f t="shared" si="6"/>
        <v>0.717689137836607</v>
      </c>
    </row>
    <row r="398" s="1" customFormat="1" spans="1:5">
      <c r="A398" s="1">
        <v>1813</v>
      </c>
      <c r="B398" s="1" t="s">
        <v>401</v>
      </c>
      <c r="C398" s="1">
        <v>1</v>
      </c>
      <c r="D398" s="2">
        <v>2.91303373257561</v>
      </c>
      <c r="E398" s="2">
        <f t="shared" si="6"/>
        <v>0.464345513733958</v>
      </c>
    </row>
    <row r="399" s="1" customFormat="1" spans="1:5">
      <c r="A399" s="1">
        <v>1825</v>
      </c>
      <c r="B399" s="1" t="s">
        <v>402</v>
      </c>
      <c r="C399" s="1">
        <v>1</v>
      </c>
      <c r="D399" s="2">
        <v>3.14648233353688</v>
      </c>
      <c r="E399" s="2">
        <f t="shared" si="6"/>
        <v>0.497825297669716</v>
      </c>
    </row>
    <row r="400" s="1" customFormat="1" spans="1:5">
      <c r="A400" s="1">
        <v>1833</v>
      </c>
      <c r="B400" s="1" t="s">
        <v>403</v>
      </c>
      <c r="C400" s="1">
        <v>1</v>
      </c>
      <c r="D400" s="2">
        <v>3.22743900647428</v>
      </c>
      <c r="E400" s="2">
        <f t="shared" si="6"/>
        <v>0.508858043532741</v>
      </c>
    </row>
    <row r="401" s="1" customFormat="1" spans="1:5">
      <c r="A401" s="1">
        <v>1834</v>
      </c>
      <c r="B401" s="1" t="s">
        <v>404</v>
      </c>
      <c r="C401" s="1">
        <v>1</v>
      </c>
      <c r="D401" s="2">
        <v>2.86274915157592</v>
      </c>
      <c r="E401" s="2">
        <f t="shared" si="6"/>
        <v>0.45678329463031</v>
      </c>
    </row>
    <row r="402" s="1" customFormat="1" spans="1:5">
      <c r="A402" s="1">
        <v>1837</v>
      </c>
      <c r="B402" s="1" t="s">
        <v>405</v>
      </c>
      <c r="C402" s="1">
        <v>1</v>
      </c>
      <c r="D402" s="2">
        <v>5.94390450368049</v>
      </c>
      <c r="E402" s="2">
        <f t="shared" si="6"/>
        <v>0.77407182332019</v>
      </c>
    </row>
    <row r="403" s="1" customFormat="1" spans="1:5">
      <c r="A403" s="1">
        <v>1838</v>
      </c>
      <c r="B403" s="1" t="s">
        <v>406</v>
      </c>
      <c r="C403" s="1">
        <v>1</v>
      </c>
      <c r="D403" s="2">
        <v>4.88147309057745</v>
      </c>
      <c r="E403" s="2">
        <f t="shared" si="6"/>
        <v>0.688550899578411</v>
      </c>
    </row>
    <row r="404" s="1" customFormat="1" spans="1:5">
      <c r="A404" s="1">
        <v>1840</v>
      </c>
      <c r="B404" s="1" t="s">
        <v>407</v>
      </c>
      <c r="C404" s="1">
        <v>1</v>
      </c>
      <c r="D404" s="2">
        <v>4.72283948090007</v>
      </c>
      <c r="E404" s="2">
        <f t="shared" si="6"/>
        <v>0.67420318509734</v>
      </c>
    </row>
    <row r="405" s="1" customFormat="1" spans="1:5">
      <c r="A405" s="1">
        <v>1846</v>
      </c>
      <c r="B405" s="1" t="s">
        <v>408</v>
      </c>
      <c r="C405" s="1">
        <v>1</v>
      </c>
      <c r="D405" s="2">
        <v>6.9997014276488</v>
      </c>
      <c r="E405" s="2">
        <f t="shared" si="6"/>
        <v>0.845079515572823</v>
      </c>
    </row>
    <row r="406" s="1" customFormat="1" spans="1:5">
      <c r="A406" s="1">
        <v>1850</v>
      </c>
      <c r="B406" s="1" t="s">
        <v>409</v>
      </c>
      <c r="C406" s="1">
        <v>1</v>
      </c>
      <c r="D406" s="2">
        <v>4.90483836054133</v>
      </c>
      <c r="E406" s="2">
        <f t="shared" si="6"/>
        <v>0.69062469973194</v>
      </c>
    </row>
    <row r="407" s="1" customFormat="1" spans="1:5">
      <c r="A407" s="1">
        <v>1855</v>
      </c>
      <c r="B407" s="1" t="s">
        <v>410</v>
      </c>
      <c r="C407" s="1">
        <v>1</v>
      </c>
      <c r="D407" s="2">
        <v>4.42862095188083</v>
      </c>
      <c r="E407" s="2">
        <f t="shared" si="6"/>
        <v>0.64626851037028</v>
      </c>
    </row>
    <row r="408" s="1" customFormat="1" spans="1:5">
      <c r="A408" s="1">
        <v>1859</v>
      </c>
      <c r="B408" s="1" t="s">
        <v>411</v>
      </c>
      <c r="C408" s="1">
        <v>1</v>
      </c>
      <c r="D408" s="2">
        <v>4.97640875631932</v>
      </c>
      <c r="E408" s="2">
        <f t="shared" si="6"/>
        <v>0.696916045582091</v>
      </c>
    </row>
    <row r="409" s="1" customFormat="1" spans="1:5">
      <c r="A409" s="1">
        <v>1866</v>
      </c>
      <c r="B409" s="1" t="s">
        <v>412</v>
      </c>
      <c r="C409" s="1">
        <v>1</v>
      </c>
      <c r="D409" s="2">
        <v>3.38561590543437</v>
      </c>
      <c r="E409" s="2">
        <f t="shared" si="6"/>
        <v>0.529637686315078</v>
      </c>
    </row>
    <row r="410" s="1" customFormat="1" spans="1:5">
      <c r="A410" s="1">
        <v>1867</v>
      </c>
      <c r="B410" s="1" t="s">
        <v>413</v>
      </c>
      <c r="C410" s="1">
        <v>1</v>
      </c>
      <c r="D410" s="2">
        <v>3.34300389248528</v>
      </c>
      <c r="E410" s="2">
        <f t="shared" si="6"/>
        <v>0.524136882271268</v>
      </c>
    </row>
    <row r="411" s="1" customFormat="1" spans="1:5">
      <c r="A411" s="1">
        <v>1870</v>
      </c>
      <c r="B411" s="1" t="s">
        <v>414</v>
      </c>
      <c r="C411" s="1">
        <v>1</v>
      </c>
      <c r="D411" s="2">
        <v>5.88636069468004</v>
      </c>
      <c r="E411" s="2">
        <f t="shared" si="6"/>
        <v>0.769846870558308</v>
      </c>
    </row>
    <row r="412" s="1" customFormat="1" spans="1:5">
      <c r="A412" s="1">
        <v>1875</v>
      </c>
      <c r="B412" s="1" t="s">
        <v>415</v>
      </c>
      <c r="C412" s="1">
        <v>1</v>
      </c>
      <c r="D412" s="2">
        <v>4.19347100278339</v>
      </c>
      <c r="E412" s="2">
        <f t="shared" si="6"/>
        <v>0.622573644283321</v>
      </c>
    </row>
    <row r="413" s="1" customFormat="1" spans="1:5">
      <c r="A413" s="1">
        <v>1885</v>
      </c>
      <c r="B413" s="1" t="s">
        <v>416</v>
      </c>
      <c r="C413" s="1">
        <v>1</v>
      </c>
      <c r="D413" s="2">
        <v>5.44375078005527</v>
      </c>
      <c r="E413" s="2">
        <f t="shared" si="6"/>
        <v>0.735898234583412</v>
      </c>
    </row>
    <row r="414" s="1" customFormat="1" spans="1:5">
      <c r="A414" s="1">
        <v>1891</v>
      </c>
      <c r="B414" s="1" t="s">
        <v>417</v>
      </c>
      <c r="C414" s="1">
        <v>1</v>
      </c>
      <c r="D414" s="2">
        <v>4.90802760603332</v>
      </c>
      <c r="E414" s="2">
        <f t="shared" si="6"/>
        <v>0.690906996824775</v>
      </c>
    </row>
    <row r="415" s="1" customFormat="1" spans="1:5">
      <c r="A415" s="1">
        <v>1895</v>
      </c>
      <c r="B415" s="1" t="s">
        <v>418</v>
      </c>
      <c r="C415" s="1">
        <v>1</v>
      </c>
      <c r="D415" s="2">
        <v>4.99482261001603</v>
      </c>
      <c r="E415" s="2">
        <f t="shared" si="6"/>
        <v>0.698520068966568</v>
      </c>
    </row>
    <row r="416" s="1" customFormat="1" spans="1:5">
      <c r="A416" s="1">
        <v>1906</v>
      </c>
      <c r="B416" s="1" t="s">
        <v>419</v>
      </c>
      <c r="C416" s="1">
        <v>1</v>
      </c>
      <c r="D416" s="2">
        <v>6.06343964739809</v>
      </c>
      <c r="E416" s="2">
        <f t="shared" si="6"/>
        <v>0.782719059166288</v>
      </c>
    </row>
    <row r="417" s="1" customFormat="1" spans="1:5">
      <c r="A417" s="1">
        <v>1910</v>
      </c>
      <c r="B417" s="1" t="s">
        <v>420</v>
      </c>
      <c r="C417" s="1">
        <v>1</v>
      </c>
      <c r="D417" s="2">
        <v>2.17621209166215</v>
      </c>
      <c r="E417" s="2">
        <f t="shared" si="6"/>
        <v>0.337701219036204</v>
      </c>
    </row>
    <row r="418" s="1" customFormat="1" spans="1:5">
      <c r="A418" s="1">
        <v>1911</v>
      </c>
      <c r="B418" s="1" t="s">
        <v>421</v>
      </c>
      <c r="C418" s="1">
        <v>1</v>
      </c>
      <c r="D418" s="2">
        <v>6.10529399641837</v>
      </c>
      <c r="E418" s="2">
        <f t="shared" si="6"/>
        <v>0.785706581949689</v>
      </c>
    </row>
    <row r="419" s="1" customFormat="1" spans="1:5">
      <c r="A419" s="1">
        <v>1913</v>
      </c>
      <c r="B419" s="1" t="s">
        <v>422</v>
      </c>
      <c r="C419" s="1">
        <v>1</v>
      </c>
      <c r="D419" s="2">
        <v>4.85277947939385</v>
      </c>
      <c r="E419" s="2">
        <f t="shared" si="6"/>
        <v>0.685990556500041</v>
      </c>
    </row>
    <row r="420" s="1" customFormat="1" spans="1:5">
      <c r="A420" s="1">
        <v>1915</v>
      </c>
      <c r="B420" s="1" t="s">
        <v>423</v>
      </c>
      <c r="C420" s="1">
        <v>1</v>
      </c>
      <c r="D420" s="2">
        <v>3.99915633690041</v>
      </c>
      <c r="E420" s="2">
        <f t="shared" si="6"/>
        <v>0.601968382109524</v>
      </c>
    </row>
    <row r="421" s="1" customFormat="1" spans="1:5">
      <c r="A421" s="1">
        <v>1918</v>
      </c>
      <c r="B421" s="1" t="s">
        <v>424</v>
      </c>
      <c r="C421" s="1">
        <v>1</v>
      </c>
      <c r="D421" s="2">
        <v>4.88117456117376</v>
      </c>
      <c r="E421" s="2">
        <f t="shared" si="6"/>
        <v>0.6885243392277</v>
      </c>
    </row>
    <row r="422" s="1" customFormat="1" spans="1:5">
      <c r="A422" s="1">
        <v>1921</v>
      </c>
      <c r="B422" s="1" t="s">
        <v>425</v>
      </c>
      <c r="C422" s="1">
        <v>1</v>
      </c>
      <c r="D422" s="2">
        <v>4.93168611308909</v>
      </c>
      <c r="E422" s="2">
        <f t="shared" si="6"/>
        <v>0.692995427272555</v>
      </c>
    </row>
    <row r="423" s="1" customFormat="1" spans="1:5">
      <c r="A423" s="1">
        <v>1928</v>
      </c>
      <c r="B423" s="1" t="s">
        <v>426</v>
      </c>
      <c r="C423" s="1">
        <v>1</v>
      </c>
      <c r="D423" s="2">
        <v>4.2405317684422</v>
      </c>
      <c r="E423" s="2">
        <f t="shared" si="6"/>
        <v>0.627420321125549</v>
      </c>
    </row>
    <row r="424" s="1" customFormat="1" spans="1:5">
      <c r="A424" s="1">
        <v>1946</v>
      </c>
      <c r="B424" s="1" t="s">
        <v>427</v>
      </c>
      <c r="C424" s="1">
        <v>1</v>
      </c>
      <c r="D424" s="2">
        <v>2.96983911355052</v>
      </c>
      <c r="E424" s="2">
        <f t="shared" si="6"/>
        <v>0.472732922721322</v>
      </c>
    </row>
    <row r="425" s="1" customFormat="1" spans="1:5">
      <c r="A425" s="1">
        <v>1956</v>
      </c>
      <c r="B425" s="1" t="s">
        <v>428</v>
      </c>
      <c r="C425" s="1">
        <v>1</v>
      </c>
      <c r="D425" s="2">
        <v>4.98734534433675</v>
      </c>
      <c r="E425" s="2">
        <f t="shared" si="6"/>
        <v>0.697869441598558</v>
      </c>
    </row>
    <row r="426" s="1" customFormat="1" spans="1:5">
      <c r="A426" s="1">
        <v>1959</v>
      </c>
      <c r="B426" s="1" t="s">
        <v>429</v>
      </c>
      <c r="C426" s="1">
        <v>1</v>
      </c>
      <c r="D426" s="2">
        <v>4.04902346297485</v>
      </c>
      <c r="E426" s="2">
        <f t="shared" si="6"/>
        <v>0.607350293392514</v>
      </c>
    </row>
    <row r="427" s="1" customFormat="1" spans="1:5">
      <c r="A427" s="1">
        <v>1960</v>
      </c>
      <c r="B427" s="1" t="s">
        <v>430</v>
      </c>
      <c r="C427" s="1">
        <v>1</v>
      </c>
      <c r="D427" s="2">
        <v>3.39818011101016</v>
      </c>
      <c r="E427" s="2">
        <f t="shared" si="6"/>
        <v>0.531246393704557</v>
      </c>
    </row>
    <row r="428" s="1" customFormat="1" spans="1:5">
      <c r="A428" s="1">
        <v>1961</v>
      </c>
      <c r="B428" s="1" t="s">
        <v>431</v>
      </c>
      <c r="C428" s="1">
        <v>1</v>
      </c>
      <c r="D428" s="2">
        <v>5.31991420182138</v>
      </c>
      <c r="E428" s="2">
        <f t="shared" si="6"/>
        <v>0.72590462816422</v>
      </c>
    </row>
    <row r="429" s="1" customFormat="1" spans="1:5">
      <c r="A429" s="1">
        <v>1965</v>
      </c>
      <c r="B429" s="1" t="s">
        <v>432</v>
      </c>
      <c r="C429" s="1">
        <v>1</v>
      </c>
      <c r="D429" s="2">
        <v>6.97066309436609</v>
      </c>
      <c r="E429" s="2">
        <f t="shared" si="6"/>
        <v>0.843274092951176</v>
      </c>
    </row>
    <row r="430" s="1" customFormat="1" spans="1:5">
      <c r="A430" s="1">
        <v>1972</v>
      </c>
      <c r="B430" s="1" t="s">
        <v>433</v>
      </c>
      <c r="C430" s="1">
        <v>1</v>
      </c>
      <c r="D430" s="2">
        <v>5.32035343453081</v>
      </c>
      <c r="E430" s="2">
        <f t="shared" si="6"/>
        <v>0.725940483717596</v>
      </c>
    </row>
    <row r="431" s="1" customFormat="1" spans="1:5">
      <c r="A431" s="1">
        <v>1976</v>
      </c>
      <c r="B431" s="1" t="s">
        <v>434</v>
      </c>
      <c r="C431" s="1">
        <v>1</v>
      </c>
      <c r="D431" s="2">
        <v>3.07428294885483</v>
      </c>
      <c r="E431" s="2">
        <f t="shared" si="6"/>
        <v>0.487743836316368</v>
      </c>
    </row>
    <row r="432" s="1" customFormat="1" spans="1:5">
      <c r="A432" s="1">
        <v>1977</v>
      </c>
      <c r="B432" s="1" t="s">
        <v>435</v>
      </c>
      <c r="C432" s="1">
        <v>1</v>
      </c>
      <c r="D432" s="2">
        <v>4.2934867983367</v>
      </c>
      <c r="E432" s="2">
        <f t="shared" si="6"/>
        <v>0.632810131863053</v>
      </c>
    </row>
    <row r="433" s="1" customFormat="1" spans="1:5">
      <c r="A433" s="1">
        <v>1979</v>
      </c>
      <c r="B433" s="1" t="s">
        <v>436</v>
      </c>
      <c r="C433" s="1">
        <v>1</v>
      </c>
      <c r="D433" s="2">
        <v>6.6774612775654</v>
      </c>
      <c r="E433" s="2">
        <f t="shared" si="6"/>
        <v>0.824611378237636</v>
      </c>
    </row>
    <row r="434" s="1" customFormat="1" spans="1:5">
      <c r="A434" s="1">
        <v>1985</v>
      </c>
      <c r="B434" s="1" t="s">
        <v>437</v>
      </c>
      <c r="C434" s="1">
        <v>1</v>
      </c>
      <c r="D434" s="2">
        <v>3.24389522030772</v>
      </c>
      <c r="E434" s="2">
        <f t="shared" si="6"/>
        <v>0.511066817802655</v>
      </c>
    </row>
    <row r="435" s="1" customFormat="1" spans="1:5">
      <c r="A435" s="1">
        <v>1992</v>
      </c>
      <c r="B435" s="1" t="s">
        <v>438</v>
      </c>
      <c r="C435" s="1">
        <v>1</v>
      </c>
      <c r="D435" s="2">
        <v>5.26631570890831</v>
      </c>
      <c r="E435" s="2">
        <f t="shared" si="6"/>
        <v>0.721506890950619</v>
      </c>
    </row>
    <row r="436" s="1" customFormat="1" spans="1:5">
      <c r="A436" s="1">
        <v>1995</v>
      </c>
      <c r="B436" s="1" t="s">
        <v>439</v>
      </c>
      <c r="C436" s="1">
        <v>1</v>
      </c>
      <c r="D436" s="2">
        <v>3.0772841491045</v>
      </c>
      <c r="E436" s="2">
        <f t="shared" si="6"/>
        <v>0.488167599819286</v>
      </c>
    </row>
    <row r="437" s="1" customFormat="1" spans="1:5">
      <c r="A437" s="1">
        <v>1997</v>
      </c>
      <c r="B437" s="1" t="s">
        <v>440</v>
      </c>
      <c r="C437" s="1">
        <v>1</v>
      </c>
      <c r="D437" s="2">
        <v>5.38432080723039</v>
      </c>
      <c r="E437" s="2">
        <f t="shared" si="6"/>
        <v>0.731130928009981</v>
      </c>
    </row>
    <row r="438" s="1" customFormat="1" spans="1:5">
      <c r="A438" s="1">
        <v>2003</v>
      </c>
      <c r="B438" s="1" t="s">
        <v>441</v>
      </c>
      <c r="C438" s="1">
        <v>1</v>
      </c>
      <c r="D438" s="2">
        <v>3.16273163236046</v>
      </c>
      <c r="E438" s="2">
        <f t="shared" si="6"/>
        <v>0.500062342238305</v>
      </c>
    </row>
    <row r="439" s="1" customFormat="1" spans="1:5">
      <c r="A439" s="1">
        <v>2004</v>
      </c>
      <c r="B439" s="1" t="s">
        <v>442</v>
      </c>
      <c r="C439" s="1">
        <v>1</v>
      </c>
      <c r="D439" s="2">
        <v>3.17259650909052</v>
      </c>
      <c r="E439" s="2">
        <f t="shared" si="6"/>
        <v>0.501414842028513</v>
      </c>
    </row>
    <row r="440" s="1" customFormat="1" spans="1:5">
      <c r="A440" s="1">
        <v>2005</v>
      </c>
      <c r="B440" s="1" t="s">
        <v>443</v>
      </c>
      <c r="C440" s="1">
        <v>1</v>
      </c>
      <c r="D440" s="2">
        <v>5.44480118501781</v>
      </c>
      <c r="E440" s="2">
        <f t="shared" si="6"/>
        <v>0.735982026272495</v>
      </c>
    </row>
    <row r="441" s="1" customFormat="1" spans="1:5">
      <c r="A441" s="1">
        <v>2010</v>
      </c>
      <c r="B441" s="1" t="s">
        <v>444</v>
      </c>
      <c r="C441" s="1">
        <v>1</v>
      </c>
      <c r="D441" s="2">
        <v>3.64130200095376</v>
      </c>
      <c r="E441" s="2">
        <f t="shared" si="6"/>
        <v>0.561256699782243</v>
      </c>
    </row>
    <row r="442" s="1" customFormat="1" spans="1:5">
      <c r="A442" s="1">
        <v>2012</v>
      </c>
      <c r="B442" s="1" t="s">
        <v>445</v>
      </c>
      <c r="C442" s="1">
        <v>1</v>
      </c>
      <c r="D442" s="2">
        <v>2.67945214371764</v>
      </c>
      <c r="E442" s="2">
        <f t="shared" si="6"/>
        <v>0.428046004744081</v>
      </c>
    </row>
    <row r="443" s="1" customFormat="1" spans="1:5">
      <c r="A443" s="1">
        <v>2013</v>
      </c>
      <c r="B443" s="1" t="s">
        <v>446</v>
      </c>
      <c r="C443" s="1">
        <v>1</v>
      </c>
      <c r="D443" s="2">
        <v>3.45117202256688</v>
      </c>
      <c r="E443" s="2">
        <f t="shared" si="6"/>
        <v>0.537966607100707</v>
      </c>
    </row>
    <row r="444" s="1" customFormat="1" spans="1:5">
      <c r="A444" s="1">
        <v>2014</v>
      </c>
      <c r="B444" s="1" t="s">
        <v>447</v>
      </c>
      <c r="C444" s="1">
        <v>1</v>
      </c>
      <c r="D444" s="2">
        <v>2.31976718932315</v>
      </c>
      <c r="E444" s="2">
        <f t="shared" si="6"/>
        <v>0.365444401500508</v>
      </c>
    </row>
    <row r="445" s="1" customFormat="1" spans="1:5">
      <c r="A445" s="1">
        <v>2024</v>
      </c>
      <c r="B445" s="1" t="s">
        <v>448</v>
      </c>
      <c r="C445" s="1">
        <v>1</v>
      </c>
      <c r="D445" s="2">
        <v>6.88030056142539</v>
      </c>
      <c r="E445" s="2">
        <f t="shared" si="6"/>
        <v>0.837607410520013</v>
      </c>
    </row>
    <row r="446" s="1" customFormat="1" spans="1:5">
      <c r="A446" s="1">
        <v>2026</v>
      </c>
      <c r="B446" s="1" t="s">
        <v>449</v>
      </c>
      <c r="C446" s="1">
        <v>1</v>
      </c>
      <c r="D446" s="2">
        <v>2.86592215918392</v>
      </c>
      <c r="E446" s="2">
        <f t="shared" si="6"/>
        <v>0.457264390424207</v>
      </c>
    </row>
    <row r="447" s="1" customFormat="1" spans="1:5">
      <c r="A447" s="1">
        <v>2028</v>
      </c>
      <c r="B447" s="1" t="s">
        <v>450</v>
      </c>
      <c r="C447" s="1">
        <v>1</v>
      </c>
      <c r="D447" s="2">
        <v>4.52213000496456</v>
      </c>
      <c r="E447" s="2">
        <f t="shared" si="6"/>
        <v>0.655343043552716</v>
      </c>
    </row>
    <row r="448" s="1" customFormat="1" spans="1:5">
      <c r="A448" s="1">
        <v>2032</v>
      </c>
      <c r="B448" s="1" t="s">
        <v>451</v>
      </c>
      <c r="C448" s="1">
        <v>1</v>
      </c>
      <c r="D448" s="2">
        <v>4.64582231525466</v>
      </c>
      <c r="E448" s="2">
        <f t="shared" si="6"/>
        <v>0.667062595696657</v>
      </c>
    </row>
    <row r="449" s="1" customFormat="1" spans="1:5">
      <c r="A449" s="1">
        <v>2035</v>
      </c>
      <c r="B449" s="1" t="s">
        <v>452</v>
      </c>
      <c r="C449" s="1">
        <v>1</v>
      </c>
      <c r="D449" s="2">
        <v>5.26583907006455</v>
      </c>
      <c r="E449" s="2">
        <f t="shared" si="6"/>
        <v>0.721467582447432</v>
      </c>
    </row>
    <row r="450" s="1" customFormat="1" spans="1:5">
      <c r="A450" s="1">
        <v>2036</v>
      </c>
      <c r="B450" s="1" t="s">
        <v>453</v>
      </c>
      <c r="C450" s="1">
        <v>1</v>
      </c>
      <c r="D450" s="2">
        <v>4.79235617399963</v>
      </c>
      <c r="E450" s="2">
        <f t="shared" si="6"/>
        <v>0.680549087898434</v>
      </c>
    </row>
    <row r="451" s="1" customFormat="1" spans="1:5">
      <c r="A451" s="1">
        <v>2040</v>
      </c>
      <c r="B451" s="1" t="s">
        <v>454</v>
      </c>
      <c r="C451" s="1">
        <v>1</v>
      </c>
      <c r="D451" s="2">
        <v>4.44203804129267</v>
      </c>
      <c r="E451" s="2">
        <f t="shared" ref="E451:E514" si="7">LOG10(D451)</f>
        <v>0.647582273494929</v>
      </c>
    </row>
    <row r="452" s="1" customFormat="1" spans="1:5">
      <c r="A452" s="1">
        <v>2046</v>
      </c>
      <c r="B452" s="1" t="s">
        <v>455</v>
      </c>
      <c r="C452" s="1">
        <v>1</v>
      </c>
      <c r="D452" s="2">
        <v>3.11723572793166</v>
      </c>
      <c r="E452" s="2">
        <f t="shared" si="7"/>
        <v>0.493769645224866</v>
      </c>
    </row>
    <row r="453" s="1" customFormat="1" spans="1:5">
      <c r="A453" s="1">
        <v>2049</v>
      </c>
      <c r="B453" s="1" t="s">
        <v>456</v>
      </c>
      <c r="C453" s="1">
        <v>1</v>
      </c>
      <c r="D453" s="2">
        <v>3.54952216462591</v>
      </c>
      <c r="E453" s="2">
        <f t="shared" si="7"/>
        <v>0.55016989242585</v>
      </c>
    </row>
    <row r="454" s="1" customFormat="1" spans="1:5">
      <c r="A454" s="1">
        <v>2050</v>
      </c>
      <c r="B454" s="1" t="s">
        <v>457</v>
      </c>
      <c r="C454" s="1">
        <v>1</v>
      </c>
      <c r="D454" s="2">
        <v>3.95054625226145</v>
      </c>
      <c r="E454" s="2">
        <f t="shared" si="7"/>
        <v>0.5966571508013</v>
      </c>
    </row>
    <row r="455" s="1" customFormat="1" spans="1:5">
      <c r="A455" s="1">
        <v>2051</v>
      </c>
      <c r="B455" s="1" t="s">
        <v>458</v>
      </c>
      <c r="C455" s="1">
        <v>1</v>
      </c>
      <c r="D455" s="2">
        <v>4.99155116684999</v>
      </c>
      <c r="E455" s="2">
        <f t="shared" si="7"/>
        <v>0.698235527290593</v>
      </c>
    </row>
    <row r="456" s="1" customFormat="1" spans="1:5">
      <c r="A456" s="1">
        <v>2054</v>
      </c>
      <c r="B456" s="1" t="s">
        <v>459</v>
      </c>
      <c r="C456" s="1">
        <v>1</v>
      </c>
      <c r="D456" s="2">
        <v>6.67554433485673</v>
      </c>
      <c r="E456" s="2">
        <f t="shared" si="7"/>
        <v>0.824486684566356</v>
      </c>
    </row>
    <row r="457" s="1" customFormat="1" spans="1:5">
      <c r="A457" s="1">
        <v>2055</v>
      </c>
      <c r="B457" s="1" t="s">
        <v>460</v>
      </c>
      <c r="C457" s="1">
        <v>1</v>
      </c>
      <c r="D457" s="2">
        <v>5.3774563331647</v>
      </c>
      <c r="E457" s="2">
        <f t="shared" si="7"/>
        <v>0.730576892449996</v>
      </c>
    </row>
    <row r="458" s="1" customFormat="1" spans="1:5">
      <c r="A458" s="1">
        <v>2056</v>
      </c>
      <c r="B458" s="1" t="s">
        <v>461</v>
      </c>
      <c r="C458" s="1">
        <v>1</v>
      </c>
      <c r="D458" s="2">
        <v>2.88321277334556</v>
      </c>
      <c r="E458" s="2">
        <f t="shared" si="7"/>
        <v>0.45987669333518</v>
      </c>
    </row>
    <row r="459" s="1" customFormat="1" spans="1:5">
      <c r="A459" s="1">
        <v>2066</v>
      </c>
      <c r="B459" s="1" t="s">
        <v>462</v>
      </c>
      <c r="C459" s="1">
        <v>1</v>
      </c>
      <c r="D459" s="2">
        <v>2.68213637985077</v>
      </c>
      <c r="E459" s="2">
        <f t="shared" si="7"/>
        <v>0.428480856852934</v>
      </c>
    </row>
    <row r="460" s="1" customFormat="1" spans="1:5">
      <c r="A460" s="1">
        <v>2070</v>
      </c>
      <c r="B460" s="1" t="s">
        <v>463</v>
      </c>
      <c r="C460" s="1">
        <v>1</v>
      </c>
      <c r="D460" s="2">
        <v>5.62504643188674</v>
      </c>
      <c r="E460" s="2">
        <f t="shared" si="7"/>
        <v>0.750126111677439</v>
      </c>
    </row>
    <row r="461" s="1" customFormat="1" spans="1:5">
      <c r="A461" s="1">
        <v>2074</v>
      </c>
      <c r="B461" s="1" t="s">
        <v>464</v>
      </c>
      <c r="C461" s="1">
        <v>1</v>
      </c>
      <c r="D461" s="2">
        <v>4.92449594316275</v>
      </c>
      <c r="E461" s="2">
        <f t="shared" si="7"/>
        <v>0.692361784010068</v>
      </c>
    </row>
    <row r="462" s="1" customFormat="1" spans="1:5">
      <c r="A462" s="1">
        <v>2077</v>
      </c>
      <c r="B462" s="1" t="s">
        <v>465</v>
      </c>
      <c r="C462" s="1">
        <v>1</v>
      </c>
      <c r="D462" s="2">
        <v>2.79079962684671</v>
      </c>
      <c r="E462" s="2">
        <f t="shared" si="7"/>
        <v>0.445728656238299</v>
      </c>
    </row>
    <row r="463" s="1" customFormat="1" spans="1:5">
      <c r="A463" s="1">
        <v>2078</v>
      </c>
      <c r="B463" s="1" t="s">
        <v>466</v>
      </c>
      <c r="C463" s="1">
        <v>1</v>
      </c>
      <c r="D463" s="2">
        <v>4.38177883414126</v>
      </c>
      <c r="E463" s="2">
        <f t="shared" si="7"/>
        <v>0.64165045320277</v>
      </c>
    </row>
    <row r="464" s="1" customFormat="1" spans="1:5">
      <c r="A464" s="1">
        <v>2088</v>
      </c>
      <c r="B464" s="1" t="s">
        <v>467</v>
      </c>
      <c r="C464" s="1">
        <v>1</v>
      </c>
      <c r="D464" s="2">
        <v>5.86251779791122</v>
      </c>
      <c r="E464" s="2">
        <f t="shared" si="7"/>
        <v>0.768084174191864</v>
      </c>
    </row>
    <row r="465" s="1" customFormat="1" spans="1:5">
      <c r="A465" s="1">
        <v>2091</v>
      </c>
      <c r="B465" s="1" t="s">
        <v>468</v>
      </c>
      <c r="C465" s="1">
        <v>1</v>
      </c>
      <c r="D465" s="2">
        <v>6.20547989944921</v>
      </c>
      <c r="E465" s="2">
        <f t="shared" si="7"/>
        <v>0.792775373203562</v>
      </c>
    </row>
    <row r="466" s="1" customFormat="1" spans="1:5">
      <c r="A466" s="1">
        <v>2092</v>
      </c>
      <c r="B466" s="1" t="s">
        <v>469</v>
      </c>
      <c r="C466" s="1">
        <v>1</v>
      </c>
      <c r="D466" s="2">
        <v>6.56168240886173</v>
      </c>
      <c r="E466" s="2">
        <f t="shared" si="7"/>
        <v>0.817015206327883</v>
      </c>
    </row>
    <row r="467" s="1" customFormat="1" spans="1:5">
      <c r="A467" s="1">
        <v>2093</v>
      </c>
      <c r="B467" s="1" t="s">
        <v>470</v>
      </c>
      <c r="C467" s="1">
        <v>1</v>
      </c>
      <c r="D467" s="2">
        <v>5.56229032688253</v>
      </c>
      <c r="E467" s="2">
        <f t="shared" si="7"/>
        <v>0.745253653365317</v>
      </c>
    </row>
    <row r="468" s="1" customFormat="1" spans="1:5">
      <c r="A468" s="1">
        <v>2095</v>
      </c>
      <c r="B468" s="1" t="s">
        <v>471</v>
      </c>
      <c r="C468" s="1">
        <v>1</v>
      </c>
      <c r="D468" s="2">
        <v>3.8787455692223</v>
      </c>
      <c r="E468" s="2">
        <f t="shared" si="7"/>
        <v>0.588691292488218</v>
      </c>
    </row>
    <row r="469" s="1" customFormat="1" spans="1:5">
      <c r="A469" s="1">
        <v>2105</v>
      </c>
      <c r="B469" s="1" t="s">
        <v>472</v>
      </c>
      <c r="C469" s="1">
        <v>1</v>
      </c>
      <c r="D469" s="2">
        <v>4.84418595393278</v>
      </c>
      <c r="E469" s="2">
        <f t="shared" si="7"/>
        <v>0.685220806068213</v>
      </c>
    </row>
    <row r="470" s="1" customFormat="1" spans="1:5">
      <c r="A470" s="1">
        <v>2107</v>
      </c>
      <c r="B470" s="1" t="s">
        <v>473</v>
      </c>
      <c r="C470" s="1">
        <v>1</v>
      </c>
      <c r="D470" s="2">
        <v>3.27945228605908</v>
      </c>
      <c r="E470" s="2">
        <f t="shared" si="7"/>
        <v>0.515801316576064</v>
      </c>
    </row>
    <row r="471" s="1" customFormat="1" spans="1:5">
      <c r="A471" s="1">
        <v>2108</v>
      </c>
      <c r="B471" s="1" t="s">
        <v>474</v>
      </c>
      <c r="C471" s="1">
        <v>1</v>
      </c>
      <c r="D471" s="2">
        <v>6.49428740322062</v>
      </c>
      <c r="E471" s="2">
        <f t="shared" si="7"/>
        <v>0.812531504319374</v>
      </c>
    </row>
    <row r="472" s="1" customFormat="1" spans="1:5">
      <c r="A472" s="1">
        <v>2111</v>
      </c>
      <c r="B472" s="1" t="s">
        <v>475</v>
      </c>
      <c r="C472" s="1">
        <v>1</v>
      </c>
      <c r="D472" s="2">
        <v>5.73130556335398</v>
      </c>
      <c r="E472" s="2">
        <f t="shared" si="7"/>
        <v>0.758253563394216</v>
      </c>
    </row>
    <row r="473" s="1" customFormat="1" spans="1:5">
      <c r="A473" s="1">
        <v>2112</v>
      </c>
      <c r="B473" s="1" t="s">
        <v>476</v>
      </c>
      <c r="C473" s="1">
        <v>1</v>
      </c>
      <c r="D473" s="2">
        <v>5.68018418104421</v>
      </c>
      <c r="E473" s="2">
        <f t="shared" si="7"/>
        <v>0.75436241801988</v>
      </c>
    </row>
    <row r="474" s="1" customFormat="1" spans="1:5">
      <c r="A474" s="1">
        <v>2116</v>
      </c>
      <c r="B474" s="1" t="s">
        <v>477</v>
      </c>
      <c r="C474" s="1">
        <v>1</v>
      </c>
      <c r="D474" s="2">
        <v>4.25573281956505</v>
      </c>
      <c r="E474" s="2">
        <f t="shared" si="7"/>
        <v>0.628974354571083</v>
      </c>
    </row>
    <row r="475" s="1" customFormat="1" spans="1:5">
      <c r="A475" s="1">
        <v>2120</v>
      </c>
      <c r="B475" s="1" t="s">
        <v>478</v>
      </c>
      <c r="C475" s="1">
        <v>1</v>
      </c>
      <c r="D475" s="2">
        <v>5.18180781524856</v>
      </c>
      <c r="E475" s="2">
        <f t="shared" si="7"/>
        <v>0.714481301678594</v>
      </c>
    </row>
    <row r="476" s="1" customFormat="1" spans="1:5">
      <c r="A476" s="1">
        <v>2127</v>
      </c>
      <c r="B476" s="1" t="s">
        <v>479</v>
      </c>
      <c r="C476" s="1">
        <v>1</v>
      </c>
      <c r="D476" s="2">
        <v>6.73050943018877</v>
      </c>
      <c r="E476" s="2">
        <f t="shared" si="7"/>
        <v>0.828047937083827</v>
      </c>
    </row>
    <row r="477" s="1" customFormat="1" spans="1:5">
      <c r="A477" s="1">
        <v>2131</v>
      </c>
      <c r="B477" s="1" t="s">
        <v>480</v>
      </c>
      <c r="C477" s="1">
        <v>1</v>
      </c>
      <c r="D477" s="2">
        <v>6.72974827364606</v>
      </c>
      <c r="E477" s="2">
        <f t="shared" si="7"/>
        <v>0.827998819734963</v>
      </c>
    </row>
    <row r="478" s="1" customFormat="1" spans="1:5">
      <c r="A478" s="1">
        <v>2132</v>
      </c>
      <c r="B478" s="1" t="s">
        <v>481</v>
      </c>
      <c r="C478" s="1">
        <v>1</v>
      </c>
      <c r="D478" s="2">
        <v>6.43698712923234</v>
      </c>
      <c r="E478" s="2">
        <f t="shared" si="7"/>
        <v>0.808682640757218</v>
      </c>
    </row>
    <row r="479" s="1" customFormat="1" spans="1:5">
      <c r="A479" s="1">
        <v>2133</v>
      </c>
      <c r="B479" s="1" t="s">
        <v>482</v>
      </c>
      <c r="C479" s="1">
        <v>1</v>
      </c>
      <c r="D479" s="2">
        <v>6.01933633239718</v>
      </c>
      <c r="E479" s="2">
        <f t="shared" si="7"/>
        <v>0.779548610349765</v>
      </c>
    </row>
    <row r="480" s="1" customFormat="1" spans="1:5">
      <c r="A480" s="1">
        <v>2135</v>
      </c>
      <c r="B480" s="1" t="s">
        <v>483</v>
      </c>
      <c r="C480" s="1">
        <v>1</v>
      </c>
      <c r="D480" s="2">
        <v>4.67128365030155</v>
      </c>
      <c r="E480" s="2">
        <f t="shared" si="7"/>
        <v>0.669436239375251</v>
      </c>
    </row>
    <row r="481" s="1" customFormat="1" spans="1:5">
      <c r="A481" s="1">
        <v>2146</v>
      </c>
      <c r="B481" s="1" t="s">
        <v>484</v>
      </c>
      <c r="C481" s="1">
        <v>1</v>
      </c>
      <c r="D481" s="2">
        <v>2.43012552949002</v>
      </c>
      <c r="E481" s="2">
        <f t="shared" si="7"/>
        <v>0.385628707901506</v>
      </c>
    </row>
    <row r="482" s="1" customFormat="1" spans="1:5">
      <c r="A482" s="1">
        <v>2150</v>
      </c>
      <c r="B482" s="1" t="s">
        <v>485</v>
      </c>
      <c r="C482" s="1">
        <v>1</v>
      </c>
      <c r="D482" s="2">
        <v>4.97587880782661</v>
      </c>
      <c r="E482" s="2">
        <f t="shared" si="7"/>
        <v>0.69686979416405</v>
      </c>
    </row>
    <row r="483" s="1" customFormat="1" spans="1:5">
      <c r="A483" s="1">
        <v>2156</v>
      </c>
      <c r="B483" s="1" t="s">
        <v>486</v>
      </c>
      <c r="C483" s="1">
        <v>1</v>
      </c>
      <c r="D483" s="2">
        <v>6.25202151142186</v>
      </c>
      <c r="E483" s="2">
        <f t="shared" si="7"/>
        <v>0.796020463633096</v>
      </c>
    </row>
    <row r="484" s="1" customFormat="1" spans="1:5">
      <c r="A484" s="1">
        <v>2159</v>
      </c>
      <c r="B484" s="1" t="s">
        <v>487</v>
      </c>
      <c r="C484" s="1">
        <v>1</v>
      </c>
      <c r="D484" s="2">
        <v>5.14302311538719</v>
      </c>
      <c r="E484" s="2">
        <f t="shared" si="7"/>
        <v>0.711218476267919</v>
      </c>
    </row>
    <row r="485" s="1" customFormat="1" spans="1:5">
      <c r="A485" s="1">
        <v>2162</v>
      </c>
      <c r="B485" s="1" t="s">
        <v>488</v>
      </c>
      <c r="C485" s="1">
        <v>1</v>
      </c>
      <c r="D485" s="2">
        <v>6.9769412776565</v>
      </c>
      <c r="E485" s="2">
        <f t="shared" si="7"/>
        <v>0.843665067697924</v>
      </c>
    </row>
    <row r="486" s="1" customFormat="1" spans="1:5">
      <c r="A486" s="1">
        <v>2172</v>
      </c>
      <c r="B486" s="1" t="s">
        <v>489</v>
      </c>
      <c r="C486" s="1">
        <v>1</v>
      </c>
      <c r="D486" s="2">
        <v>6.09346403453787</v>
      </c>
      <c r="E486" s="2">
        <f t="shared" si="7"/>
        <v>0.784864252138184</v>
      </c>
    </row>
    <row r="487" s="1" customFormat="1" spans="1:5">
      <c r="A487" s="1">
        <v>2180</v>
      </c>
      <c r="B487" s="1" t="s">
        <v>490</v>
      </c>
      <c r="C487" s="1">
        <v>1</v>
      </c>
      <c r="D487" s="2">
        <v>4.56524348233751</v>
      </c>
      <c r="E487" s="2">
        <f t="shared" si="7"/>
        <v>0.659463945115822</v>
      </c>
    </row>
    <row r="488" s="1" customFormat="1" spans="1:5">
      <c r="A488" s="1">
        <v>2186</v>
      </c>
      <c r="B488" s="1" t="s">
        <v>491</v>
      </c>
      <c r="C488" s="1">
        <v>1</v>
      </c>
      <c r="D488" s="2">
        <v>3.59171254523727</v>
      </c>
      <c r="E488" s="2">
        <f t="shared" si="7"/>
        <v>0.555301571588595</v>
      </c>
    </row>
    <row r="489" s="1" customFormat="1" spans="1:5">
      <c r="A489" s="1">
        <v>2191</v>
      </c>
      <c r="B489" s="1" t="s">
        <v>492</v>
      </c>
      <c r="C489" s="1">
        <v>1</v>
      </c>
      <c r="D489" s="2">
        <v>6.67813299989243</v>
      </c>
      <c r="E489" s="2">
        <f t="shared" si="7"/>
        <v>0.824655064096039</v>
      </c>
    </row>
    <row r="490" s="1" customFormat="1" spans="1:5">
      <c r="A490" s="1">
        <v>2196</v>
      </c>
      <c r="B490" s="1" t="s">
        <v>493</v>
      </c>
      <c r="C490" s="1">
        <v>1</v>
      </c>
      <c r="D490" s="2">
        <v>2.97279210893264</v>
      </c>
      <c r="E490" s="2">
        <f t="shared" si="7"/>
        <v>0.473164539510951</v>
      </c>
    </row>
    <row r="491" s="1" customFormat="1" spans="1:5">
      <c r="A491" s="1">
        <v>2219</v>
      </c>
      <c r="B491" s="1" t="s">
        <v>494</v>
      </c>
      <c r="C491" s="1">
        <v>1</v>
      </c>
      <c r="D491" s="2">
        <v>3.92756496127367</v>
      </c>
      <c r="E491" s="2">
        <f t="shared" si="7"/>
        <v>0.594123376930185</v>
      </c>
    </row>
    <row r="492" s="1" customFormat="1" spans="1:5">
      <c r="A492" s="1">
        <v>2229</v>
      </c>
      <c r="B492" s="1" t="s">
        <v>495</v>
      </c>
      <c r="C492" s="1">
        <v>1</v>
      </c>
      <c r="D492" s="2">
        <v>5.83275775120329</v>
      </c>
      <c r="E492" s="2">
        <f t="shared" si="7"/>
        <v>0.765873939484981</v>
      </c>
    </row>
    <row r="493" s="1" customFormat="1" spans="1:5">
      <c r="A493" s="1">
        <v>2242</v>
      </c>
      <c r="B493" s="1" t="s">
        <v>496</v>
      </c>
      <c r="C493" s="1">
        <v>1</v>
      </c>
      <c r="D493" s="2">
        <v>3.74828042987442</v>
      </c>
      <c r="E493" s="2">
        <f t="shared" si="7"/>
        <v>0.573832075436403</v>
      </c>
    </row>
    <row r="494" s="1" customFormat="1" spans="1:5">
      <c r="A494" s="1">
        <v>2243</v>
      </c>
      <c r="B494" s="1" t="s">
        <v>497</v>
      </c>
      <c r="C494" s="1">
        <v>1</v>
      </c>
      <c r="D494" s="2">
        <v>4.04922929040597</v>
      </c>
      <c r="E494" s="2">
        <f t="shared" si="7"/>
        <v>0.607372369689785</v>
      </c>
    </row>
    <row r="495" s="1" customFormat="1" spans="1:5">
      <c r="A495" s="1">
        <v>2244</v>
      </c>
      <c r="B495" s="1" t="s">
        <v>498</v>
      </c>
      <c r="C495" s="1">
        <v>1</v>
      </c>
      <c r="D495" s="2">
        <v>3.78642937082539</v>
      </c>
      <c r="E495" s="2">
        <f t="shared" si="7"/>
        <v>0.57822986023712</v>
      </c>
    </row>
    <row r="496" s="1" customFormat="1" spans="1:5">
      <c r="A496" s="1">
        <v>2252</v>
      </c>
      <c r="B496" s="1" t="s">
        <v>499</v>
      </c>
      <c r="C496" s="1">
        <v>1</v>
      </c>
      <c r="D496" s="2">
        <v>2.26866439937206</v>
      </c>
      <c r="E496" s="2">
        <f t="shared" si="7"/>
        <v>0.355770256008085</v>
      </c>
    </row>
    <row r="497" s="1" customFormat="1" spans="1:5">
      <c r="A497" s="1">
        <v>2257</v>
      </c>
      <c r="B497" s="1" t="s">
        <v>500</v>
      </c>
      <c r="C497" s="1">
        <v>1</v>
      </c>
      <c r="D497" s="2">
        <v>5.56697285934585</v>
      </c>
      <c r="E497" s="2">
        <f t="shared" si="7"/>
        <v>0.745619103996885</v>
      </c>
    </row>
    <row r="498" s="1" customFormat="1" spans="1:5">
      <c r="A498" s="1">
        <v>2259</v>
      </c>
      <c r="B498" s="1" t="s">
        <v>501</v>
      </c>
      <c r="C498" s="1">
        <v>1</v>
      </c>
      <c r="D498" s="2">
        <v>6.62111725847644</v>
      </c>
      <c r="E498" s="2">
        <f t="shared" si="7"/>
        <v>0.82093127920564</v>
      </c>
    </row>
    <row r="499" s="1" customFormat="1" spans="1:5">
      <c r="A499" s="1">
        <v>2262</v>
      </c>
      <c r="B499" s="1" t="s">
        <v>502</v>
      </c>
      <c r="C499" s="1">
        <v>1</v>
      </c>
      <c r="D499" s="2">
        <v>3.52130421255892</v>
      </c>
      <c r="E499" s="2">
        <f t="shared" si="7"/>
        <v>0.546703546265452</v>
      </c>
    </row>
    <row r="500" s="1" customFormat="1" spans="1:5">
      <c r="A500" s="1">
        <v>2263</v>
      </c>
      <c r="B500" s="1" t="s">
        <v>503</v>
      </c>
      <c r="C500" s="1">
        <v>1</v>
      </c>
      <c r="D500" s="2">
        <v>3.59316647276072</v>
      </c>
      <c r="E500" s="2">
        <f t="shared" si="7"/>
        <v>0.555477338698259</v>
      </c>
    </row>
    <row r="501" s="1" customFormat="1" spans="1:5">
      <c r="A501" s="1">
        <v>2264</v>
      </c>
      <c r="B501" s="1" t="s">
        <v>504</v>
      </c>
      <c r="C501" s="1">
        <v>1</v>
      </c>
      <c r="D501" s="2">
        <v>3.00904268762173</v>
      </c>
      <c r="E501" s="2">
        <f t="shared" si="7"/>
        <v>0.478428348879017</v>
      </c>
    </row>
    <row r="502" s="1" customFormat="1" spans="1:5">
      <c r="A502" s="1">
        <v>2265</v>
      </c>
      <c r="B502" s="1" t="s">
        <v>505</v>
      </c>
      <c r="C502" s="1">
        <v>1</v>
      </c>
      <c r="D502" s="2">
        <v>2.68009096965446</v>
      </c>
      <c r="E502" s="2">
        <f t="shared" si="7"/>
        <v>0.428149535427463</v>
      </c>
    </row>
    <row r="503" s="1" customFormat="1" spans="1:5">
      <c r="A503" s="1">
        <v>2286</v>
      </c>
      <c r="B503" s="1" t="s">
        <v>506</v>
      </c>
      <c r="C503" s="1">
        <v>1</v>
      </c>
      <c r="D503" s="2">
        <v>5.26839221393027</v>
      </c>
      <c r="E503" s="2">
        <f t="shared" si="7"/>
        <v>0.721678099244379</v>
      </c>
    </row>
    <row r="504" s="1" customFormat="1" spans="1:5">
      <c r="A504" s="1">
        <v>2288</v>
      </c>
      <c r="B504" s="1" t="s">
        <v>507</v>
      </c>
      <c r="C504" s="1">
        <v>1</v>
      </c>
      <c r="D504" s="2">
        <v>5.98705090737838</v>
      </c>
      <c r="E504" s="2">
        <f t="shared" si="7"/>
        <v>0.777212950929971</v>
      </c>
    </row>
    <row r="505" s="1" customFormat="1" spans="1:5">
      <c r="A505" s="1">
        <v>2293</v>
      </c>
      <c r="B505" s="1" t="s">
        <v>508</v>
      </c>
      <c r="C505" s="1">
        <v>1</v>
      </c>
      <c r="D505" s="2">
        <v>3.45789124246</v>
      </c>
      <c r="E505" s="2">
        <f t="shared" si="7"/>
        <v>0.538811329729615</v>
      </c>
    </row>
    <row r="506" s="1" customFormat="1" spans="1:5">
      <c r="A506" s="1">
        <v>2296</v>
      </c>
      <c r="B506" s="1" t="s">
        <v>509</v>
      </c>
      <c r="C506" s="1">
        <v>1</v>
      </c>
      <c r="D506" s="2">
        <v>6.31204582871986</v>
      </c>
      <c r="E506" s="2">
        <f t="shared" si="7"/>
        <v>0.800170143415542</v>
      </c>
    </row>
    <row r="507" s="1" customFormat="1" spans="1:5">
      <c r="A507" s="1">
        <v>2300</v>
      </c>
      <c r="B507" s="1" t="s">
        <v>510</v>
      </c>
      <c r="C507" s="1">
        <v>1</v>
      </c>
      <c r="D507" s="2">
        <v>4.90606460780625</v>
      </c>
      <c r="E507" s="2">
        <f t="shared" si="7"/>
        <v>0.690733263118021</v>
      </c>
    </row>
    <row r="508" s="1" customFormat="1" spans="1:5">
      <c r="A508" s="1">
        <v>2301</v>
      </c>
      <c r="B508" s="1" t="s">
        <v>511</v>
      </c>
      <c r="C508" s="1">
        <v>1</v>
      </c>
      <c r="D508" s="2">
        <v>3.58607642201663</v>
      </c>
      <c r="E508" s="2">
        <f t="shared" si="7"/>
        <v>0.554619540470578</v>
      </c>
    </row>
    <row r="509" s="1" customFormat="1" spans="1:5">
      <c r="A509" s="1">
        <v>2306</v>
      </c>
      <c r="B509" s="1" t="s">
        <v>512</v>
      </c>
      <c r="C509" s="1">
        <v>1</v>
      </c>
      <c r="D509" s="2">
        <v>6.99966339849486</v>
      </c>
      <c r="E509" s="2">
        <f t="shared" si="7"/>
        <v>0.845077156058386</v>
      </c>
    </row>
    <row r="510" s="1" customFormat="1" spans="1:5">
      <c r="A510" s="1">
        <v>2308</v>
      </c>
      <c r="B510" s="1" t="s">
        <v>513</v>
      </c>
      <c r="C510" s="1">
        <v>1</v>
      </c>
      <c r="D510" s="2">
        <v>2.88320888902038</v>
      </c>
      <c r="E510" s="2">
        <f t="shared" si="7"/>
        <v>0.459876108244082</v>
      </c>
    </row>
    <row r="511" s="1" customFormat="1" spans="1:5">
      <c r="A511" s="1">
        <v>2310</v>
      </c>
      <c r="B511" s="1" t="s">
        <v>514</v>
      </c>
      <c r="C511" s="1">
        <v>1</v>
      </c>
      <c r="D511" s="2">
        <v>3.04115320370744</v>
      </c>
      <c r="E511" s="2">
        <f t="shared" si="7"/>
        <v>0.483038299081585</v>
      </c>
    </row>
    <row r="512" s="1" customFormat="1" spans="1:5">
      <c r="A512" s="1">
        <v>2312</v>
      </c>
      <c r="B512" s="1" t="s">
        <v>515</v>
      </c>
      <c r="C512" s="1">
        <v>1</v>
      </c>
      <c r="D512" s="2">
        <v>2.75291396777762</v>
      </c>
      <c r="E512" s="2">
        <f t="shared" si="7"/>
        <v>0.439792639325308</v>
      </c>
    </row>
    <row r="513" s="1" customFormat="1" spans="1:5">
      <c r="A513" s="1">
        <v>2313</v>
      </c>
      <c r="B513" s="1" t="s">
        <v>516</v>
      </c>
      <c r="C513" s="1">
        <v>1</v>
      </c>
      <c r="D513" s="2">
        <v>6.99928778146989</v>
      </c>
      <c r="E513" s="2">
        <f t="shared" si="7"/>
        <v>0.845053850255088</v>
      </c>
    </row>
    <row r="514" s="1" customFormat="1" spans="1:5">
      <c r="A514" s="1">
        <v>2316</v>
      </c>
      <c r="B514" s="1" t="s">
        <v>517</v>
      </c>
      <c r="C514" s="1">
        <v>1</v>
      </c>
      <c r="D514" s="2">
        <v>6.73043347476442</v>
      </c>
      <c r="E514" s="2">
        <f t="shared" si="7"/>
        <v>0.82804303593806</v>
      </c>
    </row>
    <row r="515" s="1" customFormat="1" spans="1:5">
      <c r="A515" s="1">
        <v>2318</v>
      </c>
      <c r="B515" s="1" t="s">
        <v>518</v>
      </c>
      <c r="C515" s="1">
        <v>1</v>
      </c>
      <c r="D515" s="2">
        <v>5.18122778101092</v>
      </c>
      <c r="E515" s="2">
        <f t="shared" ref="E515:E578" si="8">LOG10(D515)</f>
        <v>0.714432685485656</v>
      </c>
    </row>
    <row r="516" s="1" customFormat="1" spans="1:5">
      <c r="A516" s="1">
        <v>2320</v>
      </c>
      <c r="B516" s="1" t="s">
        <v>519</v>
      </c>
      <c r="C516" s="1">
        <v>1</v>
      </c>
      <c r="D516" s="2">
        <v>6.93964924329837</v>
      </c>
      <c r="E516" s="2">
        <f t="shared" si="8"/>
        <v>0.841337520087469</v>
      </c>
    </row>
    <row r="517" s="1" customFormat="1" spans="1:5">
      <c r="A517" s="1">
        <v>2324</v>
      </c>
      <c r="B517" s="1" t="s">
        <v>520</v>
      </c>
      <c r="C517" s="1">
        <v>1</v>
      </c>
      <c r="D517" s="2">
        <v>3.05906557255565</v>
      </c>
      <c r="E517" s="2">
        <f t="shared" si="8"/>
        <v>0.485588786397514</v>
      </c>
    </row>
    <row r="518" s="1" customFormat="1" spans="1:5">
      <c r="A518" s="1">
        <v>2329</v>
      </c>
      <c r="B518" s="1" t="s">
        <v>521</v>
      </c>
      <c r="C518" s="1">
        <v>1</v>
      </c>
      <c r="D518" s="2">
        <v>6.9982957386089</v>
      </c>
      <c r="E518" s="2">
        <f t="shared" si="8"/>
        <v>0.84499229123807</v>
      </c>
    </row>
    <row r="519" s="1" customFormat="1" spans="1:5">
      <c r="A519" s="1">
        <v>2338</v>
      </c>
      <c r="B519" s="1" t="s">
        <v>522</v>
      </c>
      <c r="C519" s="1">
        <v>1</v>
      </c>
      <c r="D519" s="2">
        <v>6.9992869480821</v>
      </c>
      <c r="E519" s="2">
        <f t="shared" si="8"/>
        <v>0.84505379854472</v>
      </c>
    </row>
    <row r="520" s="1" customFormat="1" spans="1:5">
      <c r="A520" s="1">
        <v>2340</v>
      </c>
      <c r="B520" s="1" t="s">
        <v>523</v>
      </c>
      <c r="C520" s="1">
        <v>1</v>
      </c>
      <c r="D520" s="2">
        <v>3.03025293670138</v>
      </c>
      <c r="E520" s="2">
        <f t="shared" si="8"/>
        <v>0.481478880789096</v>
      </c>
    </row>
    <row r="521" s="1" customFormat="1" spans="1:5">
      <c r="A521" s="1">
        <v>2345</v>
      </c>
      <c r="B521" s="1" t="s">
        <v>524</v>
      </c>
      <c r="C521" s="1">
        <v>1</v>
      </c>
      <c r="D521" s="2">
        <v>3.24101106715485</v>
      </c>
      <c r="E521" s="2">
        <f t="shared" si="8"/>
        <v>0.510680514030073</v>
      </c>
    </row>
    <row r="522" s="1" customFormat="1" spans="1:5">
      <c r="A522" s="1">
        <v>2346</v>
      </c>
      <c r="B522" s="1" t="s">
        <v>525</v>
      </c>
      <c r="C522" s="1">
        <v>1</v>
      </c>
      <c r="D522" s="2">
        <v>4.78276617446782</v>
      </c>
      <c r="E522" s="2">
        <f t="shared" si="8"/>
        <v>0.679679149088431</v>
      </c>
    </row>
    <row r="523" s="1" customFormat="1" spans="1:5">
      <c r="A523" s="1">
        <v>2348</v>
      </c>
      <c r="B523" s="1" t="s">
        <v>526</v>
      </c>
      <c r="C523" s="1">
        <v>1</v>
      </c>
      <c r="D523" s="2">
        <v>6.6738927895625</v>
      </c>
      <c r="E523" s="2">
        <f t="shared" si="8"/>
        <v>0.824379225801635</v>
      </c>
    </row>
    <row r="524" s="1" customFormat="1" spans="1:5">
      <c r="A524" s="1">
        <v>2350</v>
      </c>
      <c r="B524" s="1" t="s">
        <v>527</v>
      </c>
      <c r="C524" s="1">
        <v>1</v>
      </c>
      <c r="D524" s="2">
        <v>5.62335829698451</v>
      </c>
      <c r="E524" s="2">
        <f t="shared" si="8"/>
        <v>0.749995755827712</v>
      </c>
    </row>
    <row r="525" s="1" customFormat="1" spans="1:5">
      <c r="A525" s="1">
        <v>2354</v>
      </c>
      <c r="B525" s="1" t="s">
        <v>528</v>
      </c>
      <c r="C525" s="1">
        <v>1</v>
      </c>
      <c r="D525" s="2">
        <v>5.20353608979402</v>
      </c>
      <c r="E525" s="2">
        <f t="shared" si="8"/>
        <v>0.716298571013441</v>
      </c>
    </row>
    <row r="526" s="1" customFormat="1" spans="1:5">
      <c r="A526" s="1">
        <v>2355</v>
      </c>
      <c r="B526" s="1" t="s">
        <v>529</v>
      </c>
      <c r="C526" s="1">
        <v>1</v>
      </c>
      <c r="D526" s="2">
        <v>6.90445961439217</v>
      </c>
      <c r="E526" s="2">
        <f t="shared" si="8"/>
        <v>0.839129693679118</v>
      </c>
    </row>
    <row r="527" s="1" customFormat="1" spans="1:5">
      <c r="A527" s="1">
        <v>2359</v>
      </c>
      <c r="B527" s="1" t="s">
        <v>530</v>
      </c>
      <c r="C527" s="1">
        <v>1</v>
      </c>
      <c r="D527" s="2">
        <v>5.06905163039813</v>
      </c>
      <c r="E527" s="2">
        <f t="shared" si="8"/>
        <v>0.70492671471577</v>
      </c>
    </row>
    <row r="528" s="1" customFormat="1" spans="1:5">
      <c r="A528" s="1">
        <v>2360</v>
      </c>
      <c r="B528" s="1" t="s">
        <v>531</v>
      </c>
      <c r="C528" s="1">
        <v>1</v>
      </c>
      <c r="D528" s="2">
        <v>6.67635389715616</v>
      </c>
      <c r="E528" s="2">
        <f t="shared" si="8"/>
        <v>0.824539349503389</v>
      </c>
    </row>
    <row r="529" s="1" customFormat="1" spans="1:5">
      <c r="A529" s="1">
        <v>2363</v>
      </c>
      <c r="B529" s="1" t="s">
        <v>532</v>
      </c>
      <c r="C529" s="1">
        <v>1</v>
      </c>
      <c r="D529" s="2">
        <v>4.53355901371902</v>
      </c>
      <c r="E529" s="2">
        <f t="shared" si="8"/>
        <v>0.656439273350546</v>
      </c>
    </row>
    <row r="530" s="1" customFormat="1" spans="1:5">
      <c r="A530" s="1">
        <v>2373</v>
      </c>
      <c r="B530" s="1" t="s">
        <v>533</v>
      </c>
      <c r="C530" s="1">
        <v>1</v>
      </c>
      <c r="D530" s="2">
        <v>3.34766305144073</v>
      </c>
      <c r="E530" s="2">
        <f t="shared" si="8"/>
        <v>0.524741738967528</v>
      </c>
    </row>
    <row r="531" s="1" customFormat="1" spans="1:5">
      <c r="A531" s="1">
        <v>2375</v>
      </c>
      <c r="B531" s="1" t="s">
        <v>534</v>
      </c>
      <c r="C531" s="1">
        <v>1</v>
      </c>
      <c r="D531" s="2">
        <v>4.93568330479361</v>
      </c>
      <c r="E531" s="2">
        <f t="shared" si="8"/>
        <v>0.693347285670031</v>
      </c>
    </row>
    <row r="532" s="1" customFormat="1" spans="1:5">
      <c r="A532" s="1">
        <v>2380</v>
      </c>
      <c r="B532" s="1" t="s">
        <v>535</v>
      </c>
      <c r="C532" s="1">
        <v>1</v>
      </c>
      <c r="D532" s="2">
        <v>2.9187714833816</v>
      </c>
      <c r="E532" s="2">
        <f t="shared" si="8"/>
        <v>0.465200094511385</v>
      </c>
    </row>
    <row r="533" s="1" customFormat="1" spans="1:5">
      <c r="A533" s="1">
        <v>2385</v>
      </c>
      <c r="B533" s="1" t="s">
        <v>536</v>
      </c>
      <c r="C533" s="1">
        <v>1</v>
      </c>
      <c r="D533" s="2">
        <v>3.18218824847256</v>
      </c>
      <c r="E533" s="2">
        <f t="shared" si="8"/>
        <v>0.50272586759674</v>
      </c>
    </row>
    <row r="534" s="1" customFormat="1" spans="1:5">
      <c r="A534" s="1">
        <v>2387</v>
      </c>
      <c r="B534" s="1" t="s">
        <v>537</v>
      </c>
      <c r="C534" s="1">
        <v>1</v>
      </c>
      <c r="D534" s="2">
        <v>3.48514776603038</v>
      </c>
      <c r="E534" s="2">
        <f t="shared" si="8"/>
        <v>0.542221196382705</v>
      </c>
    </row>
    <row r="535" s="1" customFormat="1" spans="1:5">
      <c r="A535" s="1">
        <v>2392</v>
      </c>
      <c r="B535" s="1" t="s">
        <v>538</v>
      </c>
      <c r="C535" s="1">
        <v>1</v>
      </c>
      <c r="D535" s="2">
        <v>2.82572185426241</v>
      </c>
      <c r="E535" s="2">
        <f t="shared" si="8"/>
        <v>0.451129410483506</v>
      </c>
    </row>
    <row r="536" s="1" customFormat="1" spans="1:5">
      <c r="A536" s="1">
        <v>2393</v>
      </c>
      <c r="B536" s="1" t="s">
        <v>539</v>
      </c>
      <c r="C536" s="1">
        <v>1</v>
      </c>
      <c r="D536" s="2">
        <v>5.01124354190463</v>
      </c>
      <c r="E536" s="2">
        <f t="shared" si="8"/>
        <v>0.699945509574469</v>
      </c>
    </row>
    <row r="537" s="1" customFormat="1" spans="1:5">
      <c r="A537" s="1">
        <v>2394</v>
      </c>
      <c r="B537" s="1" t="s">
        <v>540</v>
      </c>
      <c r="C537" s="1">
        <v>1</v>
      </c>
      <c r="D537" s="2">
        <v>3.32367505143009</v>
      </c>
      <c r="E537" s="2">
        <f t="shared" si="8"/>
        <v>0.521618557149001</v>
      </c>
    </row>
    <row r="538" s="1" customFormat="1" spans="1:5">
      <c r="A538" s="1">
        <v>2401</v>
      </c>
      <c r="B538" s="1" t="s">
        <v>541</v>
      </c>
      <c r="C538" s="1">
        <v>1</v>
      </c>
      <c r="D538" s="2">
        <v>6.37015581494342</v>
      </c>
      <c r="E538" s="2">
        <f t="shared" si="8"/>
        <v>0.804150055371852</v>
      </c>
    </row>
    <row r="539" s="1" customFormat="1" spans="1:5">
      <c r="A539" s="1">
        <v>2405</v>
      </c>
      <c r="B539" s="1" t="s">
        <v>542</v>
      </c>
      <c r="C539" s="1">
        <v>1</v>
      </c>
      <c r="D539" s="2">
        <v>4.18176069216907</v>
      </c>
      <c r="E539" s="2">
        <f t="shared" si="8"/>
        <v>0.621359176008154</v>
      </c>
    </row>
    <row r="540" s="1" customFormat="1" spans="1:5">
      <c r="A540" s="1">
        <v>2408</v>
      </c>
      <c r="B540" s="1" t="s">
        <v>543</v>
      </c>
      <c r="C540" s="1">
        <v>1</v>
      </c>
      <c r="D540" s="2">
        <v>3.2751212786578</v>
      </c>
      <c r="E540" s="2">
        <f t="shared" si="8"/>
        <v>0.515227386671814</v>
      </c>
    </row>
    <row r="541" s="1" customFormat="1" spans="1:5">
      <c r="A541" s="1">
        <v>2409</v>
      </c>
      <c r="B541" s="1" t="s">
        <v>544</v>
      </c>
      <c r="C541" s="1">
        <v>1</v>
      </c>
      <c r="D541" s="2">
        <v>4.99086685115494</v>
      </c>
      <c r="E541" s="2">
        <f t="shared" si="8"/>
        <v>0.698175983695009</v>
      </c>
    </row>
    <row r="542" s="1" customFormat="1" spans="1:5">
      <c r="A542" s="1">
        <v>2414</v>
      </c>
      <c r="B542" s="1" t="s">
        <v>545</v>
      </c>
      <c r="C542" s="1">
        <v>1</v>
      </c>
      <c r="D542" s="2">
        <v>4.77574541704281</v>
      </c>
      <c r="E542" s="2">
        <f t="shared" si="8"/>
        <v>0.679041167593594</v>
      </c>
    </row>
    <row r="543" s="1" customFormat="1" spans="1:5">
      <c r="A543" s="1">
        <v>2415</v>
      </c>
      <c r="B543" s="1" t="s">
        <v>546</v>
      </c>
      <c r="C543" s="1">
        <v>1</v>
      </c>
      <c r="D543" s="2">
        <v>6.67883863206112</v>
      </c>
      <c r="E543" s="2">
        <f t="shared" si="8"/>
        <v>0.824700950568788</v>
      </c>
    </row>
    <row r="544" s="1" customFormat="1" spans="1:5">
      <c r="A544" s="1">
        <v>2419</v>
      </c>
      <c r="B544" s="1" t="s">
        <v>547</v>
      </c>
      <c r="C544" s="1">
        <v>1</v>
      </c>
      <c r="D544" s="2">
        <v>2.73878644941014</v>
      </c>
      <c r="E544" s="2">
        <f t="shared" si="8"/>
        <v>0.437558170458257</v>
      </c>
    </row>
    <row r="545" s="1" customFormat="1" spans="1:5">
      <c r="A545" s="1">
        <v>2420</v>
      </c>
      <c r="B545" s="1" t="s">
        <v>548</v>
      </c>
      <c r="C545" s="1">
        <v>1</v>
      </c>
      <c r="D545" s="2">
        <v>3.94995478349698</v>
      </c>
      <c r="E545" s="2">
        <f t="shared" si="8"/>
        <v>0.596592124135283</v>
      </c>
    </row>
    <row r="546" s="1" customFormat="1" spans="1:5">
      <c r="A546" s="1">
        <v>2422</v>
      </c>
      <c r="B546" s="1" t="s">
        <v>549</v>
      </c>
      <c r="C546" s="1">
        <v>1</v>
      </c>
      <c r="D546" s="2">
        <v>2.99250530436524</v>
      </c>
      <c r="E546" s="2">
        <f t="shared" si="8"/>
        <v>0.476034928887809</v>
      </c>
    </row>
    <row r="547" s="1" customFormat="1" spans="1:5">
      <c r="A547" s="1">
        <v>2429</v>
      </c>
      <c r="B547" s="1" t="s">
        <v>550</v>
      </c>
      <c r="C547" s="1">
        <v>1</v>
      </c>
      <c r="D547" s="2">
        <v>5.91730246755234</v>
      </c>
      <c r="E547" s="2">
        <f t="shared" si="8"/>
        <v>0.772123769147148</v>
      </c>
    </row>
    <row r="548" s="1" customFormat="1" spans="1:5">
      <c r="A548" s="1">
        <v>2432</v>
      </c>
      <c r="B548" s="1" t="s">
        <v>551</v>
      </c>
      <c r="C548" s="1">
        <v>1</v>
      </c>
      <c r="D548" s="2">
        <v>5.18110927112737</v>
      </c>
      <c r="E548" s="2">
        <f t="shared" si="8"/>
        <v>0.71442275178282</v>
      </c>
    </row>
    <row r="549" s="1" customFormat="1" spans="1:5">
      <c r="A549" s="1">
        <v>2439</v>
      </c>
      <c r="B549" s="1" t="s">
        <v>552</v>
      </c>
      <c r="C549" s="1">
        <v>1</v>
      </c>
      <c r="D549" s="2">
        <v>6.97067195239003</v>
      </c>
      <c r="E549" s="2">
        <f t="shared" si="8"/>
        <v>0.84327464483389</v>
      </c>
    </row>
    <row r="550" s="1" customFormat="1" spans="1:5">
      <c r="A550" s="1">
        <v>2443</v>
      </c>
      <c r="B550" s="1" t="s">
        <v>553</v>
      </c>
      <c r="C550" s="1">
        <v>1</v>
      </c>
      <c r="D550" s="2">
        <v>3.94039018526888</v>
      </c>
      <c r="E550" s="2">
        <f t="shared" si="8"/>
        <v>0.595539228657812</v>
      </c>
    </row>
    <row r="551" s="1" customFormat="1" spans="1:5">
      <c r="A551" s="1">
        <v>2449</v>
      </c>
      <c r="B551" s="1" t="s">
        <v>554</v>
      </c>
      <c r="C551" s="1">
        <v>1</v>
      </c>
      <c r="D551" s="2">
        <v>3.70654665963865</v>
      </c>
      <c r="E551" s="2">
        <f t="shared" si="8"/>
        <v>0.568969471582014</v>
      </c>
    </row>
    <row r="552" s="1" customFormat="1" spans="1:5">
      <c r="A552" s="1">
        <v>2450</v>
      </c>
      <c r="B552" s="1" t="s">
        <v>555</v>
      </c>
      <c r="C552" s="1">
        <v>1</v>
      </c>
      <c r="D552" s="2">
        <v>3.10107187015204</v>
      </c>
      <c r="E552" s="2">
        <f t="shared" si="8"/>
        <v>0.491511831522315</v>
      </c>
    </row>
    <row r="553" s="1" customFormat="1" spans="1:5">
      <c r="A553" s="1">
        <v>2451</v>
      </c>
      <c r="B553" s="1" t="s">
        <v>556</v>
      </c>
      <c r="C553" s="1">
        <v>1</v>
      </c>
      <c r="D553" s="2">
        <v>3.43435270203076</v>
      </c>
      <c r="E553" s="2">
        <f t="shared" si="8"/>
        <v>0.535844894400892</v>
      </c>
    </row>
    <row r="554" s="1" customFormat="1" spans="1:5">
      <c r="A554" s="1">
        <v>2456</v>
      </c>
      <c r="B554" s="1" t="s">
        <v>557</v>
      </c>
      <c r="C554" s="1">
        <v>1</v>
      </c>
      <c r="D554" s="2">
        <v>6.95244693926921</v>
      </c>
      <c r="E554" s="2">
        <f t="shared" si="8"/>
        <v>0.842137683034863</v>
      </c>
    </row>
    <row r="555" s="1" customFormat="1" spans="1:5">
      <c r="A555" s="1">
        <v>2457</v>
      </c>
      <c r="B555" s="1" t="s">
        <v>558</v>
      </c>
      <c r="C555" s="1">
        <v>1</v>
      </c>
      <c r="D555" s="2">
        <v>2.09382516677097</v>
      </c>
      <c r="E555" s="2">
        <f t="shared" si="8"/>
        <v>0.320940415510659</v>
      </c>
    </row>
    <row r="556" s="1" customFormat="1" spans="1:5">
      <c r="A556" s="1">
        <v>2460</v>
      </c>
      <c r="B556" s="1" t="s">
        <v>559</v>
      </c>
      <c r="C556" s="1">
        <v>1</v>
      </c>
      <c r="D556" s="2">
        <v>6.07339441911405</v>
      </c>
      <c r="E556" s="2">
        <f t="shared" si="8"/>
        <v>0.783431486043125</v>
      </c>
    </row>
    <row r="557" s="1" customFormat="1" spans="1:5">
      <c r="A557" s="1">
        <v>2461</v>
      </c>
      <c r="B557" s="1" t="s">
        <v>560</v>
      </c>
      <c r="C557" s="1">
        <v>1</v>
      </c>
      <c r="D557" s="2">
        <v>6.07469437274037</v>
      </c>
      <c r="E557" s="2">
        <f t="shared" si="8"/>
        <v>0.783524432793592</v>
      </c>
    </row>
    <row r="558" s="1" customFormat="1" spans="1:5">
      <c r="A558" s="1">
        <v>2462</v>
      </c>
      <c r="B558" s="1" t="s">
        <v>561</v>
      </c>
      <c r="C558" s="1">
        <v>1</v>
      </c>
      <c r="D558" s="2">
        <v>6.31859668670234</v>
      </c>
      <c r="E558" s="2">
        <f t="shared" si="8"/>
        <v>0.800620635419436</v>
      </c>
    </row>
    <row r="559" s="1" customFormat="1" spans="1:5">
      <c r="A559" s="1">
        <v>2463</v>
      </c>
      <c r="B559" s="1" t="s">
        <v>562</v>
      </c>
      <c r="C559" s="1">
        <v>1</v>
      </c>
      <c r="D559" s="2">
        <v>6.21630904583735</v>
      </c>
      <c r="E559" s="2">
        <f t="shared" si="8"/>
        <v>0.79353259742179</v>
      </c>
    </row>
    <row r="560" s="1" customFormat="1" spans="1:5">
      <c r="A560" s="1">
        <v>2469</v>
      </c>
      <c r="B560" s="1" t="s">
        <v>563</v>
      </c>
      <c r="C560" s="1">
        <v>1</v>
      </c>
      <c r="D560" s="2">
        <v>2.37763883097371</v>
      </c>
      <c r="E560" s="2">
        <f t="shared" si="8"/>
        <v>0.376145884921959</v>
      </c>
    </row>
    <row r="561" s="1" customFormat="1" spans="1:5">
      <c r="A561" s="1">
        <v>2471</v>
      </c>
      <c r="B561" s="1" t="s">
        <v>564</v>
      </c>
      <c r="C561" s="1">
        <v>1</v>
      </c>
      <c r="D561" s="2">
        <v>5.05674707995538</v>
      </c>
      <c r="E561" s="2">
        <f t="shared" si="8"/>
        <v>0.70387123234984</v>
      </c>
    </row>
    <row r="562" s="1" customFormat="1" spans="1:5">
      <c r="A562" s="1">
        <v>2483</v>
      </c>
      <c r="B562" s="1" t="s">
        <v>565</v>
      </c>
      <c r="C562" s="1">
        <v>1</v>
      </c>
      <c r="D562" s="2">
        <v>5.48801004393435</v>
      </c>
      <c r="E562" s="2">
        <f t="shared" si="8"/>
        <v>0.739414897527645</v>
      </c>
    </row>
    <row r="563" s="1" customFormat="1" spans="1:5">
      <c r="A563" s="1">
        <v>2484</v>
      </c>
      <c r="B563" s="1" t="s">
        <v>566</v>
      </c>
      <c r="C563" s="1">
        <v>1</v>
      </c>
      <c r="D563" s="2">
        <v>2.68082092146576</v>
      </c>
      <c r="E563" s="2">
        <f t="shared" si="8"/>
        <v>0.428267804129542</v>
      </c>
    </row>
    <row r="564" s="1" customFormat="1" spans="1:5">
      <c r="A564" s="1">
        <v>2490</v>
      </c>
      <c r="B564" s="1" t="s">
        <v>567</v>
      </c>
      <c r="C564" s="1">
        <v>1</v>
      </c>
      <c r="D564" s="2">
        <v>6.81500554381555</v>
      </c>
      <c r="E564" s="2">
        <f t="shared" si="8"/>
        <v>0.833466213457196</v>
      </c>
    </row>
    <row r="565" s="1" customFormat="1" spans="1:5">
      <c r="A565" s="1">
        <v>2492</v>
      </c>
      <c r="B565" s="1" t="s">
        <v>568</v>
      </c>
      <c r="C565" s="1">
        <v>1</v>
      </c>
      <c r="D565" s="2">
        <v>4.94775713757039</v>
      </c>
      <c r="E565" s="2">
        <f t="shared" si="8"/>
        <v>0.694408373980202</v>
      </c>
    </row>
    <row r="566" s="1" customFormat="1" spans="1:5">
      <c r="A566" s="1">
        <v>2493</v>
      </c>
      <c r="B566" s="1" t="s">
        <v>569</v>
      </c>
      <c r="C566" s="1">
        <v>1</v>
      </c>
      <c r="D566" s="2">
        <v>2.50012735141643</v>
      </c>
      <c r="E566" s="2">
        <f t="shared" si="8"/>
        <v>0.39796213131554</v>
      </c>
    </row>
    <row r="567" s="1" customFormat="1" spans="1:5">
      <c r="A567" s="1">
        <v>2495</v>
      </c>
      <c r="B567" s="1" t="s">
        <v>570</v>
      </c>
      <c r="C567" s="1">
        <v>1</v>
      </c>
      <c r="D567" s="2">
        <v>4.88250664415242</v>
      </c>
      <c r="E567" s="2">
        <f t="shared" si="8"/>
        <v>0.68864284295155</v>
      </c>
    </row>
    <row r="568" s="1" customFormat="1" spans="1:5">
      <c r="A568" s="1">
        <v>2501</v>
      </c>
      <c r="B568" s="1" t="s">
        <v>571</v>
      </c>
      <c r="C568" s="1">
        <v>1</v>
      </c>
      <c r="D568" s="2">
        <v>3.59394294428339</v>
      </c>
      <c r="E568" s="2">
        <f t="shared" si="8"/>
        <v>0.555571178176524</v>
      </c>
    </row>
    <row r="569" s="1" customFormat="1" spans="1:5">
      <c r="A569" s="1">
        <v>2502</v>
      </c>
      <c r="B569" s="1" t="s">
        <v>572</v>
      </c>
      <c r="C569" s="1">
        <v>1</v>
      </c>
      <c r="D569" s="2">
        <v>2.99266625665407</v>
      </c>
      <c r="E569" s="2">
        <f t="shared" si="8"/>
        <v>0.476058286845118</v>
      </c>
    </row>
    <row r="570" s="1" customFormat="1" spans="1:5">
      <c r="A570" s="1">
        <v>2508</v>
      </c>
      <c r="B570" s="1" t="s">
        <v>573</v>
      </c>
      <c r="C570" s="1">
        <v>1</v>
      </c>
      <c r="D570" s="2">
        <v>3.76645855353695</v>
      </c>
      <c r="E570" s="2">
        <f t="shared" si="8"/>
        <v>0.575933192777701</v>
      </c>
    </row>
    <row r="571" s="1" customFormat="1" spans="1:5">
      <c r="A571" s="1">
        <v>2514</v>
      </c>
      <c r="B571" s="1" t="s">
        <v>574</v>
      </c>
      <c r="C571" s="1">
        <v>1</v>
      </c>
      <c r="D571" s="2">
        <v>6.42111633373817</v>
      </c>
      <c r="E571" s="2">
        <f t="shared" si="8"/>
        <v>0.807610538261436</v>
      </c>
    </row>
    <row r="572" s="1" customFormat="1" spans="1:5">
      <c r="A572" s="1">
        <v>2520</v>
      </c>
      <c r="B572" s="1" t="s">
        <v>575</v>
      </c>
      <c r="C572" s="1">
        <v>1</v>
      </c>
      <c r="D572" s="2">
        <v>2.62521349680786</v>
      </c>
      <c r="E572" s="2">
        <f t="shared" si="8"/>
        <v>0.41916462839538</v>
      </c>
    </row>
    <row r="573" s="1" customFormat="1" spans="1:5">
      <c r="A573" s="1">
        <v>2522</v>
      </c>
      <c r="B573" s="1" t="s">
        <v>576</v>
      </c>
      <c r="C573" s="1">
        <v>1</v>
      </c>
      <c r="D573" s="2">
        <v>3.57262340741836</v>
      </c>
      <c r="E573" s="2">
        <f t="shared" si="8"/>
        <v>0.552987239348285</v>
      </c>
    </row>
    <row r="574" s="1" customFormat="1" spans="1:5">
      <c r="A574" s="1">
        <v>2529</v>
      </c>
      <c r="B574" s="1" t="s">
        <v>577</v>
      </c>
      <c r="C574" s="1">
        <v>1</v>
      </c>
      <c r="D574" s="2">
        <v>5.56274029524087</v>
      </c>
      <c r="E574" s="2">
        <f t="shared" si="8"/>
        <v>0.745288784733814</v>
      </c>
    </row>
    <row r="575" s="1" customFormat="1" spans="1:5">
      <c r="A575" s="1">
        <v>2533</v>
      </c>
      <c r="B575" s="1" t="s">
        <v>578</v>
      </c>
      <c r="C575" s="1">
        <v>1</v>
      </c>
      <c r="D575" s="2">
        <v>6.85107703989067</v>
      </c>
      <c r="E575" s="2">
        <f t="shared" si="8"/>
        <v>0.835758851158456</v>
      </c>
    </row>
    <row r="576" s="1" customFormat="1" spans="1:5">
      <c r="A576" s="1">
        <v>2534</v>
      </c>
      <c r="B576" s="1" t="s">
        <v>579</v>
      </c>
      <c r="C576" s="1">
        <v>1</v>
      </c>
      <c r="D576" s="2">
        <v>6.92372858106075</v>
      </c>
      <c r="E576" s="2">
        <f t="shared" si="8"/>
        <v>0.840340034642696</v>
      </c>
    </row>
    <row r="577" s="1" customFormat="1" spans="1:5">
      <c r="A577" s="1">
        <v>2535</v>
      </c>
      <c r="B577" s="1" t="s">
        <v>580</v>
      </c>
      <c r="C577" s="1">
        <v>1</v>
      </c>
      <c r="D577" s="2">
        <v>3.05595438460829</v>
      </c>
      <c r="E577" s="2">
        <f t="shared" si="8"/>
        <v>0.485146867357591</v>
      </c>
    </row>
    <row r="578" s="1" customFormat="1" spans="1:5">
      <c r="A578" s="1">
        <v>2536</v>
      </c>
      <c r="B578" s="1" t="s">
        <v>581</v>
      </c>
      <c r="C578" s="1">
        <v>1</v>
      </c>
      <c r="D578" s="2">
        <v>3.69808552793522</v>
      </c>
      <c r="E578" s="2">
        <f t="shared" si="8"/>
        <v>0.567976951139212</v>
      </c>
    </row>
    <row r="579" s="1" customFormat="1" spans="1:5">
      <c r="A579" s="1">
        <v>2541</v>
      </c>
      <c r="B579" s="1" t="s">
        <v>582</v>
      </c>
      <c r="C579" s="1">
        <v>1</v>
      </c>
      <c r="D579" s="2">
        <v>5.01670929900951</v>
      </c>
      <c r="E579" s="2">
        <f t="shared" ref="E579:E642" si="9">LOG10(D579)</f>
        <v>0.700418935890448</v>
      </c>
    </row>
    <row r="580" s="1" customFormat="1" spans="1:5">
      <c r="A580" s="1">
        <v>2550</v>
      </c>
      <c r="B580" s="1" t="s">
        <v>583</v>
      </c>
      <c r="C580" s="1">
        <v>1</v>
      </c>
      <c r="D580" s="2">
        <v>3.43140913407404</v>
      </c>
      <c r="E580" s="2">
        <f t="shared" si="9"/>
        <v>0.535472502981104</v>
      </c>
    </row>
    <row r="581" s="1" customFormat="1" spans="1:5">
      <c r="A581" s="1">
        <v>2555</v>
      </c>
      <c r="B581" s="1" t="s">
        <v>584</v>
      </c>
      <c r="C581" s="1">
        <v>1</v>
      </c>
      <c r="D581" s="2">
        <v>4.26605878553608</v>
      </c>
      <c r="E581" s="2">
        <f t="shared" si="9"/>
        <v>0.630026835655846</v>
      </c>
    </row>
    <row r="582" s="1" customFormat="1" spans="1:5">
      <c r="A582" s="1">
        <v>2556</v>
      </c>
      <c r="B582" s="1" t="s">
        <v>585</v>
      </c>
      <c r="C582" s="1">
        <v>1</v>
      </c>
      <c r="D582" s="2">
        <v>6.99988606477664</v>
      </c>
      <c r="E582" s="2">
        <f t="shared" si="9"/>
        <v>0.845090971179758</v>
      </c>
    </row>
    <row r="583" s="1" customFormat="1" spans="1:5">
      <c r="A583" s="1">
        <v>2560</v>
      </c>
      <c r="B583" s="1" t="s">
        <v>586</v>
      </c>
      <c r="C583" s="1">
        <v>1</v>
      </c>
      <c r="D583" s="2">
        <v>3.14324608487959</v>
      </c>
      <c r="E583" s="2">
        <f t="shared" si="9"/>
        <v>0.497378383283447</v>
      </c>
    </row>
    <row r="584" s="1" customFormat="1" spans="1:5">
      <c r="A584" s="1">
        <v>2561</v>
      </c>
      <c r="B584" s="1" t="s">
        <v>587</v>
      </c>
      <c r="C584" s="1">
        <v>1</v>
      </c>
      <c r="D584" s="2">
        <v>5.78564629137749</v>
      </c>
      <c r="E584" s="2">
        <f t="shared" si="9"/>
        <v>0.762351879294942</v>
      </c>
    </row>
    <row r="585" s="1" customFormat="1" spans="1:5">
      <c r="A585" s="1">
        <v>2562</v>
      </c>
      <c r="B585" s="1" t="s">
        <v>588</v>
      </c>
      <c r="C585" s="1">
        <v>1</v>
      </c>
      <c r="D585" s="2">
        <v>2.89152606060547</v>
      </c>
      <c r="E585" s="2">
        <f t="shared" si="9"/>
        <v>0.46112711084544</v>
      </c>
    </row>
    <row r="586" s="1" customFormat="1" spans="1:5">
      <c r="A586" s="1">
        <v>2563</v>
      </c>
      <c r="B586" s="1" t="s">
        <v>589</v>
      </c>
      <c r="C586" s="1">
        <v>1</v>
      </c>
      <c r="D586" s="2">
        <v>6.97699654617123</v>
      </c>
      <c r="E586" s="2">
        <f t="shared" si="9"/>
        <v>0.843668507990016</v>
      </c>
    </row>
    <row r="587" s="1" customFormat="1" spans="1:5">
      <c r="A587" s="1">
        <v>2570</v>
      </c>
      <c r="B587" s="1" t="s">
        <v>590</v>
      </c>
      <c r="C587" s="1">
        <v>1</v>
      </c>
      <c r="D587" s="2">
        <v>6.99477097115347</v>
      </c>
      <c r="E587" s="2">
        <f t="shared" si="9"/>
        <v>0.844773499014747</v>
      </c>
    </row>
    <row r="588" s="1" customFormat="1" spans="1:5">
      <c r="A588" s="1">
        <v>2573</v>
      </c>
      <c r="B588" s="1" t="s">
        <v>591</v>
      </c>
      <c r="C588" s="1">
        <v>1</v>
      </c>
      <c r="D588" s="2">
        <v>4.4552942830567</v>
      </c>
      <c r="E588" s="2">
        <f t="shared" si="9"/>
        <v>0.648876395530383</v>
      </c>
    </row>
    <row r="589" s="1" customFormat="1" spans="1:5">
      <c r="A589" s="1">
        <v>2574</v>
      </c>
      <c r="B589" s="1" t="s">
        <v>592</v>
      </c>
      <c r="C589" s="1">
        <v>1</v>
      </c>
      <c r="D589" s="2">
        <v>4.19261379607085</v>
      </c>
      <c r="E589" s="2">
        <f t="shared" si="9"/>
        <v>0.622484859074172</v>
      </c>
    </row>
    <row r="590" s="1" customFormat="1" spans="1:5">
      <c r="A590" s="1">
        <v>2586</v>
      </c>
      <c r="B590" s="1" t="s">
        <v>593</v>
      </c>
      <c r="C590" s="1">
        <v>1</v>
      </c>
      <c r="D590" s="2">
        <v>2.99400398250915</v>
      </c>
      <c r="E590" s="2">
        <f t="shared" si="9"/>
        <v>0.476252373689264</v>
      </c>
    </row>
    <row r="591" s="1" customFormat="1" spans="1:5">
      <c r="A591" s="1">
        <v>2589</v>
      </c>
      <c r="B591" s="1" t="s">
        <v>594</v>
      </c>
      <c r="C591" s="1">
        <v>1</v>
      </c>
      <c r="D591" s="2">
        <v>2.99151011991083</v>
      </c>
      <c r="E591" s="2">
        <f t="shared" si="9"/>
        <v>0.475890476345372</v>
      </c>
    </row>
    <row r="592" s="1" customFormat="1" spans="1:5">
      <c r="A592" s="1">
        <v>2593</v>
      </c>
      <c r="B592" s="1" t="s">
        <v>595</v>
      </c>
      <c r="C592" s="1">
        <v>1</v>
      </c>
      <c r="D592" s="2">
        <v>2.99383330907263</v>
      </c>
      <c r="E592" s="2">
        <f t="shared" si="9"/>
        <v>0.476227615991919</v>
      </c>
    </row>
    <row r="593" s="1" customFormat="1" spans="1:5">
      <c r="A593" s="1">
        <v>2595</v>
      </c>
      <c r="B593" s="1" t="s">
        <v>596</v>
      </c>
      <c r="C593" s="1">
        <v>1</v>
      </c>
      <c r="D593" s="2">
        <v>6.0143387406235</v>
      </c>
      <c r="E593" s="2">
        <f t="shared" si="9"/>
        <v>0.779187884862044</v>
      </c>
    </row>
    <row r="594" s="1" customFormat="1" spans="1:5">
      <c r="A594" s="1">
        <v>2596</v>
      </c>
      <c r="B594" s="1" t="s">
        <v>597</v>
      </c>
      <c r="C594" s="1">
        <v>1</v>
      </c>
      <c r="D594" s="2">
        <v>4.33702639547787</v>
      </c>
      <c r="E594" s="2">
        <f t="shared" si="9"/>
        <v>0.63719206530659</v>
      </c>
    </row>
    <row r="595" s="1" customFormat="1" spans="1:5">
      <c r="A595" s="1">
        <v>2598</v>
      </c>
      <c r="B595" s="1" t="s">
        <v>598</v>
      </c>
      <c r="C595" s="1">
        <v>1</v>
      </c>
      <c r="D595" s="2">
        <v>4.88519648244989</v>
      </c>
      <c r="E595" s="2">
        <f t="shared" si="9"/>
        <v>0.688882035716562</v>
      </c>
    </row>
    <row r="596" s="1" customFormat="1" spans="1:5">
      <c r="A596" s="1">
        <v>2601</v>
      </c>
      <c r="B596" s="1" t="s">
        <v>599</v>
      </c>
      <c r="C596" s="1">
        <v>1</v>
      </c>
      <c r="D596" s="2">
        <v>5.17553478128685</v>
      </c>
      <c r="E596" s="2">
        <f t="shared" si="9"/>
        <v>0.713955231532301</v>
      </c>
    </row>
    <row r="597" s="1" customFormat="1" spans="1:5">
      <c r="A597" s="1">
        <v>2612</v>
      </c>
      <c r="B597" s="1" t="s">
        <v>600</v>
      </c>
      <c r="C597" s="1">
        <v>1</v>
      </c>
      <c r="D597" s="2">
        <v>2.37737516011623</v>
      </c>
      <c r="E597" s="2">
        <f t="shared" si="9"/>
        <v>0.376097720689941</v>
      </c>
    </row>
    <row r="598" s="1" customFormat="1" spans="1:5">
      <c r="A598" s="1">
        <v>2615</v>
      </c>
      <c r="B598" s="1" t="s">
        <v>601</v>
      </c>
      <c r="C598" s="1">
        <v>1</v>
      </c>
      <c r="D598" s="2">
        <v>5.02924640550753</v>
      </c>
      <c r="E598" s="2">
        <f t="shared" si="9"/>
        <v>0.701502914191353</v>
      </c>
    </row>
    <row r="599" s="1" customFormat="1" spans="1:5">
      <c r="A599" s="1">
        <v>2622</v>
      </c>
      <c r="B599" s="1" t="s">
        <v>602</v>
      </c>
      <c r="C599" s="1">
        <v>1</v>
      </c>
      <c r="D599" s="2">
        <v>6.01481077971555</v>
      </c>
      <c r="E599" s="2">
        <f t="shared" si="9"/>
        <v>0.779221969395232</v>
      </c>
    </row>
    <row r="600" s="1" customFormat="1" spans="1:5">
      <c r="A600" s="1">
        <v>2626</v>
      </c>
      <c r="B600" s="1" t="s">
        <v>603</v>
      </c>
      <c r="C600" s="1">
        <v>1</v>
      </c>
      <c r="D600" s="2">
        <v>3.87371615397027</v>
      </c>
      <c r="E600" s="2">
        <f t="shared" si="9"/>
        <v>0.588127794679243</v>
      </c>
    </row>
    <row r="601" s="1" customFormat="1" spans="1:5">
      <c r="A601" s="1">
        <v>2628</v>
      </c>
      <c r="B601" s="1" t="s">
        <v>604</v>
      </c>
      <c r="C601" s="1">
        <v>1</v>
      </c>
      <c r="D601" s="2">
        <v>6.28226527233399</v>
      </c>
      <c r="E601" s="2">
        <f t="shared" si="9"/>
        <v>0.798116270788766</v>
      </c>
    </row>
    <row r="602" s="1" customFormat="1" spans="1:5">
      <c r="A602" s="1">
        <v>2635</v>
      </c>
      <c r="B602" s="1" t="s">
        <v>605</v>
      </c>
      <c r="C602" s="1">
        <v>1</v>
      </c>
      <c r="D602" s="2">
        <v>3.29385373481871</v>
      </c>
      <c r="E602" s="2">
        <f t="shared" si="9"/>
        <v>0.517704310203658</v>
      </c>
    </row>
    <row r="603" s="1" customFormat="1" spans="1:5">
      <c r="A603" s="1">
        <v>2636</v>
      </c>
      <c r="B603" s="1" t="s">
        <v>606</v>
      </c>
      <c r="C603" s="1">
        <v>1</v>
      </c>
      <c r="D603" s="2">
        <v>3.23109709006353</v>
      </c>
      <c r="E603" s="2">
        <f t="shared" si="9"/>
        <v>0.509350008170947</v>
      </c>
    </row>
    <row r="604" s="1" customFormat="1" spans="1:5">
      <c r="A604" s="1">
        <v>2637</v>
      </c>
      <c r="B604" s="1" t="s">
        <v>607</v>
      </c>
      <c r="C604" s="1">
        <v>1</v>
      </c>
      <c r="D604" s="2">
        <v>2.31989285102493</v>
      </c>
      <c r="E604" s="2">
        <f t="shared" si="9"/>
        <v>0.36546792657916</v>
      </c>
    </row>
    <row r="605" s="1" customFormat="1" spans="1:5">
      <c r="A605" s="1">
        <v>2655</v>
      </c>
      <c r="B605" s="1" t="s">
        <v>608</v>
      </c>
      <c r="C605" s="1">
        <v>1</v>
      </c>
      <c r="D605" s="2">
        <v>4.90989706691527</v>
      </c>
      <c r="E605" s="2">
        <f t="shared" si="9"/>
        <v>0.691072387491749</v>
      </c>
    </row>
    <row r="606" s="1" customFormat="1" spans="1:5">
      <c r="A606" s="1">
        <v>2659</v>
      </c>
      <c r="B606" s="1" t="s">
        <v>609</v>
      </c>
      <c r="C606" s="1">
        <v>1</v>
      </c>
      <c r="D606" s="2">
        <v>5.89026526909308</v>
      </c>
      <c r="E606" s="2">
        <f t="shared" si="9"/>
        <v>0.770134853753005</v>
      </c>
    </row>
    <row r="607" s="1" customFormat="1" spans="1:5">
      <c r="A607" s="1">
        <v>2665</v>
      </c>
      <c r="B607" s="1" t="s">
        <v>610</v>
      </c>
      <c r="C607" s="1">
        <v>1</v>
      </c>
      <c r="D607" s="2">
        <v>5.88570661994036</v>
      </c>
      <c r="E607" s="2">
        <f t="shared" si="9"/>
        <v>0.769798610377169</v>
      </c>
    </row>
    <row r="608" s="1" customFormat="1" spans="1:5">
      <c r="A608" s="1">
        <v>2671</v>
      </c>
      <c r="B608" s="1" t="s">
        <v>611</v>
      </c>
      <c r="C608" s="1">
        <v>1</v>
      </c>
      <c r="D608" s="2">
        <v>2.43831076480674</v>
      </c>
      <c r="E608" s="2">
        <f t="shared" si="9"/>
        <v>0.387089056015656</v>
      </c>
    </row>
    <row r="609" s="1" customFormat="1" spans="1:5">
      <c r="A609" s="1">
        <v>2676</v>
      </c>
      <c r="B609" s="1" t="s">
        <v>612</v>
      </c>
      <c r="C609" s="1">
        <v>1</v>
      </c>
      <c r="D609" s="2">
        <v>3.54513514939047</v>
      </c>
      <c r="E609" s="2">
        <f t="shared" si="9"/>
        <v>0.549632796223093</v>
      </c>
    </row>
    <row r="610" s="1" customFormat="1" spans="1:5">
      <c r="A610" s="1">
        <v>2685</v>
      </c>
      <c r="B610" s="1" t="s">
        <v>613</v>
      </c>
      <c r="C610" s="1">
        <v>1</v>
      </c>
      <c r="D610" s="2">
        <v>4.17737195738021</v>
      </c>
      <c r="E610" s="2">
        <f t="shared" si="9"/>
        <v>0.620903147002185</v>
      </c>
    </row>
    <row r="611" s="1" customFormat="1" spans="1:5">
      <c r="A611" s="1">
        <v>2694</v>
      </c>
      <c r="B611" s="1" t="s">
        <v>614</v>
      </c>
      <c r="C611" s="1">
        <v>1</v>
      </c>
      <c r="D611" s="2">
        <v>6.93989947580405</v>
      </c>
      <c r="E611" s="2">
        <f t="shared" si="9"/>
        <v>0.841353179760362</v>
      </c>
    </row>
    <row r="612" s="1" customFormat="1" spans="1:5">
      <c r="A612" s="1">
        <v>2697</v>
      </c>
      <c r="B612" s="1" t="s">
        <v>615</v>
      </c>
      <c r="C612" s="1">
        <v>1</v>
      </c>
      <c r="D612" s="2">
        <v>5.26838244486116</v>
      </c>
      <c r="E612" s="2">
        <f t="shared" si="9"/>
        <v>0.721677293940489</v>
      </c>
    </row>
    <row r="613" s="1" customFormat="1" spans="1:5">
      <c r="A613" s="1">
        <v>2706</v>
      </c>
      <c r="B613" s="1" t="s">
        <v>616</v>
      </c>
      <c r="C613" s="1">
        <v>1</v>
      </c>
      <c r="D613" s="2">
        <v>3.81754910899744</v>
      </c>
      <c r="E613" s="2">
        <f t="shared" si="9"/>
        <v>0.581784632533808</v>
      </c>
    </row>
    <row r="614" s="1" customFormat="1" spans="1:5">
      <c r="A614" s="1">
        <v>2709</v>
      </c>
      <c r="B614" s="1" t="s">
        <v>617</v>
      </c>
      <c r="C614" s="1">
        <v>1</v>
      </c>
      <c r="D614" s="2">
        <v>3.23118613074978</v>
      </c>
      <c r="E614" s="2">
        <f t="shared" si="9"/>
        <v>0.509361976039697</v>
      </c>
    </row>
    <row r="615" s="1" customFormat="1" spans="1:5">
      <c r="A615" s="1">
        <v>2712</v>
      </c>
      <c r="B615" s="1" t="s">
        <v>618</v>
      </c>
      <c r="C615" s="1">
        <v>1</v>
      </c>
      <c r="D615" s="2">
        <v>2.73139417263907</v>
      </c>
      <c r="E615" s="2">
        <f t="shared" si="9"/>
        <v>0.436384378517365</v>
      </c>
    </row>
    <row r="616" s="1" customFormat="1" spans="1:5">
      <c r="A616" s="1">
        <v>2713</v>
      </c>
      <c r="B616" s="1" t="s">
        <v>619</v>
      </c>
      <c r="C616" s="1">
        <v>1</v>
      </c>
      <c r="D616" s="2">
        <v>5.83096692628821</v>
      </c>
      <c r="E616" s="2">
        <f t="shared" si="9"/>
        <v>0.765740578074918</v>
      </c>
    </row>
    <row r="617" s="1" customFormat="1" spans="1:5">
      <c r="A617" s="1">
        <v>2714</v>
      </c>
      <c r="B617" s="1" t="s">
        <v>620</v>
      </c>
      <c r="C617" s="1">
        <v>1</v>
      </c>
      <c r="D617" s="2">
        <v>5.68176148802386</v>
      </c>
      <c r="E617" s="2">
        <f t="shared" si="9"/>
        <v>0.754482998727073</v>
      </c>
    </row>
    <row r="618" s="1" customFormat="1" spans="1:5">
      <c r="A618" s="1">
        <v>2721</v>
      </c>
      <c r="B618" s="1" t="s">
        <v>621</v>
      </c>
      <c r="C618" s="1">
        <v>1</v>
      </c>
      <c r="D618" s="2">
        <v>2.56521817754098</v>
      </c>
      <c r="E618" s="2">
        <f t="shared" si="9"/>
        <v>0.409124308735367</v>
      </c>
    </row>
    <row r="619" s="1" customFormat="1" spans="1:5">
      <c r="A619" s="1">
        <v>2725</v>
      </c>
      <c r="B619" s="1" t="s">
        <v>622</v>
      </c>
      <c r="C619" s="1">
        <v>1</v>
      </c>
      <c r="D619" s="2">
        <v>5.13346760831256</v>
      </c>
      <c r="E619" s="2">
        <f t="shared" si="9"/>
        <v>0.710410826010281</v>
      </c>
    </row>
    <row r="620" s="1" customFormat="1" spans="1:5">
      <c r="A620" s="1">
        <v>2726</v>
      </c>
      <c r="B620" s="1" t="s">
        <v>623</v>
      </c>
      <c r="C620" s="1">
        <v>1</v>
      </c>
      <c r="D620" s="2">
        <v>6.99976821999532</v>
      </c>
      <c r="E620" s="2">
        <f t="shared" si="9"/>
        <v>0.845083659665172</v>
      </c>
    </row>
    <row r="621" s="1" customFormat="1" spans="1:5">
      <c r="A621" s="1">
        <v>2733</v>
      </c>
      <c r="B621" s="1" t="s">
        <v>624</v>
      </c>
      <c r="C621" s="1">
        <v>1</v>
      </c>
      <c r="D621" s="2">
        <v>3.54563245555097</v>
      </c>
      <c r="E621" s="2">
        <f t="shared" si="9"/>
        <v>0.549693714119069</v>
      </c>
    </row>
    <row r="622" s="1" customFormat="1" spans="1:5">
      <c r="A622" s="1">
        <v>2744</v>
      </c>
      <c r="B622" s="1" t="s">
        <v>625</v>
      </c>
      <c r="C622" s="1">
        <v>1</v>
      </c>
      <c r="D622" s="2">
        <v>3.12039806712755</v>
      </c>
      <c r="E622" s="2">
        <f t="shared" si="9"/>
        <v>0.494210000213784</v>
      </c>
    </row>
    <row r="623" s="1" customFormat="1" spans="1:5">
      <c r="A623" s="1">
        <v>2750</v>
      </c>
      <c r="B623" s="1" t="s">
        <v>626</v>
      </c>
      <c r="C623" s="1">
        <v>1</v>
      </c>
      <c r="D623" s="2">
        <v>2.95838882568263</v>
      </c>
      <c r="E623" s="2">
        <f t="shared" si="9"/>
        <v>0.471055253417066</v>
      </c>
    </row>
    <row r="624" s="1" customFormat="1" spans="1:5">
      <c r="A624" s="1">
        <v>2752</v>
      </c>
      <c r="B624" s="1" t="s">
        <v>627</v>
      </c>
      <c r="C624" s="1">
        <v>1</v>
      </c>
      <c r="D624" s="2">
        <v>6.99681491875162</v>
      </c>
      <c r="E624" s="2">
        <f t="shared" si="9"/>
        <v>0.84490038601333</v>
      </c>
    </row>
    <row r="625" s="1" customFormat="1" spans="1:5">
      <c r="A625" s="1">
        <v>2756</v>
      </c>
      <c r="B625" s="1" t="s">
        <v>628</v>
      </c>
      <c r="C625" s="1">
        <v>1</v>
      </c>
      <c r="D625" s="2">
        <v>4.37783639169433</v>
      </c>
      <c r="E625" s="2">
        <f t="shared" si="9"/>
        <v>0.641259527101249</v>
      </c>
    </row>
    <row r="626" s="1" customFormat="1" spans="1:5">
      <c r="A626" s="1">
        <v>2763</v>
      </c>
      <c r="B626" s="1" t="s">
        <v>629</v>
      </c>
      <c r="C626" s="1">
        <v>1</v>
      </c>
      <c r="D626" s="2">
        <v>4.75623619841564</v>
      </c>
      <c r="E626" s="2">
        <f t="shared" si="9"/>
        <v>0.677263413886396</v>
      </c>
    </row>
    <row r="627" s="1" customFormat="1" spans="1:5">
      <c r="A627" s="1">
        <v>2764</v>
      </c>
      <c r="B627" s="1" t="s">
        <v>630</v>
      </c>
      <c r="C627" s="1">
        <v>1</v>
      </c>
      <c r="D627" s="2">
        <v>2.05600991029248</v>
      </c>
      <c r="E627" s="2">
        <f t="shared" si="9"/>
        <v>0.313025203696276</v>
      </c>
    </row>
    <row r="628" s="1" customFormat="1" spans="1:5">
      <c r="A628" s="1">
        <v>2765</v>
      </c>
      <c r="B628" s="1" t="s">
        <v>631</v>
      </c>
      <c r="C628" s="1">
        <v>1</v>
      </c>
      <c r="D628" s="2">
        <v>6.98592775337034</v>
      </c>
      <c r="E628" s="2">
        <f t="shared" si="9"/>
        <v>0.844224089965407</v>
      </c>
    </row>
    <row r="629" s="1" customFormat="1" spans="1:5">
      <c r="A629" s="1">
        <v>2770</v>
      </c>
      <c r="B629" s="1" t="s">
        <v>632</v>
      </c>
      <c r="C629" s="1">
        <v>1</v>
      </c>
      <c r="D629" s="2">
        <v>6.26633743248439</v>
      </c>
      <c r="E629" s="2">
        <f t="shared" si="9"/>
        <v>0.797013777254959</v>
      </c>
    </row>
    <row r="630" s="1" customFormat="1" spans="1:5">
      <c r="A630" s="1">
        <v>2786</v>
      </c>
      <c r="B630" s="1" t="s">
        <v>633</v>
      </c>
      <c r="C630" s="1">
        <v>1</v>
      </c>
      <c r="D630" s="2">
        <v>6.85181809610567</v>
      </c>
      <c r="E630" s="2">
        <f t="shared" si="9"/>
        <v>0.835805824680777</v>
      </c>
    </row>
    <row r="631" s="1" customFormat="1" spans="1:5">
      <c r="A631" s="1">
        <v>2797</v>
      </c>
      <c r="B631" s="1" t="s">
        <v>634</v>
      </c>
      <c r="C631" s="1">
        <v>1</v>
      </c>
      <c r="D631" s="2">
        <v>3.18573128712873</v>
      </c>
      <c r="E631" s="2">
        <f t="shared" si="9"/>
        <v>0.50320914075612</v>
      </c>
    </row>
    <row r="632" s="1" customFormat="1" spans="1:5">
      <c r="A632" s="1">
        <v>2811</v>
      </c>
      <c r="B632" s="1" t="s">
        <v>635</v>
      </c>
      <c r="C632" s="1">
        <v>1</v>
      </c>
      <c r="D632" s="2">
        <v>6.93964750966155</v>
      </c>
      <c r="E632" s="2">
        <f t="shared" si="9"/>
        <v>0.841337411593657</v>
      </c>
    </row>
    <row r="633" s="1" customFormat="1" spans="1:5">
      <c r="A633" s="1">
        <v>2818</v>
      </c>
      <c r="B633" s="1" t="s">
        <v>636</v>
      </c>
      <c r="C633" s="1">
        <v>1</v>
      </c>
      <c r="D633" s="2">
        <v>3.3320855400147</v>
      </c>
      <c r="E633" s="2">
        <f t="shared" si="9"/>
        <v>0.522716141918279</v>
      </c>
    </row>
    <row r="634" s="1" customFormat="1" spans="1:5">
      <c r="A634" s="1">
        <v>2819</v>
      </c>
      <c r="B634" s="1" t="s">
        <v>637</v>
      </c>
      <c r="C634" s="1">
        <v>1</v>
      </c>
      <c r="D634" s="2">
        <v>3.43595884780706</v>
      </c>
      <c r="E634" s="2">
        <f t="shared" si="9"/>
        <v>0.536047953681516</v>
      </c>
    </row>
    <row r="635" s="1" customFormat="1" spans="1:5">
      <c r="A635" s="1">
        <v>2821</v>
      </c>
      <c r="B635" s="1" t="s">
        <v>638</v>
      </c>
      <c r="C635" s="1">
        <v>1</v>
      </c>
      <c r="D635" s="2">
        <v>3.89331631567929</v>
      </c>
      <c r="E635" s="2">
        <f t="shared" si="9"/>
        <v>0.590319689763208</v>
      </c>
    </row>
    <row r="636" s="1" customFormat="1" spans="1:5">
      <c r="A636" s="1">
        <v>2834</v>
      </c>
      <c r="B636" s="1" t="s">
        <v>639</v>
      </c>
      <c r="C636" s="1">
        <v>1</v>
      </c>
      <c r="D636" s="2">
        <v>5.92034430805649</v>
      </c>
      <c r="E636" s="2">
        <f t="shared" si="9"/>
        <v>0.772346964618326</v>
      </c>
    </row>
    <row r="637" s="1" customFormat="1" spans="1:5">
      <c r="A637" s="1">
        <v>2835</v>
      </c>
      <c r="B637" s="1" t="s">
        <v>640</v>
      </c>
      <c r="C637" s="1">
        <v>1</v>
      </c>
      <c r="D637" s="2">
        <v>5.99607242922623</v>
      </c>
      <c r="E637" s="2">
        <f t="shared" si="9"/>
        <v>0.77786687024417</v>
      </c>
    </row>
    <row r="638" s="1" customFormat="1" spans="1:5">
      <c r="A638" s="1">
        <v>2840</v>
      </c>
      <c r="B638" s="1" t="s">
        <v>641</v>
      </c>
      <c r="C638" s="1">
        <v>1</v>
      </c>
      <c r="D638" s="2">
        <v>6.01131174490501</v>
      </c>
      <c r="E638" s="2">
        <f t="shared" si="9"/>
        <v>0.778969250940057</v>
      </c>
    </row>
    <row r="639" s="1" customFormat="1" spans="1:5">
      <c r="A639" s="1">
        <v>2841</v>
      </c>
      <c r="B639" s="1" t="s">
        <v>642</v>
      </c>
      <c r="C639" s="1">
        <v>1</v>
      </c>
      <c r="D639" s="2">
        <v>2.73572889961134</v>
      </c>
      <c r="E639" s="2">
        <f t="shared" si="9"/>
        <v>0.437073058239486</v>
      </c>
    </row>
    <row r="640" s="1" customFormat="1" spans="1:5">
      <c r="A640" s="1">
        <v>2842</v>
      </c>
      <c r="B640" s="1" t="s">
        <v>643</v>
      </c>
      <c r="C640" s="1">
        <v>1</v>
      </c>
      <c r="D640" s="2">
        <v>5.37702694665692</v>
      </c>
      <c r="E640" s="2">
        <f t="shared" si="9"/>
        <v>0.730542212924038</v>
      </c>
    </row>
    <row r="641" s="1" customFormat="1" spans="1:5">
      <c r="A641" s="1">
        <v>2844</v>
      </c>
      <c r="B641" s="1" t="s">
        <v>644</v>
      </c>
      <c r="C641" s="1">
        <v>1</v>
      </c>
      <c r="D641" s="2">
        <v>2.95376400373628</v>
      </c>
      <c r="E641" s="2">
        <f t="shared" si="9"/>
        <v>0.47037579362679</v>
      </c>
    </row>
    <row r="642" s="1" customFormat="1" spans="1:5">
      <c r="A642" s="1">
        <v>2850</v>
      </c>
      <c r="B642" s="1" t="s">
        <v>645</v>
      </c>
      <c r="C642" s="1">
        <v>1</v>
      </c>
      <c r="D642" s="2">
        <v>5.9777243690469</v>
      </c>
      <c r="E642" s="2">
        <f t="shared" si="9"/>
        <v>0.776535885985679</v>
      </c>
    </row>
    <row r="643" s="1" customFormat="1" spans="1:5">
      <c r="A643" s="1">
        <v>2851</v>
      </c>
      <c r="B643" s="1" t="s">
        <v>646</v>
      </c>
      <c r="C643" s="1">
        <v>1</v>
      </c>
      <c r="D643" s="2">
        <v>3.14670157460122</v>
      </c>
      <c r="E643" s="2">
        <f t="shared" ref="E643:E706" si="10">LOG10(D643)</f>
        <v>0.497855557451053</v>
      </c>
    </row>
    <row r="644" s="1" customFormat="1" spans="1:5">
      <c r="A644" s="1">
        <v>2854</v>
      </c>
      <c r="B644" s="1" t="s">
        <v>647</v>
      </c>
      <c r="C644" s="1">
        <v>1</v>
      </c>
      <c r="D644" s="2">
        <v>2.82058964375531</v>
      </c>
      <c r="E644" s="2">
        <f t="shared" si="10"/>
        <v>0.450339906993374</v>
      </c>
    </row>
    <row r="645" s="1" customFormat="1" spans="1:5">
      <c r="A645" s="1">
        <v>2856</v>
      </c>
      <c r="B645" s="1" t="s">
        <v>648</v>
      </c>
      <c r="C645" s="1">
        <v>1</v>
      </c>
      <c r="D645" s="2">
        <v>6.64761633640872</v>
      </c>
      <c r="E645" s="2">
        <f t="shared" si="10"/>
        <v>0.822665946427561</v>
      </c>
    </row>
    <row r="646" s="1" customFormat="1" spans="1:5">
      <c r="A646" s="1">
        <v>2862</v>
      </c>
      <c r="B646" s="1" t="s">
        <v>649</v>
      </c>
      <c r="C646" s="1">
        <v>1</v>
      </c>
      <c r="D646" s="2">
        <v>2.95420826549587</v>
      </c>
      <c r="E646" s="2">
        <f t="shared" si="10"/>
        <v>0.470441108906647</v>
      </c>
    </row>
    <row r="647" s="1" customFormat="1" spans="1:5">
      <c r="A647" s="1">
        <v>2863</v>
      </c>
      <c r="B647" s="1" t="s">
        <v>650</v>
      </c>
      <c r="C647" s="1">
        <v>1</v>
      </c>
      <c r="D647" s="2">
        <v>6.99849513058314</v>
      </c>
      <c r="E647" s="2">
        <f t="shared" si="10"/>
        <v>0.845004664764968</v>
      </c>
    </row>
    <row r="648" s="1" customFormat="1" spans="1:5">
      <c r="A648" s="1">
        <v>2865</v>
      </c>
      <c r="B648" s="1" t="s">
        <v>651</v>
      </c>
      <c r="C648" s="1">
        <v>1</v>
      </c>
      <c r="D648" s="2">
        <v>4.17396610851159</v>
      </c>
      <c r="E648" s="2">
        <f t="shared" si="10"/>
        <v>0.620548918388717</v>
      </c>
    </row>
    <row r="649" s="1" customFormat="1" spans="1:5">
      <c r="A649" s="1">
        <v>2873</v>
      </c>
      <c r="B649" s="1" t="s">
        <v>652</v>
      </c>
      <c r="C649" s="1">
        <v>1</v>
      </c>
      <c r="D649" s="2">
        <v>4.65378205718238</v>
      </c>
      <c r="E649" s="2">
        <f t="shared" si="10"/>
        <v>0.667806040837399</v>
      </c>
    </row>
    <row r="650" s="1" customFormat="1" spans="1:5">
      <c r="A650" s="1">
        <v>2877</v>
      </c>
      <c r="B650" s="1" t="s">
        <v>653</v>
      </c>
      <c r="C650" s="1">
        <v>1</v>
      </c>
      <c r="D650" s="2">
        <v>3.52396087139261</v>
      </c>
      <c r="E650" s="2">
        <f t="shared" si="10"/>
        <v>0.547031077540062</v>
      </c>
    </row>
    <row r="651" s="1" customFormat="1" spans="1:5">
      <c r="A651" s="1">
        <v>2884</v>
      </c>
      <c r="B651" s="1" t="s">
        <v>654</v>
      </c>
      <c r="C651" s="1">
        <v>1</v>
      </c>
      <c r="D651" s="2">
        <v>5.88513225606708</v>
      </c>
      <c r="E651" s="2">
        <f t="shared" si="10"/>
        <v>0.769756227151369</v>
      </c>
    </row>
    <row r="652" s="1" customFormat="1" spans="1:5">
      <c r="A652" s="1">
        <v>2890</v>
      </c>
      <c r="B652" s="1" t="s">
        <v>655</v>
      </c>
      <c r="C652" s="1">
        <v>2</v>
      </c>
      <c r="D652" s="2">
        <v>2.22250055678628</v>
      </c>
      <c r="E652" s="2">
        <f t="shared" si="10"/>
        <v>0.346841878442782</v>
      </c>
    </row>
    <row r="653" s="1" customFormat="1" spans="1:5">
      <c r="A653" s="1">
        <v>2892</v>
      </c>
      <c r="B653" s="1" t="s">
        <v>656</v>
      </c>
      <c r="C653" s="1">
        <v>2</v>
      </c>
      <c r="D653" s="2">
        <v>3.32348158390484</v>
      </c>
      <c r="E653" s="2">
        <f t="shared" si="10"/>
        <v>0.52159327660176</v>
      </c>
    </row>
    <row r="654" s="1" customFormat="1" spans="1:5">
      <c r="A654" s="1">
        <v>2893</v>
      </c>
      <c r="B654" s="1" t="s">
        <v>657</v>
      </c>
      <c r="C654" s="1">
        <v>2</v>
      </c>
      <c r="D654" s="2">
        <v>3.32732947248927</v>
      </c>
      <c r="E654" s="2">
        <f t="shared" si="10"/>
        <v>0.522095806880093</v>
      </c>
    </row>
    <row r="655" s="1" customFormat="1" spans="1:5">
      <c r="A655" s="1">
        <v>2896</v>
      </c>
      <c r="B655" s="1" t="s">
        <v>658</v>
      </c>
      <c r="C655" s="1">
        <v>2</v>
      </c>
      <c r="D655" s="2">
        <v>3.00929195850857</v>
      </c>
      <c r="E655" s="2">
        <f t="shared" si="10"/>
        <v>0.47846432460223</v>
      </c>
    </row>
    <row r="656" s="1" customFormat="1" spans="1:5">
      <c r="A656" s="1">
        <v>2897</v>
      </c>
      <c r="B656" s="1" t="s">
        <v>659</v>
      </c>
      <c r="C656" s="1">
        <v>2</v>
      </c>
      <c r="D656" s="2">
        <v>4.97468314363</v>
      </c>
      <c r="E656" s="2">
        <f t="shared" si="10"/>
        <v>0.69676542410579</v>
      </c>
    </row>
    <row r="657" s="1" customFormat="1" spans="1:5">
      <c r="A657" s="1">
        <v>2898</v>
      </c>
      <c r="B657" s="1" t="s">
        <v>660</v>
      </c>
      <c r="C657" s="1">
        <v>2</v>
      </c>
      <c r="D657" s="2">
        <v>4.9690153391767</v>
      </c>
      <c r="E657" s="2">
        <f t="shared" si="10"/>
        <v>0.69627033739949</v>
      </c>
    </row>
    <row r="658" s="1" customFormat="1" spans="1:5">
      <c r="A658" s="1">
        <v>2899</v>
      </c>
      <c r="B658" s="1" t="s">
        <v>661</v>
      </c>
      <c r="C658" s="1">
        <v>2</v>
      </c>
      <c r="D658" s="2">
        <v>5.02734766897183</v>
      </c>
      <c r="E658" s="2">
        <f t="shared" si="10"/>
        <v>0.701338920138549</v>
      </c>
    </row>
    <row r="659" s="1" customFormat="1" spans="1:5">
      <c r="A659" s="1">
        <v>2900</v>
      </c>
      <c r="B659" s="1" t="s">
        <v>662</v>
      </c>
      <c r="C659" s="1">
        <v>2</v>
      </c>
      <c r="D659" s="2">
        <v>4.76249345217427</v>
      </c>
      <c r="E659" s="2">
        <f t="shared" si="10"/>
        <v>0.67783439158414</v>
      </c>
    </row>
    <row r="660" s="1" customFormat="1" spans="1:5">
      <c r="A660" s="1">
        <v>2901</v>
      </c>
      <c r="B660" s="1" t="s">
        <v>663</v>
      </c>
      <c r="C660" s="1">
        <v>2</v>
      </c>
      <c r="D660" s="2">
        <v>6.97058489827472</v>
      </c>
      <c r="E660" s="2">
        <f t="shared" si="10"/>
        <v>0.843269221058644</v>
      </c>
    </row>
    <row r="661" s="1" customFormat="1" spans="1:5">
      <c r="A661" s="1">
        <v>2902</v>
      </c>
      <c r="B661" s="1" t="s">
        <v>664</v>
      </c>
      <c r="C661" s="1">
        <v>2</v>
      </c>
      <c r="D661" s="2">
        <v>5.21386204623588</v>
      </c>
      <c r="E661" s="2">
        <f t="shared" si="10"/>
        <v>0.717159535970952</v>
      </c>
    </row>
    <row r="662" s="1" customFormat="1" spans="1:5">
      <c r="A662" s="1">
        <v>2906</v>
      </c>
      <c r="B662" s="1" t="s">
        <v>665</v>
      </c>
      <c r="C662" s="1">
        <v>2</v>
      </c>
      <c r="D662" s="2">
        <v>6.77702674868548</v>
      </c>
      <c r="E662" s="2">
        <f t="shared" si="10"/>
        <v>0.831039199788406</v>
      </c>
    </row>
    <row r="663" s="1" customFormat="1" spans="1:5">
      <c r="A663" s="1">
        <v>2907</v>
      </c>
      <c r="B663" s="1" t="s">
        <v>666</v>
      </c>
      <c r="C663" s="1">
        <v>2</v>
      </c>
      <c r="D663" s="2">
        <v>6.10005743816968</v>
      </c>
      <c r="E663" s="2">
        <f t="shared" si="10"/>
        <v>0.785333924348915</v>
      </c>
    </row>
    <row r="664" s="1" customFormat="1" spans="1:5">
      <c r="A664" s="1">
        <v>2910</v>
      </c>
      <c r="B664" s="1" t="s">
        <v>667</v>
      </c>
      <c r="C664" s="1">
        <v>2</v>
      </c>
      <c r="D664" s="2">
        <v>6.99330448133607</v>
      </c>
      <c r="E664" s="2">
        <f t="shared" si="10"/>
        <v>0.844682437390157</v>
      </c>
    </row>
    <row r="665" s="1" customFormat="1" spans="1:5">
      <c r="A665" s="1">
        <v>2911</v>
      </c>
      <c r="B665" s="1" t="s">
        <v>668</v>
      </c>
      <c r="C665" s="1">
        <v>2</v>
      </c>
      <c r="D665" s="2">
        <v>3.78426514733032</v>
      </c>
      <c r="E665" s="2">
        <f t="shared" si="10"/>
        <v>0.577981557959208</v>
      </c>
    </row>
    <row r="666" s="1" customFormat="1" spans="1:5">
      <c r="A666" s="1">
        <v>2915</v>
      </c>
      <c r="B666" s="1" t="s">
        <v>669</v>
      </c>
      <c r="C666" s="1">
        <v>2</v>
      </c>
      <c r="D666" s="2">
        <v>6.98591631670978</v>
      </c>
      <c r="E666" s="2">
        <f t="shared" si="10"/>
        <v>0.844223378981438</v>
      </c>
    </row>
    <row r="667" s="1" customFormat="1" spans="1:5">
      <c r="A667" s="1">
        <v>2919</v>
      </c>
      <c r="B667" s="1" t="s">
        <v>670</v>
      </c>
      <c r="C667" s="1">
        <v>2</v>
      </c>
      <c r="D667" s="2">
        <v>4.00014355403458</v>
      </c>
      <c r="E667" s="2">
        <f t="shared" si="10"/>
        <v>0.602075577229555</v>
      </c>
    </row>
    <row r="668" s="1" customFormat="1" spans="1:5">
      <c r="A668" s="1">
        <v>2920</v>
      </c>
      <c r="B668" s="1" t="s">
        <v>671</v>
      </c>
      <c r="C668" s="1">
        <v>2</v>
      </c>
      <c r="D668" s="2">
        <v>4.64307611200694</v>
      </c>
      <c r="E668" s="2">
        <f t="shared" si="10"/>
        <v>0.66680580293253</v>
      </c>
    </row>
    <row r="669" s="1" customFormat="1" spans="1:5">
      <c r="A669" s="1">
        <v>2921</v>
      </c>
      <c r="B669" s="1" t="s">
        <v>672</v>
      </c>
      <c r="C669" s="1">
        <v>2</v>
      </c>
      <c r="D669" s="2">
        <v>5.11263134895656</v>
      </c>
      <c r="E669" s="2">
        <f t="shared" si="10"/>
        <v>0.708644478647529</v>
      </c>
    </row>
    <row r="670" s="1" customFormat="1" spans="1:5">
      <c r="A670" s="1">
        <v>2922</v>
      </c>
      <c r="B670" s="1" t="s">
        <v>673</v>
      </c>
      <c r="C670" s="1">
        <v>2</v>
      </c>
      <c r="D670" s="2">
        <v>3.32790631788641</v>
      </c>
      <c r="E670" s="2">
        <f t="shared" si="10"/>
        <v>0.522171092198723</v>
      </c>
    </row>
    <row r="671" s="1" customFormat="1" spans="1:5">
      <c r="A671" s="1">
        <v>2924</v>
      </c>
      <c r="B671" s="1" t="s">
        <v>674</v>
      </c>
      <c r="C671" s="1">
        <v>2</v>
      </c>
      <c r="D671" s="2">
        <v>4.65399043370965</v>
      </c>
      <c r="E671" s="2">
        <f t="shared" si="10"/>
        <v>0.667825486258107</v>
      </c>
    </row>
    <row r="672" s="1" customFormat="1" spans="1:5">
      <c r="A672" s="1">
        <v>2925</v>
      </c>
      <c r="B672" s="1" t="s">
        <v>675</v>
      </c>
      <c r="C672" s="1">
        <v>2</v>
      </c>
      <c r="D672" s="2">
        <v>4.24172298424115</v>
      </c>
      <c r="E672" s="2">
        <f t="shared" si="10"/>
        <v>0.627542302477613</v>
      </c>
    </row>
    <row r="673" s="1" customFormat="1" spans="1:5">
      <c r="A673" s="1">
        <v>2929</v>
      </c>
      <c r="B673" s="1" t="s">
        <v>676</v>
      </c>
      <c r="C673" s="1">
        <v>2</v>
      </c>
      <c r="D673" s="2">
        <v>6.81732020699384</v>
      </c>
      <c r="E673" s="2">
        <f t="shared" si="10"/>
        <v>0.833613693127772</v>
      </c>
    </row>
    <row r="674" s="1" customFormat="1" spans="1:5">
      <c r="A674" s="1">
        <v>2935</v>
      </c>
      <c r="B674" s="1" t="s">
        <v>677</v>
      </c>
      <c r="C674" s="1">
        <v>2</v>
      </c>
      <c r="D674" s="2">
        <v>6.777194441084</v>
      </c>
      <c r="E674" s="2">
        <f t="shared" si="10"/>
        <v>0.831049945943765</v>
      </c>
    </row>
    <row r="675" s="1" customFormat="1" spans="1:5">
      <c r="A675" s="1">
        <v>2936</v>
      </c>
      <c r="B675" s="1" t="s">
        <v>678</v>
      </c>
      <c r="C675" s="1">
        <v>2</v>
      </c>
      <c r="D675" s="2">
        <v>6.98593187515768</v>
      </c>
      <c r="E675" s="2">
        <f t="shared" si="10"/>
        <v>0.844224346204669</v>
      </c>
    </row>
    <row r="676" s="1" customFormat="1" spans="1:5">
      <c r="A676" s="1">
        <v>2939</v>
      </c>
      <c r="B676" s="1" t="s">
        <v>679</v>
      </c>
      <c r="C676" s="1">
        <v>2</v>
      </c>
      <c r="D676" s="2">
        <v>4.27844822392999</v>
      </c>
      <c r="E676" s="2">
        <f t="shared" si="10"/>
        <v>0.631286280698911</v>
      </c>
    </row>
    <row r="677" s="1" customFormat="1" spans="1:5">
      <c r="A677" s="1">
        <v>2940</v>
      </c>
      <c r="B677" s="1" t="s">
        <v>680</v>
      </c>
      <c r="C677" s="1">
        <v>2</v>
      </c>
      <c r="D677" s="2">
        <v>4.27315055488724</v>
      </c>
      <c r="E677" s="2">
        <f t="shared" si="10"/>
        <v>0.630748194479937</v>
      </c>
    </row>
    <row r="678" s="1" customFormat="1" spans="1:5">
      <c r="A678" s="1">
        <v>2941</v>
      </c>
      <c r="B678" s="1" t="s">
        <v>681</v>
      </c>
      <c r="C678" s="1">
        <v>2</v>
      </c>
      <c r="D678" s="2">
        <v>5.98369046408806</v>
      </c>
      <c r="E678" s="2">
        <f t="shared" si="10"/>
        <v>0.776969119412644</v>
      </c>
    </row>
    <row r="679" s="1" customFormat="1" spans="1:5">
      <c r="A679" s="1">
        <v>2947</v>
      </c>
      <c r="B679" s="1" t="s">
        <v>682</v>
      </c>
      <c r="C679" s="1">
        <v>2</v>
      </c>
      <c r="D679" s="2">
        <v>6.00295965345196</v>
      </c>
      <c r="E679" s="2">
        <f t="shared" si="10"/>
        <v>0.778365424424996</v>
      </c>
    </row>
    <row r="680" s="1" customFormat="1" spans="1:5">
      <c r="A680" s="1">
        <v>2948</v>
      </c>
      <c r="B680" s="1" t="s">
        <v>683</v>
      </c>
      <c r="C680" s="1">
        <v>2</v>
      </c>
      <c r="D680" s="2">
        <v>4.45474747070346</v>
      </c>
      <c r="E680" s="2">
        <f t="shared" si="10"/>
        <v>0.648823089924302</v>
      </c>
    </row>
    <row r="681" s="1" customFormat="1" spans="1:5">
      <c r="A681" s="1">
        <v>2949</v>
      </c>
      <c r="B681" s="1" t="s">
        <v>684</v>
      </c>
      <c r="C681" s="1">
        <v>2</v>
      </c>
      <c r="D681" s="2">
        <v>3.15138597029027</v>
      </c>
      <c r="E681" s="2">
        <f t="shared" si="10"/>
        <v>0.498501597239943</v>
      </c>
    </row>
    <row r="682" s="1" customFormat="1" spans="1:5">
      <c r="A682" s="1">
        <v>2950</v>
      </c>
      <c r="B682" s="1" t="s">
        <v>685</v>
      </c>
      <c r="C682" s="1">
        <v>2</v>
      </c>
      <c r="D682" s="2">
        <v>4.1269102530291</v>
      </c>
      <c r="E682" s="2">
        <f t="shared" si="10"/>
        <v>0.615625024477602</v>
      </c>
    </row>
    <row r="683" s="1" customFormat="1" spans="1:5">
      <c r="A683" s="1">
        <v>2951</v>
      </c>
      <c r="B683" s="1" t="s">
        <v>686</v>
      </c>
      <c r="C683" s="1">
        <v>2</v>
      </c>
      <c r="D683" s="2">
        <v>5.99999579897332</v>
      </c>
      <c r="E683" s="2">
        <f t="shared" si="10"/>
        <v>0.778150946303086</v>
      </c>
    </row>
    <row r="684" s="1" customFormat="1" spans="1:5">
      <c r="A684" s="1">
        <v>2952</v>
      </c>
      <c r="B684" s="1" t="s">
        <v>687</v>
      </c>
      <c r="C684" s="1">
        <v>2</v>
      </c>
      <c r="D684" s="2">
        <v>2.95427102772865</v>
      </c>
      <c r="E684" s="2">
        <f t="shared" si="10"/>
        <v>0.4704503354064</v>
      </c>
    </row>
    <row r="685" s="1" customFormat="1" spans="1:5">
      <c r="A685" s="1">
        <v>2953</v>
      </c>
      <c r="B685" s="1" t="s">
        <v>688</v>
      </c>
      <c r="C685" s="1">
        <v>2</v>
      </c>
      <c r="D685" s="2">
        <v>5.26811682979844</v>
      </c>
      <c r="E685" s="2">
        <f t="shared" si="10"/>
        <v>0.721655397643993</v>
      </c>
    </row>
    <row r="686" s="1" customFormat="1" spans="1:5">
      <c r="A686" s="1">
        <v>2957</v>
      </c>
      <c r="B686" s="1" t="s">
        <v>689</v>
      </c>
      <c r="C686" s="1">
        <v>2</v>
      </c>
      <c r="D686" s="2">
        <v>3.08617441475384</v>
      </c>
      <c r="E686" s="2">
        <f t="shared" si="10"/>
        <v>0.48942046651802</v>
      </c>
    </row>
    <row r="687" s="1" customFormat="1" spans="1:5">
      <c r="A687" s="1">
        <v>2958</v>
      </c>
      <c r="B687" s="1" t="s">
        <v>690</v>
      </c>
      <c r="C687" s="1">
        <v>2</v>
      </c>
      <c r="D687" s="2">
        <v>6.49911968386005</v>
      </c>
      <c r="E687" s="2">
        <f t="shared" si="10"/>
        <v>0.812854534745405</v>
      </c>
    </row>
    <row r="688" s="1" customFormat="1" spans="1:5">
      <c r="A688" s="1">
        <v>2960</v>
      </c>
      <c r="B688" s="1" t="s">
        <v>691</v>
      </c>
      <c r="C688" s="1">
        <v>2</v>
      </c>
      <c r="D688" s="2">
        <v>5.04893147040999</v>
      </c>
      <c r="E688" s="2">
        <f t="shared" si="10"/>
        <v>0.703199476018368</v>
      </c>
    </row>
    <row r="689" s="1" customFormat="1" spans="1:5">
      <c r="A689" s="1">
        <v>2961</v>
      </c>
      <c r="B689" s="1" t="s">
        <v>692</v>
      </c>
      <c r="C689" s="1">
        <v>2</v>
      </c>
      <c r="D689" s="2">
        <v>6.67862126244839</v>
      </c>
      <c r="E689" s="2">
        <f t="shared" si="10"/>
        <v>0.82468681578207</v>
      </c>
    </row>
    <row r="690" s="1" customFormat="1" spans="1:5">
      <c r="A690" s="1">
        <v>2963</v>
      </c>
      <c r="B690" s="1" t="s">
        <v>693</v>
      </c>
      <c r="C690" s="1">
        <v>2</v>
      </c>
      <c r="D690" s="2">
        <v>4.25120829845317</v>
      </c>
      <c r="E690" s="2">
        <f t="shared" si="10"/>
        <v>0.62851238481952</v>
      </c>
    </row>
    <row r="691" s="1" customFormat="1" spans="1:5">
      <c r="A691" s="1">
        <v>2964</v>
      </c>
      <c r="B691" s="1" t="s">
        <v>694</v>
      </c>
      <c r="C691" s="1">
        <v>2</v>
      </c>
      <c r="D691" s="2">
        <v>6.56194500876261</v>
      </c>
      <c r="E691" s="2">
        <f t="shared" si="10"/>
        <v>0.817032586536005</v>
      </c>
    </row>
    <row r="692" s="1" customFormat="1" spans="1:5">
      <c r="A692" s="1">
        <v>2965</v>
      </c>
      <c r="B692" s="1" t="s">
        <v>695</v>
      </c>
      <c r="C692" s="1">
        <v>2</v>
      </c>
      <c r="D692" s="2">
        <v>5.25101201729697</v>
      </c>
      <c r="E692" s="2">
        <f t="shared" si="10"/>
        <v>0.720243012200557</v>
      </c>
    </row>
    <row r="693" s="1" customFormat="1" spans="1:5">
      <c r="A693" s="1">
        <v>2966</v>
      </c>
      <c r="B693" s="1" t="s">
        <v>696</v>
      </c>
      <c r="C693" s="1">
        <v>2</v>
      </c>
      <c r="D693" s="2">
        <v>5.94941470701786</v>
      </c>
      <c r="E693" s="2">
        <f t="shared" si="10"/>
        <v>0.774474242700753</v>
      </c>
    </row>
    <row r="694" s="1" customFormat="1" spans="1:5">
      <c r="A694" s="1">
        <v>2973</v>
      </c>
      <c r="B694" s="1" t="s">
        <v>697</v>
      </c>
      <c r="C694" s="1">
        <v>2</v>
      </c>
      <c r="D694" s="2">
        <v>3.43644641651822</v>
      </c>
      <c r="E694" s="2">
        <f t="shared" si="10"/>
        <v>0.536109576473833</v>
      </c>
    </row>
    <row r="695" s="1" customFormat="1" spans="1:5">
      <c r="A695" s="1">
        <v>2974</v>
      </c>
      <c r="B695" s="1" t="s">
        <v>698</v>
      </c>
      <c r="C695" s="1">
        <v>2</v>
      </c>
      <c r="D695" s="2">
        <v>3.54483044399974</v>
      </c>
      <c r="E695" s="2">
        <f t="shared" si="10"/>
        <v>0.549595466882594</v>
      </c>
    </row>
    <row r="696" s="1" customFormat="1" spans="1:5">
      <c r="A696" s="1">
        <v>2976</v>
      </c>
      <c r="B696" s="1" t="s">
        <v>699</v>
      </c>
      <c r="C696" s="1">
        <v>2</v>
      </c>
      <c r="D696" s="2">
        <v>3.02678215279189</v>
      </c>
      <c r="E696" s="2">
        <f t="shared" si="10"/>
        <v>0.480981164516208</v>
      </c>
    </row>
    <row r="697" s="1" customFormat="1" spans="1:5">
      <c r="A697" s="1">
        <v>2980</v>
      </c>
      <c r="B697" s="1" t="s">
        <v>700</v>
      </c>
      <c r="C697" s="1">
        <v>2</v>
      </c>
      <c r="D697" s="2">
        <v>5.11386375320357</v>
      </c>
      <c r="E697" s="2">
        <f t="shared" si="10"/>
        <v>0.708749153095851</v>
      </c>
    </row>
    <row r="698" s="1" customFormat="1" spans="1:5">
      <c r="A698" s="1">
        <v>2981</v>
      </c>
      <c r="B698" s="1" t="s">
        <v>701</v>
      </c>
      <c r="C698" s="1">
        <v>2</v>
      </c>
      <c r="D698" s="2">
        <v>3.00881748841695</v>
      </c>
      <c r="E698" s="2">
        <f t="shared" si="10"/>
        <v>0.478395844710044</v>
      </c>
    </row>
    <row r="699" s="1" customFormat="1" spans="1:5">
      <c r="A699" s="1">
        <v>2983</v>
      </c>
      <c r="B699" s="1" t="s">
        <v>702</v>
      </c>
      <c r="C699" s="1">
        <v>2</v>
      </c>
      <c r="D699" s="2">
        <v>2.85681967143761</v>
      </c>
      <c r="E699" s="2">
        <f t="shared" si="10"/>
        <v>0.455882827652169</v>
      </c>
    </row>
    <row r="700" s="1" customFormat="1" spans="1:5">
      <c r="A700" s="1">
        <v>2984</v>
      </c>
      <c r="B700" s="1" t="s">
        <v>703</v>
      </c>
      <c r="C700" s="1">
        <v>2</v>
      </c>
      <c r="D700" s="2">
        <v>3.08291920712617</v>
      </c>
      <c r="E700" s="2">
        <f t="shared" si="10"/>
        <v>0.488962143487765</v>
      </c>
    </row>
    <row r="701" s="1" customFormat="1" spans="1:5">
      <c r="A701" s="1">
        <v>2988</v>
      </c>
      <c r="B701" s="1" t="s">
        <v>704</v>
      </c>
      <c r="C701" s="1">
        <v>2</v>
      </c>
      <c r="D701" s="2">
        <v>2.97640843250901</v>
      </c>
      <c r="E701" s="2">
        <f t="shared" si="10"/>
        <v>0.473692526273708</v>
      </c>
    </row>
    <row r="702" s="1" customFormat="1" spans="1:5">
      <c r="A702" s="1">
        <v>2989</v>
      </c>
      <c r="B702" s="1" t="s">
        <v>705</v>
      </c>
      <c r="C702" s="1">
        <v>2</v>
      </c>
      <c r="D702" s="2">
        <v>5.62494425272543</v>
      </c>
      <c r="E702" s="2">
        <f t="shared" si="10"/>
        <v>0.750118222631631</v>
      </c>
    </row>
    <row r="703" s="1" customFormat="1" spans="1:5">
      <c r="A703" s="1">
        <v>2990</v>
      </c>
      <c r="B703" s="1" t="s">
        <v>706</v>
      </c>
      <c r="C703" s="1">
        <v>2</v>
      </c>
      <c r="D703" s="2">
        <v>5.31755405743325</v>
      </c>
      <c r="E703" s="2">
        <f t="shared" si="10"/>
        <v>0.725711913567834</v>
      </c>
    </row>
    <row r="704" s="1" customFormat="1" spans="1:5">
      <c r="A704" s="1">
        <v>2991</v>
      </c>
      <c r="B704" s="1" t="s">
        <v>707</v>
      </c>
      <c r="C704" s="1">
        <v>2</v>
      </c>
      <c r="D704" s="2">
        <v>3.34463873188185</v>
      </c>
      <c r="E704" s="2">
        <f t="shared" si="10"/>
        <v>0.524349214712683</v>
      </c>
    </row>
    <row r="705" s="1" customFormat="1" spans="1:5">
      <c r="A705" s="1">
        <v>2993</v>
      </c>
      <c r="B705" s="1" t="s">
        <v>708</v>
      </c>
      <c r="C705" s="1">
        <v>2</v>
      </c>
      <c r="D705" s="2">
        <v>2.94505859467386</v>
      </c>
      <c r="E705" s="2">
        <f t="shared" si="10"/>
        <v>0.469093939900837</v>
      </c>
    </row>
    <row r="706" s="1" customFormat="1" spans="1:5">
      <c r="A706" s="1">
        <v>2995</v>
      </c>
      <c r="B706" s="1" t="s">
        <v>709</v>
      </c>
      <c r="C706" s="1">
        <v>2</v>
      </c>
      <c r="D706" s="2">
        <v>4.07547809267424</v>
      </c>
      <c r="E706" s="2">
        <f t="shared" si="10"/>
        <v>0.610178562973201</v>
      </c>
    </row>
    <row r="707" s="1" customFormat="1" spans="1:5">
      <c r="A707" s="1">
        <v>2996</v>
      </c>
      <c r="B707" s="1" t="s">
        <v>710</v>
      </c>
      <c r="C707" s="1">
        <v>2</v>
      </c>
      <c r="D707" s="2">
        <v>3.65473292171015</v>
      </c>
      <c r="E707" s="2">
        <f t="shared" ref="E707:E770" si="11">LOG10(D707)</f>
        <v>0.56285564535255</v>
      </c>
    </row>
    <row r="708" s="1" customFormat="1" spans="1:5">
      <c r="A708" s="1">
        <v>2997</v>
      </c>
      <c r="B708" s="1" t="s">
        <v>711</v>
      </c>
      <c r="C708" s="1">
        <v>2</v>
      </c>
      <c r="D708" s="2">
        <v>3.04562492638134</v>
      </c>
      <c r="E708" s="2">
        <f t="shared" si="11"/>
        <v>0.48367641822763</v>
      </c>
    </row>
    <row r="709" s="1" customFormat="1" spans="1:5">
      <c r="A709" s="1">
        <v>2998</v>
      </c>
      <c r="B709" s="1" t="s">
        <v>712</v>
      </c>
      <c r="C709" s="1">
        <v>2</v>
      </c>
      <c r="D709" s="2">
        <v>6.67784092136676</v>
      </c>
      <c r="E709" s="2">
        <f t="shared" si="11"/>
        <v>0.824636069136518</v>
      </c>
    </row>
    <row r="710" s="1" customFormat="1" spans="1:5">
      <c r="A710" s="1">
        <v>2999</v>
      </c>
      <c r="B710" s="1" t="s">
        <v>713</v>
      </c>
      <c r="C710" s="1">
        <v>2</v>
      </c>
      <c r="D710" s="2">
        <v>3.06998079032258</v>
      </c>
      <c r="E710" s="2">
        <f t="shared" si="11"/>
        <v>0.487135657990866</v>
      </c>
    </row>
    <row r="711" s="1" customFormat="1" spans="1:5">
      <c r="A711" s="1">
        <v>3001</v>
      </c>
      <c r="B711" s="1" t="s">
        <v>714</v>
      </c>
      <c r="C711" s="1">
        <v>2</v>
      </c>
      <c r="D711" s="2">
        <v>4.42595587950155</v>
      </c>
      <c r="E711" s="2">
        <f t="shared" si="11"/>
        <v>0.646007080313218</v>
      </c>
    </row>
    <row r="712" s="1" customFormat="1" spans="1:5">
      <c r="A712" s="1">
        <v>3005</v>
      </c>
      <c r="B712" s="1" t="s">
        <v>715</v>
      </c>
      <c r="C712" s="1">
        <v>2</v>
      </c>
      <c r="D712" s="2">
        <v>4.12642025820802</v>
      </c>
      <c r="E712" s="2">
        <f t="shared" si="11"/>
        <v>0.615573456920258</v>
      </c>
    </row>
    <row r="713" s="1" customFormat="1" spans="1:5">
      <c r="A713" s="1">
        <v>3006</v>
      </c>
      <c r="B713" s="1" t="s">
        <v>716</v>
      </c>
      <c r="C713" s="1">
        <v>2</v>
      </c>
      <c r="D713" s="2">
        <v>6.88051542684742</v>
      </c>
      <c r="E713" s="2">
        <f t="shared" si="11"/>
        <v>0.837620972923177</v>
      </c>
    </row>
    <row r="714" s="1" customFormat="1" spans="1:5">
      <c r="A714" s="1">
        <v>3009</v>
      </c>
      <c r="B714" s="1" t="s">
        <v>717</v>
      </c>
      <c r="C714" s="1">
        <v>2</v>
      </c>
      <c r="D714" s="2">
        <v>3.23607006753957</v>
      </c>
      <c r="E714" s="2">
        <f t="shared" si="11"/>
        <v>0.510017916406353</v>
      </c>
    </row>
    <row r="715" s="1" customFormat="1" spans="1:5">
      <c r="A715" s="1">
        <v>3013</v>
      </c>
      <c r="B715" s="1" t="s">
        <v>718</v>
      </c>
      <c r="C715" s="1">
        <v>2</v>
      </c>
      <c r="D715" s="2">
        <v>3.47135919428205</v>
      </c>
      <c r="E715" s="2">
        <f t="shared" si="11"/>
        <v>0.54049955404122</v>
      </c>
    </row>
    <row r="716" s="1" customFormat="1" spans="1:5">
      <c r="A716" s="1">
        <v>3014</v>
      </c>
      <c r="B716" s="1" t="s">
        <v>719</v>
      </c>
      <c r="C716" s="1">
        <v>2</v>
      </c>
      <c r="D716" s="2">
        <v>6.04659247696098</v>
      </c>
      <c r="E716" s="2">
        <f t="shared" si="11"/>
        <v>0.781510699386312</v>
      </c>
    </row>
    <row r="717" s="1" customFormat="1" spans="1:5">
      <c r="A717" s="1">
        <v>3017</v>
      </c>
      <c r="B717" s="1" t="s">
        <v>720</v>
      </c>
      <c r="C717" s="1">
        <v>2</v>
      </c>
      <c r="D717" s="2">
        <v>4.31402907884383</v>
      </c>
      <c r="E717" s="2">
        <f t="shared" si="11"/>
        <v>0.634883068151518</v>
      </c>
    </row>
    <row r="718" s="1" customFormat="1" spans="1:5">
      <c r="A718" s="1">
        <v>3018</v>
      </c>
      <c r="B718" s="1" t="s">
        <v>721</v>
      </c>
      <c r="C718" s="1">
        <v>2</v>
      </c>
      <c r="D718" s="2">
        <v>5.18002599302841</v>
      </c>
      <c r="E718" s="2">
        <f t="shared" si="11"/>
        <v>0.714331939011736</v>
      </c>
    </row>
    <row r="719" s="1" customFormat="1" spans="1:5">
      <c r="A719" s="1">
        <v>3019</v>
      </c>
      <c r="B719" s="1" t="s">
        <v>722</v>
      </c>
      <c r="C719" s="1">
        <v>2</v>
      </c>
      <c r="D719" s="2">
        <v>4.98145120572929</v>
      </c>
      <c r="E719" s="2">
        <f t="shared" si="11"/>
        <v>0.697355880677091</v>
      </c>
    </row>
    <row r="720" s="1" customFormat="1" spans="1:5">
      <c r="A720" s="1">
        <v>3021</v>
      </c>
      <c r="B720" s="1" t="s">
        <v>723</v>
      </c>
      <c r="C720" s="1">
        <v>2</v>
      </c>
      <c r="D720" s="2">
        <v>5.62406499653708</v>
      </c>
      <c r="E720" s="2">
        <f t="shared" si="11"/>
        <v>0.750050331121704</v>
      </c>
    </row>
    <row r="721" s="1" customFormat="1" spans="1:5">
      <c r="A721" s="1">
        <v>3023</v>
      </c>
      <c r="B721" s="1" t="s">
        <v>724</v>
      </c>
      <c r="C721" s="1">
        <v>2</v>
      </c>
      <c r="D721" s="2">
        <v>2.96513608747639</v>
      </c>
      <c r="E721" s="2">
        <f t="shared" si="11"/>
        <v>0.472044630477267</v>
      </c>
    </row>
    <row r="722" s="1" customFormat="1" spans="1:5">
      <c r="A722" s="1">
        <v>3024</v>
      </c>
      <c r="B722" s="1" t="s">
        <v>725</v>
      </c>
      <c r="C722" s="1">
        <v>2</v>
      </c>
      <c r="D722" s="2">
        <v>4.60459499167646</v>
      </c>
      <c r="E722" s="2">
        <f t="shared" si="11"/>
        <v>0.663191436787948</v>
      </c>
    </row>
    <row r="723" s="1" customFormat="1" spans="1:5">
      <c r="A723" s="1">
        <v>3026</v>
      </c>
      <c r="B723" s="1" t="s">
        <v>726</v>
      </c>
      <c r="C723" s="1">
        <v>2</v>
      </c>
      <c r="D723" s="2">
        <v>5.01126456000124</v>
      </c>
      <c r="E723" s="2">
        <f t="shared" si="11"/>
        <v>0.699947331083274</v>
      </c>
    </row>
    <row r="724" s="1" customFormat="1" spans="1:5">
      <c r="A724" s="1">
        <v>3027</v>
      </c>
      <c r="B724" s="1" t="s">
        <v>727</v>
      </c>
      <c r="C724" s="1">
        <v>2</v>
      </c>
      <c r="D724" s="2">
        <v>3.76724510630072</v>
      </c>
      <c r="E724" s="2">
        <f t="shared" si="11"/>
        <v>0.576023877397563</v>
      </c>
    </row>
    <row r="725" s="1" customFormat="1" spans="1:5">
      <c r="A725" s="1">
        <v>3028</v>
      </c>
      <c r="B725" s="1" t="s">
        <v>728</v>
      </c>
      <c r="C725" s="1">
        <v>2</v>
      </c>
      <c r="D725" s="2">
        <v>6.05040087288148</v>
      </c>
      <c r="E725" s="2">
        <f t="shared" si="11"/>
        <v>0.781784150043014</v>
      </c>
    </row>
    <row r="726" s="1" customFormat="1" spans="1:5">
      <c r="A726" s="1">
        <v>3030</v>
      </c>
      <c r="B726" s="1" t="s">
        <v>729</v>
      </c>
      <c r="C726" s="1">
        <v>2</v>
      </c>
      <c r="D726" s="2">
        <v>5.99000213812773</v>
      </c>
      <c r="E726" s="2">
        <f t="shared" si="11"/>
        <v>0.777426977410498</v>
      </c>
    </row>
    <row r="727" s="1" customFormat="1" spans="1:5">
      <c r="A727" s="1">
        <v>3031</v>
      </c>
      <c r="B727" s="1" t="s">
        <v>730</v>
      </c>
      <c r="C727" s="1">
        <v>2</v>
      </c>
      <c r="D727" s="2">
        <v>4.93726030386554</v>
      </c>
      <c r="E727" s="2">
        <f t="shared" si="11"/>
        <v>0.693486024840005</v>
      </c>
    </row>
    <row r="728" s="1" customFormat="1" spans="1:5">
      <c r="A728" s="1">
        <v>3032</v>
      </c>
      <c r="B728" s="1" t="s">
        <v>731</v>
      </c>
      <c r="C728" s="1">
        <v>2</v>
      </c>
      <c r="D728" s="2">
        <v>2.92530070192659</v>
      </c>
      <c r="E728" s="2">
        <f t="shared" si="11"/>
        <v>0.466170515366958</v>
      </c>
    </row>
    <row r="729" s="1" customFormat="1" spans="1:5">
      <c r="A729" s="1">
        <v>3035</v>
      </c>
      <c r="B729" s="1" t="s">
        <v>732</v>
      </c>
      <c r="C729" s="1">
        <v>2</v>
      </c>
      <c r="D729" s="2">
        <v>5.56256785958199</v>
      </c>
      <c r="E729" s="2">
        <f t="shared" si="11"/>
        <v>0.745275322121525</v>
      </c>
    </row>
    <row r="730" s="1" customFormat="1" spans="1:5">
      <c r="A730" s="1">
        <v>3036</v>
      </c>
      <c r="B730" s="1" t="s">
        <v>733</v>
      </c>
      <c r="C730" s="1">
        <v>2</v>
      </c>
      <c r="D730" s="2">
        <v>3.28526638033252</v>
      </c>
      <c r="E730" s="2">
        <f t="shared" si="11"/>
        <v>0.516570589365574</v>
      </c>
    </row>
    <row r="731" s="1" customFormat="1" spans="1:5">
      <c r="A731" s="1">
        <v>3042</v>
      </c>
      <c r="B731" s="1" t="s">
        <v>734</v>
      </c>
      <c r="C731" s="1">
        <v>2</v>
      </c>
      <c r="D731" s="2">
        <v>4.88321080539293</v>
      </c>
      <c r="E731" s="2">
        <f t="shared" si="11"/>
        <v>0.688705472931013</v>
      </c>
    </row>
    <row r="732" s="1" customFormat="1" spans="1:5">
      <c r="A732" s="1">
        <v>3046</v>
      </c>
      <c r="B732" s="1" t="s">
        <v>735</v>
      </c>
      <c r="C732" s="1">
        <v>2</v>
      </c>
      <c r="D732" s="2">
        <v>4.45839790941776</v>
      </c>
      <c r="E732" s="2">
        <f t="shared" si="11"/>
        <v>0.649178826403665</v>
      </c>
    </row>
    <row r="733" s="1" customFormat="1" spans="1:5">
      <c r="A733" s="1">
        <v>3049</v>
      </c>
      <c r="B733" s="1" t="s">
        <v>736</v>
      </c>
      <c r="C733" s="1">
        <v>2</v>
      </c>
      <c r="D733" s="2">
        <v>5.62352568767583</v>
      </c>
      <c r="E733" s="2">
        <f t="shared" si="11"/>
        <v>0.750008683293429</v>
      </c>
    </row>
    <row r="734" s="1" customFormat="1" spans="1:5">
      <c r="A734" s="1">
        <v>3050</v>
      </c>
      <c r="B734" s="1" t="s">
        <v>737</v>
      </c>
      <c r="C734" s="1">
        <v>2</v>
      </c>
      <c r="D734" s="2">
        <v>5.31704996170428</v>
      </c>
      <c r="E734" s="2">
        <f t="shared" si="11"/>
        <v>0.72567074118507</v>
      </c>
    </row>
    <row r="735" s="1" customFormat="1" spans="1:5">
      <c r="A735" s="1">
        <v>3051</v>
      </c>
      <c r="B735" s="1" t="s">
        <v>738</v>
      </c>
      <c r="C735" s="1">
        <v>2</v>
      </c>
      <c r="D735" s="2">
        <v>5.29529693972322</v>
      </c>
      <c r="E735" s="2">
        <f t="shared" si="11"/>
        <v>0.723890318677199</v>
      </c>
    </row>
    <row r="736" s="1" customFormat="1" spans="1:5">
      <c r="A736" s="1">
        <v>3052</v>
      </c>
      <c r="B736" s="1" t="s">
        <v>739</v>
      </c>
      <c r="C736" s="1">
        <v>2</v>
      </c>
      <c r="D736" s="2">
        <v>5.19480770441168</v>
      </c>
      <c r="E736" s="2">
        <f t="shared" si="11"/>
        <v>0.715569475962768</v>
      </c>
    </row>
    <row r="737" s="1" customFormat="1" spans="1:5">
      <c r="A737" s="1">
        <v>3054</v>
      </c>
      <c r="B737" s="1" t="s">
        <v>740</v>
      </c>
      <c r="C737" s="1">
        <v>2</v>
      </c>
      <c r="D737" s="2">
        <v>3.01758056008076</v>
      </c>
      <c r="E737" s="2">
        <f t="shared" si="11"/>
        <v>0.479658873245447</v>
      </c>
    </row>
    <row r="738" s="1" customFormat="1" spans="1:5">
      <c r="A738" s="1">
        <v>3056</v>
      </c>
      <c r="B738" s="1" t="s">
        <v>741</v>
      </c>
      <c r="C738" s="1">
        <v>2</v>
      </c>
      <c r="D738" s="2">
        <v>5.10985587760377</v>
      </c>
      <c r="E738" s="2">
        <f t="shared" si="11"/>
        <v>0.708408651124129</v>
      </c>
    </row>
    <row r="739" s="1" customFormat="1" spans="1:5">
      <c r="A739" s="1">
        <v>3060</v>
      </c>
      <c r="B739" s="1" t="s">
        <v>742</v>
      </c>
      <c r="C739" s="1">
        <v>2</v>
      </c>
      <c r="D739" s="2">
        <v>6.95244528694862</v>
      </c>
      <c r="E739" s="2">
        <f t="shared" si="11"/>
        <v>0.842137579820296</v>
      </c>
    </row>
    <row r="740" s="1" customFormat="1" spans="1:5">
      <c r="A740" s="1">
        <v>3067</v>
      </c>
      <c r="B740" s="1" t="s">
        <v>743</v>
      </c>
      <c r="C740" s="1">
        <v>2</v>
      </c>
      <c r="D740" s="2">
        <v>4.93105321378198</v>
      </c>
      <c r="E740" s="2">
        <f t="shared" si="11"/>
        <v>0.692939689273619</v>
      </c>
    </row>
    <row r="741" s="1" customFormat="1" spans="1:5">
      <c r="A741" s="1">
        <v>3068</v>
      </c>
      <c r="B741" s="1" t="s">
        <v>744</v>
      </c>
      <c r="C741" s="1">
        <v>2</v>
      </c>
      <c r="D741" s="2">
        <v>6.99849513058314</v>
      </c>
      <c r="E741" s="2">
        <f t="shared" si="11"/>
        <v>0.845004664764968</v>
      </c>
    </row>
    <row r="742" s="1" customFormat="1" spans="1:5">
      <c r="A742" s="1">
        <v>3070</v>
      </c>
      <c r="B742" s="1" t="s">
        <v>745</v>
      </c>
      <c r="C742" s="1">
        <v>2</v>
      </c>
      <c r="D742" s="2">
        <v>6.97066063225123</v>
      </c>
      <c r="E742" s="2">
        <f t="shared" si="11"/>
        <v>0.843273939553562</v>
      </c>
    </row>
    <row r="743" s="1" customFormat="1" spans="1:5">
      <c r="A743" s="1">
        <v>3071</v>
      </c>
      <c r="B743" s="1" t="s">
        <v>746</v>
      </c>
      <c r="C743" s="1">
        <v>2</v>
      </c>
      <c r="D743" s="2">
        <v>4.90836334291406</v>
      </c>
      <c r="E743" s="2">
        <f t="shared" si="11"/>
        <v>0.690936704010541</v>
      </c>
    </row>
    <row r="744" s="1" customFormat="1" spans="1:5">
      <c r="A744" s="1">
        <v>3074</v>
      </c>
      <c r="B744" s="1" t="s">
        <v>747</v>
      </c>
      <c r="C744" s="1">
        <v>2</v>
      </c>
      <c r="D744" s="2">
        <v>5.02274093570206</v>
      </c>
      <c r="E744" s="2">
        <f t="shared" si="11"/>
        <v>0.700940778578314</v>
      </c>
    </row>
    <row r="745" s="1" customFormat="1" spans="1:5">
      <c r="A745" s="1">
        <v>3075</v>
      </c>
      <c r="B745" s="1" t="s">
        <v>748</v>
      </c>
      <c r="C745" s="1">
        <v>2</v>
      </c>
      <c r="D745" s="2">
        <v>3.18351283989597</v>
      </c>
      <c r="E745" s="2">
        <f t="shared" si="11"/>
        <v>0.502906605820631</v>
      </c>
    </row>
    <row r="746" s="1" customFormat="1" spans="1:5">
      <c r="A746" s="1">
        <v>3077</v>
      </c>
      <c r="B746" s="1" t="s">
        <v>749</v>
      </c>
      <c r="C746" s="1">
        <v>2</v>
      </c>
      <c r="D746" s="2">
        <v>6.37513308952173</v>
      </c>
      <c r="E746" s="2">
        <f t="shared" si="11"/>
        <v>0.80448925568506</v>
      </c>
    </row>
    <row r="747" s="1" customFormat="1" spans="1:5">
      <c r="A747" s="1">
        <v>3082</v>
      </c>
      <c r="B747" s="1" t="s">
        <v>750</v>
      </c>
      <c r="C747" s="1">
        <v>2</v>
      </c>
      <c r="D747" s="2">
        <v>6.0710894257947</v>
      </c>
      <c r="E747" s="2">
        <f t="shared" si="11"/>
        <v>0.783266629981028</v>
      </c>
    </row>
    <row r="748" s="1" customFormat="1" spans="1:5">
      <c r="A748" s="1">
        <v>3084</v>
      </c>
      <c r="B748" s="1" t="s">
        <v>751</v>
      </c>
      <c r="C748" s="1">
        <v>2</v>
      </c>
      <c r="D748" s="2">
        <v>5.78201362309129</v>
      </c>
      <c r="E748" s="2">
        <f t="shared" si="11"/>
        <v>0.762079110583758</v>
      </c>
    </row>
    <row r="749" s="1" customFormat="1" spans="1:5">
      <c r="A749" s="1">
        <v>3087</v>
      </c>
      <c r="B749" s="1" t="s">
        <v>752</v>
      </c>
      <c r="C749" s="1">
        <v>2</v>
      </c>
      <c r="D749" s="2">
        <v>3.23715564880754</v>
      </c>
      <c r="E749" s="2">
        <f t="shared" si="11"/>
        <v>0.510163581637079</v>
      </c>
    </row>
    <row r="750" s="1" customFormat="1" spans="1:5">
      <c r="A750" s="1">
        <v>3092</v>
      </c>
      <c r="B750" s="1" t="s">
        <v>753</v>
      </c>
      <c r="C750" s="1">
        <v>2</v>
      </c>
      <c r="D750" s="2">
        <v>4.41435767756911</v>
      </c>
      <c r="E750" s="2">
        <f t="shared" si="11"/>
        <v>0.644867519378698</v>
      </c>
    </row>
    <row r="751" s="1" customFormat="1" spans="1:5">
      <c r="A751" s="1">
        <v>3094</v>
      </c>
      <c r="B751" s="1" t="s">
        <v>754</v>
      </c>
      <c r="C751" s="1">
        <v>2</v>
      </c>
      <c r="D751" s="2">
        <v>5.11815104120868</v>
      </c>
      <c r="E751" s="2">
        <f t="shared" si="11"/>
        <v>0.709113098158348</v>
      </c>
    </row>
    <row r="752" s="1" customFormat="1" spans="1:5">
      <c r="A752" s="1">
        <v>3097</v>
      </c>
      <c r="B752" s="1" t="s">
        <v>755</v>
      </c>
      <c r="C752" s="1">
        <v>2</v>
      </c>
      <c r="D752" s="2">
        <v>4.7521832518256</v>
      </c>
      <c r="E752" s="2">
        <f t="shared" si="11"/>
        <v>0.676893179389419</v>
      </c>
    </row>
    <row r="753" s="1" customFormat="1" spans="1:5">
      <c r="A753" s="1">
        <v>3099</v>
      </c>
      <c r="B753" s="1" t="s">
        <v>756</v>
      </c>
      <c r="C753" s="1">
        <v>2</v>
      </c>
      <c r="D753" s="2">
        <v>2.94335450676164</v>
      </c>
      <c r="E753" s="2">
        <f t="shared" si="11"/>
        <v>0.46884257302665</v>
      </c>
    </row>
    <row r="754" s="1" customFormat="1" spans="1:5">
      <c r="A754" s="1">
        <v>3100</v>
      </c>
      <c r="B754" s="1" t="s">
        <v>757</v>
      </c>
      <c r="C754" s="1">
        <v>2</v>
      </c>
      <c r="D754" s="2">
        <v>4.5830574967733</v>
      </c>
      <c r="E754" s="2">
        <f t="shared" si="11"/>
        <v>0.6611553057228</v>
      </c>
    </row>
    <row r="755" s="1" customFormat="1" spans="1:5">
      <c r="A755" s="1">
        <v>3104</v>
      </c>
      <c r="B755" s="1" t="s">
        <v>758</v>
      </c>
      <c r="C755" s="1">
        <v>2</v>
      </c>
      <c r="D755" s="2">
        <v>5.08546298854904</v>
      </c>
      <c r="E755" s="2">
        <f t="shared" si="11"/>
        <v>0.706330497911416</v>
      </c>
    </row>
    <row r="756" s="1" customFormat="1" spans="1:5">
      <c r="A756" s="1">
        <v>3106</v>
      </c>
      <c r="B756" s="1" t="s">
        <v>759</v>
      </c>
      <c r="C756" s="1">
        <v>2</v>
      </c>
      <c r="D756" s="2">
        <v>3.02668740727581</v>
      </c>
      <c r="E756" s="2">
        <f t="shared" si="11"/>
        <v>0.480967569848088</v>
      </c>
    </row>
    <row r="757" s="1" customFormat="1" spans="1:5">
      <c r="A757" s="1">
        <v>3107</v>
      </c>
      <c r="B757" s="1" t="s">
        <v>760</v>
      </c>
      <c r="C757" s="1">
        <v>2</v>
      </c>
      <c r="D757" s="2">
        <v>4.59599487966607</v>
      </c>
      <c r="E757" s="2">
        <f t="shared" si="11"/>
        <v>0.662379536175079</v>
      </c>
    </row>
    <row r="758" s="1" customFormat="1" spans="1:5">
      <c r="A758" s="1">
        <v>3109</v>
      </c>
      <c r="B758" s="1" t="s">
        <v>761</v>
      </c>
      <c r="C758" s="1">
        <v>2</v>
      </c>
      <c r="D758" s="2">
        <v>3.4792643378437</v>
      </c>
      <c r="E758" s="2">
        <f t="shared" si="11"/>
        <v>0.541487425616164</v>
      </c>
    </row>
    <row r="759" s="1" customFormat="1" spans="1:5">
      <c r="A759" s="1">
        <v>3110</v>
      </c>
      <c r="B759" s="1" t="s">
        <v>762</v>
      </c>
      <c r="C759" s="1">
        <v>2</v>
      </c>
      <c r="D759" s="2">
        <v>5.85779628693387</v>
      </c>
      <c r="E759" s="2">
        <f t="shared" si="11"/>
        <v>0.76773426440962</v>
      </c>
    </row>
    <row r="760" s="1" customFormat="1" spans="1:5">
      <c r="A760" s="1">
        <v>3113</v>
      </c>
      <c r="B760" s="1" t="s">
        <v>763</v>
      </c>
      <c r="C760" s="1">
        <v>2</v>
      </c>
      <c r="D760" s="2">
        <v>2.85574007603154</v>
      </c>
      <c r="E760" s="2">
        <f t="shared" si="11"/>
        <v>0.455718676254598</v>
      </c>
    </row>
    <row r="761" s="1" customFormat="1" spans="1:5">
      <c r="A761" s="1">
        <v>3117</v>
      </c>
      <c r="B761" s="1" t="s">
        <v>764</v>
      </c>
      <c r="C761" s="1">
        <v>2</v>
      </c>
      <c r="D761" s="2">
        <v>4.07728957651222</v>
      </c>
      <c r="E761" s="2">
        <f t="shared" si="11"/>
        <v>0.610371556930532</v>
      </c>
    </row>
    <row r="762" s="1" customFormat="1" spans="1:5">
      <c r="A762" s="1">
        <v>3121</v>
      </c>
      <c r="B762" s="1" t="s">
        <v>765</v>
      </c>
      <c r="C762" s="1">
        <v>2</v>
      </c>
      <c r="D762" s="2">
        <v>6.56137297684487</v>
      </c>
      <c r="E762" s="2">
        <f t="shared" si="11"/>
        <v>0.816994725637447</v>
      </c>
    </row>
    <row r="763" s="1" customFormat="1" spans="1:5">
      <c r="A763" s="1">
        <v>3122</v>
      </c>
      <c r="B763" s="1" t="s">
        <v>766</v>
      </c>
      <c r="C763" s="1">
        <v>2</v>
      </c>
      <c r="D763" s="2">
        <v>6.88048434129168</v>
      </c>
      <c r="E763" s="2">
        <f t="shared" si="11"/>
        <v>0.837619010814965</v>
      </c>
    </row>
    <row r="764" s="1" customFormat="1" spans="1:5">
      <c r="A764" s="1">
        <v>3126</v>
      </c>
      <c r="B764" s="1" t="s">
        <v>767</v>
      </c>
      <c r="C764" s="1">
        <v>2</v>
      </c>
      <c r="D764" s="2">
        <v>5.26619963851734</v>
      </c>
      <c r="E764" s="2">
        <f t="shared" si="11"/>
        <v>0.721497318929378</v>
      </c>
    </row>
    <row r="765" s="1" customFormat="1" spans="1:5">
      <c r="A765" s="1">
        <v>3128</v>
      </c>
      <c r="B765" s="1" t="s">
        <v>768</v>
      </c>
      <c r="C765" s="1">
        <v>2</v>
      </c>
      <c r="D765" s="2">
        <v>5.43740508973821</v>
      </c>
      <c r="E765" s="2">
        <f t="shared" si="11"/>
        <v>0.735391689390241</v>
      </c>
    </row>
    <row r="766" s="1" customFormat="1" spans="1:5">
      <c r="A766" s="1">
        <v>3132</v>
      </c>
      <c r="B766" s="1" t="s">
        <v>769</v>
      </c>
      <c r="C766" s="1">
        <v>2</v>
      </c>
      <c r="D766" s="2">
        <v>2.94860300981822</v>
      </c>
      <c r="E766" s="2">
        <f t="shared" si="11"/>
        <v>0.469616304511379</v>
      </c>
    </row>
    <row r="767" s="1" customFormat="1" spans="1:5">
      <c r="A767" s="1">
        <v>3134</v>
      </c>
      <c r="B767" s="1" t="s">
        <v>770</v>
      </c>
      <c r="C767" s="1">
        <v>2</v>
      </c>
      <c r="D767" s="2">
        <v>6.01832720243986</v>
      </c>
      <c r="E767" s="2">
        <f t="shared" si="11"/>
        <v>0.77947579562592</v>
      </c>
    </row>
    <row r="768" s="1" customFormat="1" spans="1:5">
      <c r="A768" s="1">
        <v>3137</v>
      </c>
      <c r="B768" s="1" t="s">
        <v>771</v>
      </c>
      <c r="C768" s="1">
        <v>2</v>
      </c>
      <c r="D768" s="2">
        <v>6.67891340539432</v>
      </c>
      <c r="E768" s="2">
        <f t="shared" si="11"/>
        <v>0.824705812711148</v>
      </c>
    </row>
    <row r="769" s="1" customFormat="1" spans="1:5">
      <c r="A769" s="1">
        <v>3140</v>
      </c>
      <c r="B769" s="1" t="s">
        <v>772</v>
      </c>
      <c r="C769" s="1">
        <v>2</v>
      </c>
      <c r="D769" s="2">
        <v>5.14266394148507</v>
      </c>
      <c r="E769" s="2">
        <f t="shared" si="11"/>
        <v>0.711188145334665</v>
      </c>
    </row>
    <row r="770" s="1" customFormat="1" spans="1:5">
      <c r="A770" s="1">
        <v>3143</v>
      </c>
      <c r="B770" s="1" t="s">
        <v>773</v>
      </c>
      <c r="C770" s="1">
        <v>2</v>
      </c>
      <c r="D770" s="2">
        <v>5.99996245444993</v>
      </c>
      <c r="E770" s="2">
        <f t="shared" si="11"/>
        <v>0.778148532737605</v>
      </c>
    </row>
    <row r="771" s="1" customFormat="1" spans="1:5">
      <c r="A771" s="1">
        <v>3146</v>
      </c>
      <c r="B771" s="1" t="s">
        <v>774</v>
      </c>
      <c r="C771" s="1">
        <v>2</v>
      </c>
      <c r="D771" s="2">
        <v>4.9607949871096</v>
      </c>
      <c r="E771" s="2">
        <f t="shared" ref="E771:E834" si="12">LOG10(D771)</f>
        <v>0.695551279483923</v>
      </c>
    </row>
    <row r="772" s="1" customFormat="1" spans="1:5">
      <c r="A772" s="1">
        <v>3148</v>
      </c>
      <c r="B772" s="1" t="s">
        <v>775</v>
      </c>
      <c r="C772" s="1">
        <v>2</v>
      </c>
      <c r="D772" s="2">
        <v>5.96482548570615</v>
      </c>
      <c r="E772" s="2">
        <f t="shared" si="12"/>
        <v>0.775597741937034</v>
      </c>
    </row>
    <row r="773" s="1" customFormat="1" spans="1:5">
      <c r="A773" s="1">
        <v>3152</v>
      </c>
      <c r="B773" s="1" t="s">
        <v>776</v>
      </c>
      <c r="C773" s="1">
        <v>2</v>
      </c>
      <c r="D773" s="2">
        <v>5.91678085040789</v>
      </c>
      <c r="E773" s="2">
        <f t="shared" si="12"/>
        <v>0.772085483892336</v>
      </c>
    </row>
    <row r="774" s="1" customFormat="1" spans="1:5">
      <c r="A774" s="1">
        <v>3154</v>
      </c>
      <c r="B774" s="1" t="s">
        <v>777</v>
      </c>
      <c r="C774" s="1">
        <v>2</v>
      </c>
      <c r="D774" s="2">
        <v>3.28380691696385</v>
      </c>
      <c r="E774" s="2">
        <f t="shared" si="12"/>
        <v>0.516377613318788</v>
      </c>
    </row>
    <row r="775" s="1" customFormat="1" spans="1:5">
      <c r="A775" s="1">
        <v>3157</v>
      </c>
      <c r="B775" s="1" t="s">
        <v>778</v>
      </c>
      <c r="C775" s="1">
        <v>2</v>
      </c>
      <c r="D775" s="2">
        <v>6.9820055024762</v>
      </c>
      <c r="E775" s="2">
        <f t="shared" si="12"/>
        <v>0.843980186743143</v>
      </c>
    </row>
    <row r="776" s="1" customFormat="1" spans="1:5">
      <c r="A776" s="1">
        <v>3158</v>
      </c>
      <c r="B776" s="1" t="s">
        <v>779</v>
      </c>
      <c r="C776" s="1">
        <v>2</v>
      </c>
      <c r="D776" s="2">
        <v>6.77710283240099</v>
      </c>
      <c r="E776" s="2">
        <f t="shared" si="12"/>
        <v>0.831044075459339</v>
      </c>
    </row>
    <row r="777" s="1" customFormat="1" spans="1:5">
      <c r="A777" s="1">
        <v>3161</v>
      </c>
      <c r="B777" s="1" t="s">
        <v>780</v>
      </c>
      <c r="C777" s="1">
        <v>2</v>
      </c>
      <c r="D777" s="2">
        <v>6.31946885687388</v>
      </c>
      <c r="E777" s="2">
        <f t="shared" si="12"/>
        <v>0.800680577930745</v>
      </c>
    </row>
    <row r="778" s="1" customFormat="1" spans="1:5">
      <c r="A778" s="1">
        <v>3162</v>
      </c>
      <c r="B778" s="1" t="s">
        <v>781</v>
      </c>
      <c r="C778" s="1">
        <v>2</v>
      </c>
      <c r="D778" s="2">
        <v>4.40915411725796</v>
      </c>
      <c r="E778" s="2">
        <f t="shared" si="12"/>
        <v>0.644355279389922</v>
      </c>
    </row>
    <row r="779" s="1" customFormat="1" spans="1:5">
      <c r="A779" s="1">
        <v>3170</v>
      </c>
      <c r="B779" s="1" t="s">
        <v>782</v>
      </c>
      <c r="C779" s="1">
        <v>2</v>
      </c>
      <c r="D779" s="2">
        <v>5.96351709111384</v>
      </c>
      <c r="E779" s="2">
        <f t="shared" si="12"/>
        <v>0.775502468255848</v>
      </c>
    </row>
    <row r="780" s="1" customFormat="1" spans="1:5">
      <c r="A780" s="1">
        <v>3176</v>
      </c>
      <c r="B780" s="1" t="s">
        <v>783</v>
      </c>
      <c r="C780" s="1">
        <v>2</v>
      </c>
      <c r="D780" s="2">
        <v>6.10347608652058</v>
      </c>
      <c r="E780" s="2">
        <f t="shared" si="12"/>
        <v>0.785577247342242</v>
      </c>
    </row>
    <row r="781" s="1" customFormat="1" spans="1:5">
      <c r="A781" s="1">
        <v>3177</v>
      </c>
      <c r="B781" s="1" t="s">
        <v>784</v>
      </c>
      <c r="C781" s="1">
        <v>2</v>
      </c>
      <c r="D781" s="2">
        <v>6.67905350381102</v>
      </c>
      <c r="E781" s="2">
        <f t="shared" si="12"/>
        <v>0.824714922476086</v>
      </c>
    </row>
    <row r="782" s="1" customFormat="1" spans="1:5">
      <c r="A782" s="1">
        <v>3178</v>
      </c>
      <c r="B782" s="1" t="s">
        <v>785</v>
      </c>
      <c r="C782" s="1">
        <v>2</v>
      </c>
      <c r="D782" s="2">
        <v>4.99980497259297</v>
      </c>
      <c r="E782" s="2">
        <f t="shared" si="12"/>
        <v>0.698953064140298</v>
      </c>
    </row>
    <row r="783" s="1" customFormat="1" spans="1:5">
      <c r="A783" s="1">
        <v>3179</v>
      </c>
      <c r="B783" s="1" t="s">
        <v>786</v>
      </c>
      <c r="C783" s="1">
        <v>2</v>
      </c>
      <c r="D783" s="2">
        <v>5.81959316006508</v>
      </c>
      <c r="E783" s="2">
        <f t="shared" si="12"/>
        <v>0.764892624767649</v>
      </c>
    </row>
    <row r="784" s="1" customFormat="1" spans="1:5">
      <c r="A784" s="1">
        <v>3180</v>
      </c>
      <c r="B784" s="1" t="s">
        <v>787</v>
      </c>
      <c r="C784" s="1">
        <v>2</v>
      </c>
      <c r="D784" s="2">
        <v>3.55842086516529</v>
      </c>
      <c r="E784" s="2">
        <f t="shared" si="12"/>
        <v>0.551257312103597</v>
      </c>
    </row>
    <row r="785" s="1" customFormat="1" spans="1:5">
      <c r="A785" s="1">
        <v>3181</v>
      </c>
      <c r="B785" s="1" t="s">
        <v>788</v>
      </c>
      <c r="C785" s="1">
        <v>2</v>
      </c>
      <c r="D785" s="2">
        <v>5.11320023160506</v>
      </c>
      <c r="E785" s="2">
        <f t="shared" si="12"/>
        <v>0.708692799919673</v>
      </c>
    </row>
    <row r="786" s="1" customFormat="1" spans="1:5">
      <c r="A786" s="1">
        <v>3182</v>
      </c>
      <c r="B786" s="1" t="s">
        <v>789</v>
      </c>
      <c r="C786" s="1">
        <v>2</v>
      </c>
      <c r="D786" s="2">
        <v>5.22105375769076</v>
      </c>
      <c r="E786" s="2">
        <f t="shared" si="12"/>
        <v>0.7177581648729</v>
      </c>
    </row>
    <row r="787" s="1" customFormat="1" spans="1:5">
      <c r="A787" s="1">
        <v>3185</v>
      </c>
      <c r="B787" s="1" t="s">
        <v>790</v>
      </c>
      <c r="C787" s="1">
        <v>2</v>
      </c>
      <c r="D787" s="2">
        <v>4.55287313424551</v>
      </c>
      <c r="E787" s="2">
        <f t="shared" si="12"/>
        <v>0.658285548866338</v>
      </c>
    </row>
    <row r="788" s="1" customFormat="1" spans="1:5">
      <c r="A788" s="1">
        <v>3186</v>
      </c>
      <c r="B788" s="1" t="s">
        <v>791</v>
      </c>
      <c r="C788" s="1">
        <v>2</v>
      </c>
      <c r="D788" s="2">
        <v>4.53763467565228</v>
      </c>
      <c r="E788" s="2">
        <f t="shared" si="12"/>
        <v>0.656829527966958</v>
      </c>
    </row>
    <row r="789" s="1" customFormat="1" spans="1:5">
      <c r="A789" s="1">
        <v>3192</v>
      </c>
      <c r="B789" s="1" t="s">
        <v>792</v>
      </c>
      <c r="C789" s="1">
        <v>2</v>
      </c>
      <c r="D789" s="2">
        <v>6.9947759771678</v>
      </c>
      <c r="E789" s="2">
        <f t="shared" si="12"/>
        <v>0.844773809830302</v>
      </c>
    </row>
    <row r="790" s="1" customFormat="1" spans="1:5">
      <c r="A790" s="1">
        <v>3193</v>
      </c>
      <c r="B790" s="1" t="s">
        <v>793</v>
      </c>
      <c r="C790" s="1">
        <v>2</v>
      </c>
      <c r="D790" s="2">
        <v>4.42823378961801</v>
      </c>
      <c r="E790" s="2">
        <f t="shared" si="12"/>
        <v>0.646230541488695</v>
      </c>
    </row>
    <row r="791" s="1" customFormat="1" spans="1:5">
      <c r="A791" s="1">
        <v>3196</v>
      </c>
      <c r="B791" s="1" t="s">
        <v>794</v>
      </c>
      <c r="C791" s="1">
        <v>2</v>
      </c>
      <c r="D791" s="2">
        <v>3.09218394136003</v>
      </c>
      <c r="E791" s="2">
        <f t="shared" si="12"/>
        <v>0.490265320414981</v>
      </c>
    </row>
    <row r="792" s="1" customFormat="1" spans="1:5">
      <c r="A792" s="1">
        <v>3197</v>
      </c>
      <c r="B792" s="1" t="s">
        <v>795</v>
      </c>
      <c r="C792" s="1">
        <v>2</v>
      </c>
      <c r="D792" s="2">
        <v>6.95254633996732</v>
      </c>
      <c r="E792" s="2">
        <f t="shared" si="12"/>
        <v>0.842143892196396</v>
      </c>
    </row>
    <row r="793" s="1" customFormat="1" spans="1:5">
      <c r="A793" s="1">
        <v>3199</v>
      </c>
      <c r="B793" s="1" t="s">
        <v>796</v>
      </c>
      <c r="C793" s="1">
        <v>2</v>
      </c>
      <c r="D793" s="2">
        <v>3.86959621744743</v>
      </c>
      <c r="E793" s="2">
        <f t="shared" si="12"/>
        <v>0.587665649855251</v>
      </c>
    </row>
    <row r="794" s="1" customFormat="1" spans="1:5">
      <c r="A794" s="1">
        <v>3200</v>
      </c>
      <c r="B794" s="1" t="s">
        <v>797</v>
      </c>
      <c r="C794" s="1">
        <v>2</v>
      </c>
      <c r="D794" s="2">
        <v>4.79102450116346</v>
      </c>
      <c r="E794" s="2">
        <f t="shared" si="12"/>
        <v>0.680428391833491</v>
      </c>
    </row>
    <row r="795" s="1" customFormat="1" spans="1:5">
      <c r="A795" s="1">
        <v>3203</v>
      </c>
      <c r="B795" s="1" t="s">
        <v>798</v>
      </c>
      <c r="C795" s="1">
        <v>2</v>
      </c>
      <c r="D795" s="2">
        <v>6.04420081974221</v>
      </c>
      <c r="E795" s="2">
        <f t="shared" si="12"/>
        <v>0.781338885424932</v>
      </c>
    </row>
    <row r="796" s="1" customFormat="1" spans="1:5">
      <c r="A796" s="1">
        <v>3204</v>
      </c>
      <c r="B796" s="1" t="s">
        <v>799</v>
      </c>
      <c r="C796" s="1">
        <v>2</v>
      </c>
      <c r="D796" s="2">
        <v>3.34180688256826</v>
      </c>
      <c r="E796" s="2">
        <f t="shared" si="12"/>
        <v>0.523981349130602</v>
      </c>
    </row>
    <row r="797" s="1" customFormat="1" spans="1:5">
      <c r="A797" s="1">
        <v>3205</v>
      </c>
      <c r="B797" s="1" t="s">
        <v>800</v>
      </c>
      <c r="C797" s="1">
        <v>2</v>
      </c>
      <c r="D797" s="2">
        <v>5.57017427291381</v>
      </c>
      <c r="E797" s="2">
        <f t="shared" si="12"/>
        <v>0.745868783069746</v>
      </c>
    </row>
    <row r="798" s="1" customFormat="1" spans="1:5">
      <c r="A798" s="1">
        <v>3207</v>
      </c>
      <c r="B798" s="1" t="s">
        <v>801</v>
      </c>
      <c r="C798" s="1">
        <v>2</v>
      </c>
      <c r="D798" s="2">
        <v>6.08948776037853</v>
      </c>
      <c r="E798" s="2">
        <f t="shared" si="12"/>
        <v>0.784580761894387</v>
      </c>
    </row>
    <row r="799" s="1" customFormat="1" spans="1:5">
      <c r="A799" s="1">
        <v>3209</v>
      </c>
      <c r="B799" s="1" t="s">
        <v>802</v>
      </c>
      <c r="C799" s="1">
        <v>2</v>
      </c>
      <c r="D799" s="2">
        <v>2.88733903355157</v>
      </c>
      <c r="E799" s="2">
        <f t="shared" si="12"/>
        <v>0.460497782064215</v>
      </c>
    </row>
    <row r="800" s="1" customFormat="1" spans="1:5">
      <c r="A800" s="1">
        <v>3210</v>
      </c>
      <c r="B800" s="1" t="s">
        <v>803</v>
      </c>
      <c r="C800" s="1">
        <v>2</v>
      </c>
      <c r="D800" s="2">
        <v>4.58302983659269</v>
      </c>
      <c r="E800" s="2">
        <f t="shared" si="12"/>
        <v>0.661152684612315</v>
      </c>
    </row>
    <row r="801" s="1" customFormat="1" spans="1:5">
      <c r="A801" s="1">
        <v>3213</v>
      </c>
      <c r="B801" s="1" t="s">
        <v>804</v>
      </c>
      <c r="C801" s="1">
        <v>2</v>
      </c>
      <c r="D801" s="2">
        <v>3.04240519250592</v>
      </c>
      <c r="E801" s="2">
        <f t="shared" si="12"/>
        <v>0.483217053619258</v>
      </c>
    </row>
    <row r="802" s="1" customFormat="1" spans="1:5">
      <c r="A802" s="1">
        <v>3214</v>
      </c>
      <c r="B802" s="1" t="s">
        <v>805</v>
      </c>
      <c r="C802" s="1">
        <v>2</v>
      </c>
      <c r="D802" s="2">
        <v>3.11784056065351</v>
      </c>
      <c r="E802" s="2">
        <f t="shared" si="12"/>
        <v>0.493853902578663</v>
      </c>
    </row>
    <row r="803" s="1" customFormat="1" spans="1:5">
      <c r="A803" s="1">
        <v>3215</v>
      </c>
      <c r="B803" s="1" t="s">
        <v>806</v>
      </c>
      <c r="C803" s="1">
        <v>2</v>
      </c>
      <c r="D803" s="2">
        <v>3.93516263412816</v>
      </c>
      <c r="E803" s="2">
        <f t="shared" si="12"/>
        <v>0.594962685778914</v>
      </c>
    </row>
    <row r="804" s="1" customFormat="1" spans="1:5">
      <c r="A804" s="1">
        <v>3217</v>
      </c>
      <c r="B804" s="1" t="s">
        <v>807</v>
      </c>
      <c r="C804" s="1">
        <v>2</v>
      </c>
      <c r="D804" s="2">
        <v>5.67958657675873</v>
      </c>
      <c r="E804" s="2">
        <f t="shared" si="12"/>
        <v>0.754316724097121</v>
      </c>
    </row>
    <row r="805" s="1" customFormat="1" spans="1:5">
      <c r="A805" s="1">
        <v>3218</v>
      </c>
      <c r="B805" s="1" t="s">
        <v>808</v>
      </c>
      <c r="C805" s="1">
        <v>2</v>
      </c>
      <c r="D805" s="2">
        <v>6.02940848220408</v>
      </c>
      <c r="E805" s="2">
        <f t="shared" si="12"/>
        <v>0.780274707577034</v>
      </c>
    </row>
    <row r="806" s="1" customFormat="1" spans="1:5">
      <c r="A806" s="1">
        <v>3220</v>
      </c>
      <c r="B806" s="1" t="s">
        <v>809</v>
      </c>
      <c r="C806" s="1">
        <v>2</v>
      </c>
      <c r="D806" s="2">
        <v>6.85176516808327</v>
      </c>
      <c r="E806" s="2">
        <f t="shared" si="12"/>
        <v>0.83580246988698</v>
      </c>
    </row>
    <row r="807" s="1" customFormat="1" spans="1:5">
      <c r="A807" s="1">
        <v>3221</v>
      </c>
      <c r="B807" s="1" t="s">
        <v>810</v>
      </c>
      <c r="C807" s="1">
        <v>2</v>
      </c>
      <c r="D807" s="2">
        <v>3.59096497415615</v>
      </c>
      <c r="E807" s="2">
        <f t="shared" si="12"/>
        <v>0.55521116909018</v>
      </c>
    </row>
    <row r="808" s="1" customFormat="1" spans="1:5">
      <c r="A808" s="1">
        <v>3223</v>
      </c>
      <c r="B808" s="1" t="s">
        <v>811</v>
      </c>
      <c r="C808" s="1">
        <v>2</v>
      </c>
      <c r="D808" s="2">
        <v>5.13553269172894</v>
      </c>
      <c r="E808" s="2">
        <f t="shared" si="12"/>
        <v>0.710585498192244</v>
      </c>
    </row>
    <row r="809" s="1" customFormat="1" spans="1:5">
      <c r="A809" s="1">
        <v>3224</v>
      </c>
      <c r="B809" s="1" t="s">
        <v>812</v>
      </c>
      <c r="C809" s="1">
        <v>2</v>
      </c>
      <c r="D809" s="2">
        <v>4.56328453892267</v>
      </c>
      <c r="E809" s="2">
        <f t="shared" si="12"/>
        <v>0.659277549603532</v>
      </c>
    </row>
    <row r="810" s="1" customFormat="1" spans="1:5">
      <c r="A810" s="1">
        <v>3226</v>
      </c>
      <c r="B810" s="1" t="s">
        <v>813</v>
      </c>
      <c r="C810" s="1">
        <v>2</v>
      </c>
      <c r="D810" s="2">
        <v>4.37135724293491</v>
      </c>
      <c r="E810" s="2">
        <f t="shared" si="12"/>
        <v>0.640616300037012</v>
      </c>
    </row>
    <row r="811" s="1" customFormat="1" spans="1:5">
      <c r="A811" s="1">
        <v>3229</v>
      </c>
      <c r="B811" s="1" t="s">
        <v>814</v>
      </c>
      <c r="C811" s="1">
        <v>2</v>
      </c>
      <c r="D811" s="2">
        <v>2.85696214819534</v>
      </c>
      <c r="E811" s="2">
        <f t="shared" si="12"/>
        <v>0.45590448646647</v>
      </c>
    </row>
    <row r="812" s="1" customFormat="1" spans="1:5">
      <c r="A812" s="1">
        <v>3232</v>
      </c>
      <c r="B812" s="1" t="s">
        <v>815</v>
      </c>
      <c r="C812" s="1">
        <v>2</v>
      </c>
      <c r="D812" s="2">
        <v>3.27415842746779</v>
      </c>
      <c r="E812" s="2">
        <f t="shared" si="12"/>
        <v>0.515099689892781</v>
      </c>
    </row>
    <row r="813" s="1" customFormat="1" spans="1:5">
      <c r="A813" s="1">
        <v>3236</v>
      </c>
      <c r="B813" s="1" t="s">
        <v>816</v>
      </c>
      <c r="C813" s="1">
        <v>2</v>
      </c>
      <c r="D813" s="2">
        <v>2.95373589802963</v>
      </c>
      <c r="E813" s="2">
        <f t="shared" si="12"/>
        <v>0.470371661200718</v>
      </c>
    </row>
    <row r="814" s="1" customFormat="1" spans="1:5">
      <c r="A814" s="1">
        <v>3237</v>
      </c>
      <c r="B814" s="1" t="s">
        <v>817</v>
      </c>
      <c r="C814" s="1">
        <v>2</v>
      </c>
      <c r="D814" s="2">
        <v>4.7435600788207</v>
      </c>
      <c r="E814" s="2">
        <f t="shared" si="12"/>
        <v>0.676104405440592</v>
      </c>
    </row>
    <row r="815" s="1" customFormat="1" spans="1:5">
      <c r="A815" s="1">
        <v>3238</v>
      </c>
      <c r="B815" s="1" t="s">
        <v>818</v>
      </c>
      <c r="C815" s="1">
        <v>2</v>
      </c>
      <c r="D815" s="2">
        <v>5.95845806127212</v>
      </c>
      <c r="E815" s="2">
        <f t="shared" si="12"/>
        <v>0.775133886901192</v>
      </c>
    </row>
    <row r="816" s="1" customFormat="1" spans="1:5">
      <c r="A816" s="1">
        <v>3240</v>
      </c>
      <c r="B816" s="1" t="s">
        <v>819</v>
      </c>
      <c r="C816" s="1">
        <v>2</v>
      </c>
      <c r="D816" s="2">
        <v>3.0057096614088</v>
      </c>
      <c r="E816" s="2">
        <f t="shared" si="12"/>
        <v>0.477947027302839</v>
      </c>
    </row>
    <row r="817" s="1" customFormat="1" spans="1:5">
      <c r="A817" s="1">
        <v>3241</v>
      </c>
      <c r="B817" s="1" t="s">
        <v>820</v>
      </c>
      <c r="C817" s="1">
        <v>2</v>
      </c>
      <c r="D817" s="2">
        <v>4.99930218186486</v>
      </c>
      <c r="E817" s="2">
        <f t="shared" si="12"/>
        <v>0.698909388392937</v>
      </c>
    </row>
    <row r="818" s="1" customFormat="1" spans="1:5">
      <c r="A818" s="1">
        <v>3242</v>
      </c>
      <c r="B818" s="1" t="s">
        <v>821</v>
      </c>
      <c r="C818" s="1">
        <v>2</v>
      </c>
      <c r="D818" s="2">
        <v>3.27563335297858</v>
      </c>
      <c r="E818" s="2">
        <f t="shared" si="12"/>
        <v>0.515295284514062</v>
      </c>
    </row>
    <row r="819" s="1" customFormat="1" spans="1:5">
      <c r="A819" s="1">
        <v>3243</v>
      </c>
      <c r="B819" s="1" t="s">
        <v>822</v>
      </c>
      <c r="C819" s="1">
        <v>2</v>
      </c>
      <c r="D819" s="2">
        <v>3.00525791590069</v>
      </c>
      <c r="E819" s="2">
        <f t="shared" si="12"/>
        <v>0.477881749764991</v>
      </c>
    </row>
    <row r="820" s="1" customFormat="1" spans="1:5">
      <c r="A820" s="1">
        <v>3245</v>
      </c>
      <c r="B820" s="1" t="s">
        <v>823</v>
      </c>
      <c r="C820" s="1">
        <v>2</v>
      </c>
      <c r="D820" s="2">
        <v>4.89495043232375</v>
      </c>
      <c r="E820" s="2">
        <f t="shared" si="12"/>
        <v>0.689748298370562</v>
      </c>
    </row>
    <row r="821" s="1" customFormat="1" spans="1:5">
      <c r="A821" s="1">
        <v>3250</v>
      </c>
      <c r="B821" s="1" t="s">
        <v>824</v>
      </c>
      <c r="C821" s="1">
        <v>2</v>
      </c>
      <c r="D821" s="2">
        <v>6.93970499712859</v>
      </c>
      <c r="E821" s="2">
        <f t="shared" si="12"/>
        <v>0.841341009238389</v>
      </c>
    </row>
    <row r="822" s="1" customFormat="1" spans="1:5">
      <c r="A822" s="1">
        <v>3251</v>
      </c>
      <c r="B822" s="1" t="s">
        <v>825</v>
      </c>
      <c r="C822" s="1">
        <v>2</v>
      </c>
      <c r="D822" s="2">
        <v>5.94584777947267</v>
      </c>
      <c r="E822" s="2">
        <f t="shared" si="12"/>
        <v>0.774213786574053</v>
      </c>
    </row>
    <row r="823" s="1" customFormat="1" spans="1:5">
      <c r="A823" s="1">
        <v>3256</v>
      </c>
      <c r="B823" s="1" t="s">
        <v>826</v>
      </c>
      <c r="C823" s="1">
        <v>2</v>
      </c>
      <c r="D823" s="2">
        <v>4.81693089914491</v>
      </c>
      <c r="E823" s="2">
        <f t="shared" si="12"/>
        <v>0.68277041622614</v>
      </c>
    </row>
    <row r="824" s="1" customFormat="1" spans="1:5">
      <c r="A824" s="1">
        <v>3257</v>
      </c>
      <c r="B824" s="1" t="s">
        <v>827</v>
      </c>
      <c r="C824" s="1">
        <v>2</v>
      </c>
      <c r="D824" s="2">
        <v>3.05078204593096</v>
      </c>
      <c r="E824" s="2">
        <f t="shared" si="12"/>
        <v>0.484411181870323</v>
      </c>
    </row>
    <row r="825" s="1" customFormat="1" spans="1:5">
      <c r="A825" s="1">
        <v>3258</v>
      </c>
      <c r="B825" s="1" t="s">
        <v>828</v>
      </c>
      <c r="C825" s="1">
        <v>2</v>
      </c>
      <c r="D825" s="2">
        <v>6.18003197639762</v>
      </c>
      <c r="E825" s="2">
        <f t="shared" si="12"/>
        <v>0.790990722198381</v>
      </c>
    </row>
    <row r="826" s="1" customFormat="1" spans="1:5">
      <c r="A826" s="1">
        <v>3260</v>
      </c>
      <c r="B826" s="1" t="s">
        <v>829</v>
      </c>
      <c r="C826" s="1">
        <v>2</v>
      </c>
      <c r="D826" s="2">
        <v>5.01509316175152</v>
      </c>
      <c r="E826" s="2">
        <f t="shared" si="12"/>
        <v>0.700279005005253</v>
      </c>
    </row>
    <row r="827" s="1" customFormat="1" spans="1:5">
      <c r="A827" s="1">
        <v>3261</v>
      </c>
      <c r="B827" s="1" t="s">
        <v>830</v>
      </c>
      <c r="C827" s="1">
        <v>2</v>
      </c>
      <c r="D827" s="2">
        <v>6.31989281795291</v>
      </c>
      <c r="E827" s="2">
        <f t="shared" si="12"/>
        <v>0.800709712939612</v>
      </c>
    </row>
    <row r="828" s="1" customFormat="1" spans="1:5">
      <c r="A828" s="1">
        <v>3262</v>
      </c>
      <c r="B828" s="1" t="s">
        <v>831</v>
      </c>
      <c r="C828" s="1">
        <v>2</v>
      </c>
      <c r="D828" s="2">
        <v>6.06087138203353</v>
      </c>
      <c r="E828" s="2">
        <f t="shared" si="12"/>
        <v>0.7825350679292</v>
      </c>
    </row>
    <row r="829" s="1" customFormat="1" spans="1:5">
      <c r="A829" s="1">
        <v>3265</v>
      </c>
      <c r="B829" s="1" t="s">
        <v>832</v>
      </c>
      <c r="C829" s="1">
        <v>2</v>
      </c>
      <c r="D829" s="2">
        <v>6.88066292793721</v>
      </c>
      <c r="E829" s="2">
        <f t="shared" si="12"/>
        <v>0.837630283013886</v>
      </c>
    </row>
    <row r="830" s="1" customFormat="1" spans="1:5">
      <c r="A830" s="1">
        <v>3268</v>
      </c>
      <c r="B830" s="1" t="s">
        <v>833</v>
      </c>
      <c r="C830" s="1">
        <v>2</v>
      </c>
      <c r="D830" s="2">
        <v>5.22168455219988</v>
      </c>
      <c r="E830" s="2">
        <f t="shared" si="12"/>
        <v>0.717810632064307</v>
      </c>
    </row>
    <row r="831" s="1" customFormat="1" spans="1:5">
      <c r="A831" s="1">
        <v>3271</v>
      </c>
      <c r="B831" s="1" t="s">
        <v>834</v>
      </c>
      <c r="C831" s="1">
        <v>2</v>
      </c>
      <c r="D831" s="2">
        <v>5.96546272352489</v>
      </c>
      <c r="E831" s="2">
        <f t="shared" si="12"/>
        <v>0.775644136267791</v>
      </c>
    </row>
    <row r="832" s="1" customFormat="1" spans="1:5">
      <c r="A832" s="1">
        <v>3272</v>
      </c>
      <c r="B832" s="1" t="s">
        <v>835</v>
      </c>
      <c r="C832" s="1">
        <v>2</v>
      </c>
      <c r="D832" s="2">
        <v>5.9999967681251</v>
      </c>
      <c r="E832" s="2">
        <f t="shared" si="12"/>
        <v>0.778151016452675</v>
      </c>
    </row>
    <row r="833" s="1" customFormat="1" spans="1:5">
      <c r="A833" s="1">
        <v>3276</v>
      </c>
      <c r="B833" s="1" t="s">
        <v>836</v>
      </c>
      <c r="C833" s="1">
        <v>2</v>
      </c>
      <c r="D833" s="2">
        <v>3.64224562288421</v>
      </c>
      <c r="E833" s="2">
        <f t="shared" si="12"/>
        <v>0.561369230054812</v>
      </c>
    </row>
    <row r="834" s="1" customFormat="1" spans="1:5">
      <c r="A834" s="1">
        <v>3280</v>
      </c>
      <c r="B834" s="1" t="s">
        <v>837</v>
      </c>
      <c r="C834" s="1">
        <v>2</v>
      </c>
      <c r="D834" s="2">
        <v>5.73166294122188</v>
      </c>
      <c r="E834" s="2">
        <f t="shared" si="12"/>
        <v>0.758280643157363</v>
      </c>
    </row>
    <row r="835" s="1" customFormat="1" spans="1:5">
      <c r="A835" s="1">
        <v>3282</v>
      </c>
      <c r="B835" s="1" t="s">
        <v>838</v>
      </c>
      <c r="C835" s="1">
        <v>2</v>
      </c>
      <c r="D835" s="2">
        <v>6.62211554098557</v>
      </c>
      <c r="E835" s="2">
        <f t="shared" ref="E835:E898" si="13">LOG10(D835)</f>
        <v>0.820996753941678</v>
      </c>
    </row>
    <row r="836" s="1" customFormat="1" spans="1:5">
      <c r="A836" s="1">
        <v>3286</v>
      </c>
      <c r="B836" s="1" t="s">
        <v>839</v>
      </c>
      <c r="C836" s="1">
        <v>2</v>
      </c>
      <c r="D836" s="2">
        <v>5.0142084200636</v>
      </c>
      <c r="E836" s="2">
        <f t="shared" si="13"/>
        <v>0.700202381836464</v>
      </c>
    </row>
    <row r="837" s="1" customFormat="1" spans="1:5">
      <c r="A837" s="1">
        <v>3287</v>
      </c>
      <c r="B837" s="1" t="s">
        <v>840</v>
      </c>
      <c r="C837" s="1">
        <v>2</v>
      </c>
      <c r="D837" s="2">
        <v>6.01017939239966</v>
      </c>
      <c r="E837" s="2">
        <f t="shared" si="13"/>
        <v>0.778887435058736</v>
      </c>
    </row>
    <row r="838" s="1" customFormat="1" spans="1:5">
      <c r="A838" s="1">
        <v>3288</v>
      </c>
      <c r="B838" s="1" t="s">
        <v>841</v>
      </c>
      <c r="C838" s="1">
        <v>2</v>
      </c>
      <c r="D838" s="2">
        <v>6.56197225267821</v>
      </c>
      <c r="E838" s="2">
        <f t="shared" si="13"/>
        <v>0.817034389638231</v>
      </c>
    </row>
    <row r="839" s="1" customFormat="1" spans="1:5">
      <c r="A839" s="1">
        <v>3292</v>
      </c>
      <c r="B839" s="1" t="s">
        <v>842</v>
      </c>
      <c r="C839" s="1">
        <v>2</v>
      </c>
      <c r="D839" s="2">
        <v>3.22105347994455</v>
      </c>
      <c r="E839" s="2">
        <f t="shared" si="13"/>
        <v>0.50799793557784</v>
      </c>
    </row>
    <row r="840" s="1" customFormat="1" spans="1:5">
      <c r="A840" s="1">
        <v>3295</v>
      </c>
      <c r="B840" s="1" t="s">
        <v>843</v>
      </c>
      <c r="C840" s="1">
        <v>2</v>
      </c>
      <c r="D840" s="2">
        <v>4.52501450252042</v>
      </c>
      <c r="E840" s="2">
        <f t="shared" si="13"/>
        <v>0.655619975442769</v>
      </c>
    </row>
    <row r="841" s="1" customFormat="1" spans="1:5">
      <c r="A841" s="1">
        <v>3296</v>
      </c>
      <c r="B841" s="1" t="s">
        <v>844</v>
      </c>
      <c r="C841" s="1">
        <v>2</v>
      </c>
      <c r="D841" s="2">
        <v>5.37677330761199</v>
      </c>
      <c r="E841" s="2">
        <f t="shared" si="13"/>
        <v>0.730521726391831</v>
      </c>
    </row>
    <row r="842" s="1" customFormat="1" spans="1:5">
      <c r="A842" s="1">
        <v>3297</v>
      </c>
      <c r="B842" s="1" t="s">
        <v>845</v>
      </c>
      <c r="C842" s="1">
        <v>2</v>
      </c>
      <c r="D842" s="2">
        <v>4.50208668038606</v>
      </c>
      <c r="E842" s="2">
        <f t="shared" si="13"/>
        <v>0.653413852381729</v>
      </c>
    </row>
    <row r="843" s="1" customFormat="1" spans="1:5">
      <c r="A843" s="1">
        <v>3299</v>
      </c>
      <c r="B843" s="1" t="s">
        <v>846</v>
      </c>
      <c r="C843" s="1">
        <v>2</v>
      </c>
      <c r="D843" s="2">
        <v>6.00883957832163</v>
      </c>
      <c r="E843" s="2">
        <f t="shared" si="13"/>
        <v>0.778790609541663</v>
      </c>
    </row>
    <row r="844" s="1" customFormat="1" spans="1:5">
      <c r="A844" s="1">
        <v>3301</v>
      </c>
      <c r="B844" s="1" t="s">
        <v>847</v>
      </c>
      <c r="C844" s="1">
        <v>2</v>
      </c>
      <c r="D844" s="2">
        <v>3.68976020992356</v>
      </c>
      <c r="E844" s="2">
        <f t="shared" si="13"/>
        <v>0.56699814315341</v>
      </c>
    </row>
    <row r="845" s="1" customFormat="1" spans="1:5">
      <c r="A845" s="1">
        <v>3304</v>
      </c>
      <c r="B845" s="1" t="s">
        <v>848</v>
      </c>
      <c r="C845" s="1">
        <v>2</v>
      </c>
      <c r="D845" s="2">
        <v>6.73077067517765</v>
      </c>
      <c r="E845" s="2">
        <f t="shared" si="13"/>
        <v>0.828064793914117</v>
      </c>
    </row>
    <row r="846" s="1" customFormat="1" spans="1:5">
      <c r="A846" s="1">
        <v>3309</v>
      </c>
      <c r="B846" s="1" t="s">
        <v>849</v>
      </c>
      <c r="C846" s="1">
        <v>2</v>
      </c>
      <c r="D846" s="2">
        <v>4.97014666372573</v>
      </c>
      <c r="E846" s="2">
        <f t="shared" si="13"/>
        <v>0.696369204489264</v>
      </c>
    </row>
    <row r="847" s="1" customFormat="1" spans="1:5">
      <c r="A847" s="1">
        <v>3312</v>
      </c>
      <c r="B847" s="1" t="s">
        <v>850</v>
      </c>
      <c r="C847" s="1">
        <v>2</v>
      </c>
      <c r="D847" s="2">
        <v>6.14792190092277</v>
      </c>
      <c r="E847" s="2">
        <f t="shared" si="13"/>
        <v>0.788728341876875</v>
      </c>
    </row>
    <row r="848" s="1" customFormat="1" spans="1:5">
      <c r="A848" s="1">
        <v>3315</v>
      </c>
      <c r="B848" s="1" t="s">
        <v>851</v>
      </c>
      <c r="C848" s="1">
        <v>2</v>
      </c>
      <c r="D848" s="2">
        <v>5.81830387474128</v>
      </c>
      <c r="E848" s="2">
        <f t="shared" si="13"/>
        <v>0.76479639956436</v>
      </c>
    </row>
    <row r="849" s="1" customFormat="1" spans="1:5">
      <c r="A849" s="1">
        <v>3322</v>
      </c>
      <c r="B849" s="1" t="s">
        <v>852</v>
      </c>
      <c r="C849" s="1">
        <v>2</v>
      </c>
      <c r="D849" s="2">
        <v>6.88060637355866</v>
      </c>
      <c r="E849" s="2">
        <f t="shared" si="13"/>
        <v>0.837626713393381</v>
      </c>
    </row>
    <row r="850" s="1" customFormat="1" spans="1:5">
      <c r="A850" s="1">
        <v>3324</v>
      </c>
      <c r="B850" s="1" t="s">
        <v>853</v>
      </c>
      <c r="C850" s="1">
        <v>2</v>
      </c>
      <c r="D850" s="2">
        <v>5.11320072392322</v>
      </c>
      <c r="E850" s="2">
        <f t="shared" si="13"/>
        <v>0.708692841735178</v>
      </c>
    </row>
    <row r="851" s="1" customFormat="1" spans="1:5">
      <c r="A851" s="1">
        <v>3325</v>
      </c>
      <c r="B851" s="1" t="s">
        <v>854</v>
      </c>
      <c r="C851" s="1">
        <v>2</v>
      </c>
      <c r="D851" s="2">
        <v>6.62225321323361</v>
      </c>
      <c r="E851" s="2">
        <f t="shared" si="13"/>
        <v>0.821005782729497</v>
      </c>
    </row>
    <row r="852" s="1" customFormat="1" spans="1:5">
      <c r="A852" s="1">
        <v>3328</v>
      </c>
      <c r="B852" s="1" t="s">
        <v>855</v>
      </c>
      <c r="C852" s="1">
        <v>2</v>
      </c>
      <c r="D852" s="2">
        <v>5.97735866209574</v>
      </c>
      <c r="E852" s="2">
        <f t="shared" si="13"/>
        <v>0.77650931577943</v>
      </c>
    </row>
    <row r="853" s="1" customFormat="1" spans="1:5">
      <c r="A853" s="1">
        <v>3329</v>
      </c>
      <c r="B853" s="1" t="s">
        <v>856</v>
      </c>
      <c r="C853" s="1">
        <v>2</v>
      </c>
      <c r="D853" s="2">
        <v>4.66413379900173</v>
      </c>
      <c r="E853" s="2">
        <f t="shared" si="13"/>
        <v>0.668771000441922</v>
      </c>
    </row>
    <row r="854" s="1" customFormat="1" spans="1:5">
      <c r="A854" s="1">
        <v>3330</v>
      </c>
      <c r="B854" s="1" t="s">
        <v>857</v>
      </c>
      <c r="C854" s="1">
        <v>2</v>
      </c>
      <c r="D854" s="2">
        <v>5.43882681556748</v>
      </c>
      <c r="E854" s="2">
        <f t="shared" si="13"/>
        <v>0.735505230125916</v>
      </c>
    </row>
    <row r="855" s="1" customFormat="1" spans="1:5">
      <c r="A855" s="1">
        <v>3337</v>
      </c>
      <c r="B855" s="1" t="s">
        <v>858</v>
      </c>
      <c r="C855" s="1">
        <v>2</v>
      </c>
      <c r="D855" s="2">
        <v>3.80868840769375</v>
      </c>
      <c r="E855" s="2">
        <f t="shared" si="13"/>
        <v>0.580775444082711</v>
      </c>
    </row>
    <row r="856" s="1" customFormat="1" spans="1:5">
      <c r="A856" s="1">
        <v>3338</v>
      </c>
      <c r="B856" s="1" t="s">
        <v>859</v>
      </c>
      <c r="C856" s="1">
        <v>2</v>
      </c>
      <c r="D856" s="2">
        <v>6.05418981625467</v>
      </c>
      <c r="E856" s="2">
        <f t="shared" si="13"/>
        <v>0.782056033214485</v>
      </c>
    </row>
    <row r="857" s="1" customFormat="1" spans="1:5">
      <c r="A857" s="1">
        <v>3341</v>
      </c>
      <c r="B857" s="1" t="s">
        <v>860</v>
      </c>
      <c r="C857" s="1">
        <v>2</v>
      </c>
      <c r="D857" s="2">
        <v>4.96414824337675</v>
      </c>
      <c r="E857" s="2">
        <f t="shared" si="13"/>
        <v>0.695844742270526</v>
      </c>
    </row>
    <row r="858" s="1" customFormat="1" spans="1:5">
      <c r="A858" s="1">
        <v>3345</v>
      </c>
      <c r="B858" s="1" t="s">
        <v>861</v>
      </c>
      <c r="C858" s="1">
        <v>2</v>
      </c>
      <c r="D858" s="2">
        <v>4.15487372578845</v>
      </c>
      <c r="E858" s="2">
        <f t="shared" si="13"/>
        <v>0.618557829317092</v>
      </c>
    </row>
    <row r="859" s="1" customFormat="1" spans="1:5">
      <c r="A859" s="1">
        <v>3349</v>
      </c>
      <c r="B859" s="1" t="s">
        <v>862</v>
      </c>
      <c r="C859" s="1">
        <v>2</v>
      </c>
      <c r="D859" s="2">
        <v>5.05506845784929</v>
      </c>
      <c r="E859" s="2">
        <f t="shared" si="13"/>
        <v>0.703727041364186</v>
      </c>
    </row>
    <row r="860" s="1" customFormat="1" spans="1:5">
      <c r="A860" s="1">
        <v>3359</v>
      </c>
      <c r="B860" s="1" t="s">
        <v>863</v>
      </c>
      <c r="C860" s="1">
        <v>2</v>
      </c>
      <c r="D860" s="2">
        <v>6.37481360789931</v>
      </c>
      <c r="E860" s="2">
        <f t="shared" si="13"/>
        <v>0.804467491028469</v>
      </c>
    </row>
    <row r="861" s="1" customFormat="1" spans="1:5">
      <c r="A861" s="1">
        <v>3360</v>
      </c>
      <c r="B861" s="1" t="s">
        <v>864</v>
      </c>
      <c r="C861" s="1">
        <v>2</v>
      </c>
      <c r="D861" s="2">
        <v>5.49714353069516</v>
      </c>
      <c r="E861" s="2">
        <f t="shared" si="13"/>
        <v>0.740137076564622</v>
      </c>
    </row>
    <row r="862" s="1" customFormat="1" spans="1:5">
      <c r="A862" s="1">
        <v>3362</v>
      </c>
      <c r="B862" s="1" t="s">
        <v>865</v>
      </c>
      <c r="C862" s="1">
        <v>2</v>
      </c>
      <c r="D862" s="2">
        <v>6.99979258646483</v>
      </c>
      <c r="E862" s="2">
        <f t="shared" si="13"/>
        <v>0.845085171458777</v>
      </c>
    </row>
    <row r="863" s="1" customFormat="1" spans="1:5">
      <c r="A863" s="1">
        <v>3363</v>
      </c>
      <c r="B863" s="1" t="s">
        <v>866</v>
      </c>
      <c r="C863" s="1">
        <v>2</v>
      </c>
      <c r="D863" s="2">
        <v>4.91008079649664</v>
      </c>
      <c r="E863" s="2">
        <f t="shared" si="13"/>
        <v>0.691088638596277</v>
      </c>
    </row>
    <row r="864" s="1" customFormat="1" spans="1:5">
      <c r="A864" s="1">
        <v>3365</v>
      </c>
      <c r="B864" s="1" t="s">
        <v>867</v>
      </c>
      <c r="C864" s="1">
        <v>2</v>
      </c>
      <c r="D864" s="2">
        <v>2.93280319109685</v>
      </c>
      <c r="E864" s="2">
        <f t="shared" si="13"/>
        <v>0.467282920161445</v>
      </c>
    </row>
    <row r="865" s="1" customFormat="1" spans="1:5">
      <c r="A865" s="1">
        <v>3367</v>
      </c>
      <c r="B865" s="1" t="s">
        <v>868</v>
      </c>
      <c r="C865" s="1">
        <v>2</v>
      </c>
      <c r="D865" s="2">
        <v>2.02262137096114</v>
      </c>
      <c r="E865" s="2">
        <f t="shared" si="13"/>
        <v>0.305914591672273</v>
      </c>
    </row>
    <row r="866" s="1" customFormat="1" spans="1:5">
      <c r="A866" s="1">
        <v>3368</v>
      </c>
      <c r="B866" s="1" t="s">
        <v>869</v>
      </c>
      <c r="C866" s="1">
        <v>2</v>
      </c>
      <c r="D866" s="2">
        <v>4.95645369239635</v>
      </c>
      <c r="E866" s="2">
        <f t="shared" si="13"/>
        <v>0.69517105296755</v>
      </c>
    </row>
    <row r="867" s="1" customFormat="1" spans="1:5">
      <c r="A867" s="1">
        <v>3371</v>
      </c>
      <c r="B867" s="1" t="s">
        <v>870</v>
      </c>
      <c r="C867" s="1">
        <v>2</v>
      </c>
      <c r="D867" s="2">
        <v>3.89427794029891</v>
      </c>
      <c r="E867" s="2">
        <f t="shared" si="13"/>
        <v>0.59042694452106</v>
      </c>
    </row>
    <row r="868" s="1" customFormat="1" spans="1:5">
      <c r="A868" s="1">
        <v>3372</v>
      </c>
      <c r="B868" s="1" t="s">
        <v>871</v>
      </c>
      <c r="C868" s="1">
        <v>2</v>
      </c>
      <c r="D868" s="2">
        <v>5.0706024298449</v>
      </c>
      <c r="E868" s="2">
        <f t="shared" si="13"/>
        <v>0.705059560204091</v>
      </c>
    </row>
    <row r="869" s="1" customFormat="1" spans="1:5">
      <c r="A869" s="1">
        <v>3373</v>
      </c>
      <c r="B869" s="1" t="s">
        <v>872</v>
      </c>
      <c r="C869" s="1">
        <v>2</v>
      </c>
      <c r="D869" s="2">
        <v>5.9566217110724</v>
      </c>
      <c r="E869" s="2">
        <f t="shared" si="13"/>
        <v>0.775000020107158</v>
      </c>
    </row>
    <row r="870" s="1" customFormat="1" spans="1:5">
      <c r="A870" s="1">
        <v>3376</v>
      </c>
      <c r="B870" s="1" t="s">
        <v>873</v>
      </c>
      <c r="C870" s="1">
        <v>2</v>
      </c>
      <c r="D870" s="2">
        <v>5.98472701476994</v>
      </c>
      <c r="E870" s="2">
        <f t="shared" si="13"/>
        <v>0.777044345438687</v>
      </c>
    </row>
    <row r="871" s="1" customFormat="1" spans="1:5">
      <c r="A871" s="1">
        <v>3377</v>
      </c>
      <c r="B871" s="1" t="s">
        <v>874</v>
      </c>
      <c r="C871" s="1">
        <v>2</v>
      </c>
      <c r="D871" s="2">
        <v>2.9053502255659</v>
      </c>
      <c r="E871" s="2">
        <f t="shared" si="13"/>
        <v>0.463198491928694</v>
      </c>
    </row>
    <row r="872" s="1" customFormat="1" spans="1:5">
      <c r="A872" s="1">
        <v>3380</v>
      </c>
      <c r="B872" s="1" t="s">
        <v>875</v>
      </c>
      <c r="C872" s="1">
        <v>2</v>
      </c>
      <c r="D872" s="2">
        <v>3.04136594945623</v>
      </c>
      <c r="E872" s="2">
        <f t="shared" si="13"/>
        <v>0.483068679357408</v>
      </c>
    </row>
    <row r="873" s="1" customFormat="1" spans="1:5">
      <c r="A873" s="1">
        <v>3383</v>
      </c>
      <c r="B873" s="1" t="s">
        <v>876</v>
      </c>
      <c r="C873" s="1">
        <v>2</v>
      </c>
      <c r="D873" s="2">
        <v>6.77712517929488</v>
      </c>
      <c r="E873" s="2">
        <f t="shared" si="13"/>
        <v>0.83104550750441</v>
      </c>
    </row>
    <row r="874" s="1" customFormat="1" spans="1:5">
      <c r="A874" s="1">
        <v>3389</v>
      </c>
      <c r="B874" s="1" t="s">
        <v>877</v>
      </c>
      <c r="C874" s="1">
        <v>2</v>
      </c>
      <c r="D874" s="2">
        <v>5.46342074531533</v>
      </c>
      <c r="E874" s="2">
        <f t="shared" si="13"/>
        <v>0.737464647399538</v>
      </c>
    </row>
    <row r="875" s="1" customFormat="1" spans="1:5">
      <c r="A875" s="1">
        <v>3395</v>
      </c>
      <c r="B875" s="1" t="s">
        <v>878</v>
      </c>
      <c r="C875" s="1">
        <v>2</v>
      </c>
      <c r="D875" s="2">
        <v>5.14171954517635</v>
      </c>
      <c r="E875" s="2">
        <f t="shared" si="13"/>
        <v>0.711108384383065</v>
      </c>
    </row>
    <row r="876" s="1" customFormat="1" spans="1:5">
      <c r="A876" s="1">
        <v>3399</v>
      </c>
      <c r="B876" s="1" t="s">
        <v>879</v>
      </c>
      <c r="C876" s="1">
        <v>2</v>
      </c>
      <c r="D876" s="2">
        <v>4.18203854449115</v>
      </c>
      <c r="E876" s="2">
        <f t="shared" si="13"/>
        <v>0.621388031251302</v>
      </c>
    </row>
    <row r="877" s="1" customFormat="1" spans="1:5">
      <c r="A877" s="1">
        <v>3402</v>
      </c>
      <c r="B877" s="1" t="s">
        <v>880</v>
      </c>
      <c r="C877" s="1">
        <v>2</v>
      </c>
      <c r="D877" s="2">
        <v>5.37688073150628</v>
      </c>
      <c r="E877" s="2">
        <f t="shared" si="13"/>
        <v>0.730530403182873</v>
      </c>
    </row>
    <row r="878" s="1" customFormat="1" spans="1:5">
      <c r="A878" s="1">
        <v>3403</v>
      </c>
      <c r="B878" s="1" t="s">
        <v>881</v>
      </c>
      <c r="C878" s="1">
        <v>2</v>
      </c>
      <c r="D878" s="2">
        <v>4.12640038265542</v>
      </c>
      <c r="E878" s="2">
        <f t="shared" si="13"/>
        <v>0.615571365067498</v>
      </c>
    </row>
    <row r="879" s="1" customFormat="1" spans="1:5">
      <c r="A879" s="1">
        <v>3404</v>
      </c>
      <c r="B879" s="1" t="s">
        <v>882</v>
      </c>
      <c r="C879" s="1">
        <v>2</v>
      </c>
      <c r="D879" s="2">
        <v>5.90064551085784</v>
      </c>
      <c r="E879" s="2">
        <f t="shared" si="13"/>
        <v>0.770899524602955</v>
      </c>
    </row>
    <row r="880" s="1" customFormat="1" spans="1:5">
      <c r="A880" s="1">
        <v>3408</v>
      </c>
      <c r="B880" s="1" t="s">
        <v>883</v>
      </c>
      <c r="C880" s="1">
        <v>2</v>
      </c>
      <c r="D880" s="2">
        <v>4.13018213664954</v>
      </c>
      <c r="E880" s="2">
        <f t="shared" si="13"/>
        <v>0.615969204004509</v>
      </c>
    </row>
    <row r="881" s="1" customFormat="1" spans="1:5">
      <c r="A881" s="1">
        <v>3409</v>
      </c>
      <c r="B881" s="1" t="s">
        <v>884</v>
      </c>
      <c r="C881" s="1">
        <v>2</v>
      </c>
      <c r="D881" s="2">
        <v>3.42528930175806</v>
      </c>
      <c r="E881" s="2">
        <f t="shared" si="13"/>
        <v>0.53469725812073</v>
      </c>
    </row>
    <row r="882" s="1" customFormat="1" spans="1:5">
      <c r="A882" s="1">
        <v>3410</v>
      </c>
      <c r="B882" s="1" t="s">
        <v>885</v>
      </c>
      <c r="C882" s="1">
        <v>2</v>
      </c>
      <c r="D882" s="2">
        <v>5.96146351555656</v>
      </c>
      <c r="E882" s="2">
        <f t="shared" si="13"/>
        <v>0.775352890395568</v>
      </c>
    </row>
    <row r="883" s="1" customFormat="1" spans="1:5">
      <c r="A883" s="1">
        <v>3411</v>
      </c>
      <c r="B883" s="1" t="s">
        <v>886</v>
      </c>
      <c r="C883" s="1">
        <v>2</v>
      </c>
      <c r="D883" s="2">
        <v>3.0377684648806</v>
      </c>
      <c r="E883" s="2">
        <f t="shared" si="13"/>
        <v>0.48255466937644</v>
      </c>
    </row>
    <row r="884" s="1" customFormat="1" spans="1:5">
      <c r="A884" s="1">
        <v>3412</v>
      </c>
      <c r="B884" s="1" t="s">
        <v>887</v>
      </c>
      <c r="C884" s="1">
        <v>2</v>
      </c>
      <c r="D884" s="2">
        <v>6.56162320025181</v>
      </c>
      <c r="E884" s="2">
        <f t="shared" si="13"/>
        <v>0.817011287502347</v>
      </c>
    </row>
    <row r="885" s="1" customFormat="1" spans="1:5">
      <c r="A885" s="1">
        <v>3416</v>
      </c>
      <c r="B885" s="1" t="s">
        <v>888</v>
      </c>
      <c r="C885" s="1">
        <v>2</v>
      </c>
      <c r="D885" s="2">
        <v>5.20042934566772</v>
      </c>
      <c r="E885" s="2">
        <f t="shared" si="13"/>
        <v>0.716039200318832</v>
      </c>
    </row>
    <row r="886" s="1" customFormat="1" spans="1:5">
      <c r="A886" s="1">
        <v>3417</v>
      </c>
      <c r="B886" s="1" t="s">
        <v>889</v>
      </c>
      <c r="C886" s="1">
        <v>2</v>
      </c>
      <c r="D886" s="2">
        <v>2.98959901966951</v>
      </c>
      <c r="E886" s="2">
        <f t="shared" si="13"/>
        <v>0.475612942430492</v>
      </c>
    </row>
    <row r="887" s="1" customFormat="1" spans="1:5">
      <c r="A887" s="1">
        <v>3419</v>
      </c>
      <c r="B887" s="1" t="s">
        <v>890</v>
      </c>
      <c r="C887" s="1">
        <v>2</v>
      </c>
      <c r="D887" s="2">
        <v>5.96935241365285</v>
      </c>
      <c r="E887" s="2">
        <f t="shared" si="13"/>
        <v>0.775927219164221</v>
      </c>
    </row>
    <row r="888" s="1" customFormat="1" spans="1:5">
      <c r="A888" s="1">
        <v>3420</v>
      </c>
      <c r="B888" s="1" t="s">
        <v>891</v>
      </c>
      <c r="C888" s="1">
        <v>2</v>
      </c>
      <c r="D888" s="2">
        <v>3.54612918248809</v>
      </c>
      <c r="E888" s="2">
        <f t="shared" si="13"/>
        <v>0.549754552533886</v>
      </c>
    </row>
    <row r="889" s="1" customFormat="1" spans="1:5">
      <c r="A889" s="1">
        <v>3425</v>
      </c>
      <c r="B889" s="1" t="s">
        <v>892</v>
      </c>
      <c r="C889" s="1">
        <v>2</v>
      </c>
      <c r="D889" s="2">
        <v>4.05792100633874</v>
      </c>
      <c r="E889" s="2">
        <f t="shared" si="13"/>
        <v>0.608303588570885</v>
      </c>
    </row>
    <row r="890" s="1" customFormat="1" spans="1:5">
      <c r="A890" s="1">
        <v>3426</v>
      </c>
      <c r="B890" s="1" t="s">
        <v>893</v>
      </c>
      <c r="C890" s="1">
        <v>2</v>
      </c>
      <c r="D890" s="2">
        <v>3.35966817883345</v>
      </c>
      <c r="E890" s="2">
        <f t="shared" si="13"/>
        <v>0.526296385955954</v>
      </c>
    </row>
    <row r="891" s="1" customFormat="1" spans="1:5">
      <c r="A891" s="1">
        <v>3427</v>
      </c>
      <c r="B891" s="1" t="s">
        <v>894</v>
      </c>
      <c r="C891" s="1">
        <v>2</v>
      </c>
      <c r="D891" s="2">
        <v>4.27220887752627</v>
      </c>
      <c r="E891" s="2">
        <f t="shared" si="13"/>
        <v>0.630652478135529</v>
      </c>
    </row>
    <row r="892" s="1" customFormat="1" spans="1:5">
      <c r="A892" s="1">
        <v>3428</v>
      </c>
      <c r="B892" s="1" t="s">
        <v>895</v>
      </c>
      <c r="C892" s="1">
        <v>2</v>
      </c>
      <c r="D892" s="2">
        <v>4.31272516303502</v>
      </c>
      <c r="E892" s="2">
        <f t="shared" si="13"/>
        <v>0.634751782750527</v>
      </c>
    </row>
    <row r="893" s="1" customFormat="1" spans="1:5">
      <c r="A893" s="1">
        <v>3429</v>
      </c>
      <c r="B893" s="1" t="s">
        <v>896</v>
      </c>
      <c r="C893" s="1">
        <v>2</v>
      </c>
      <c r="D893" s="2">
        <v>5.91042835355417</v>
      </c>
      <c r="E893" s="2">
        <f t="shared" si="13"/>
        <v>0.771618957166107</v>
      </c>
    </row>
    <row r="894" s="1" customFormat="1" spans="1:5">
      <c r="A894" s="1">
        <v>3431</v>
      </c>
      <c r="B894" s="1" t="s">
        <v>897</v>
      </c>
      <c r="C894" s="1">
        <v>2</v>
      </c>
      <c r="D894" s="2">
        <v>4.5041728243216</v>
      </c>
      <c r="E894" s="2">
        <f t="shared" si="13"/>
        <v>0.653615045966122</v>
      </c>
    </row>
    <row r="895" s="1" customFormat="1" spans="1:5">
      <c r="A895" s="1">
        <v>3433</v>
      </c>
      <c r="B895" s="1" t="s">
        <v>898</v>
      </c>
      <c r="C895" s="1">
        <v>2</v>
      </c>
      <c r="D895" s="2">
        <v>3.47983032129948</v>
      </c>
      <c r="E895" s="2">
        <f t="shared" si="13"/>
        <v>0.541558067992586</v>
      </c>
    </row>
    <row r="896" s="1" customFormat="1" spans="1:5">
      <c r="A896" s="1">
        <v>3435</v>
      </c>
      <c r="B896" s="1" t="s">
        <v>899</v>
      </c>
      <c r="C896" s="1">
        <v>2</v>
      </c>
      <c r="D896" s="2">
        <v>5.78003151602888</v>
      </c>
      <c r="E896" s="2">
        <f t="shared" si="13"/>
        <v>0.761930206448231</v>
      </c>
    </row>
    <row r="897" s="1" customFormat="1" spans="1:5">
      <c r="A897" s="1">
        <v>3437</v>
      </c>
      <c r="B897" s="1" t="s">
        <v>900</v>
      </c>
      <c r="C897" s="1">
        <v>2</v>
      </c>
      <c r="D897" s="2">
        <v>4.6732562959227</v>
      </c>
      <c r="E897" s="2">
        <f t="shared" si="13"/>
        <v>0.669619599738773</v>
      </c>
    </row>
    <row r="898" s="1" customFormat="1" spans="1:5">
      <c r="A898" s="1">
        <v>3440</v>
      </c>
      <c r="B898" s="1" t="s">
        <v>901</v>
      </c>
      <c r="C898" s="1">
        <v>2</v>
      </c>
      <c r="D898" s="2">
        <v>6.77642211049188</v>
      </c>
      <c r="E898" s="2">
        <f t="shared" si="13"/>
        <v>0.831000450827322</v>
      </c>
    </row>
    <row r="899" s="1" customFormat="1" spans="1:5">
      <c r="A899" s="1">
        <v>3441</v>
      </c>
      <c r="B899" s="1" t="s">
        <v>902</v>
      </c>
      <c r="C899" s="1">
        <v>2</v>
      </c>
      <c r="D899" s="2">
        <v>4.41183108143113</v>
      </c>
      <c r="E899" s="2">
        <f t="shared" ref="E899:E962" si="14">LOG10(D899)</f>
        <v>0.644618875978776</v>
      </c>
    </row>
    <row r="900" s="1" customFormat="1" spans="1:5">
      <c r="A900" s="1">
        <v>3443</v>
      </c>
      <c r="B900" s="1" t="s">
        <v>903</v>
      </c>
      <c r="C900" s="1">
        <v>2</v>
      </c>
      <c r="D900" s="2">
        <v>5.85766405620691</v>
      </c>
      <c r="E900" s="2">
        <f t="shared" si="14"/>
        <v>0.767724460770091</v>
      </c>
    </row>
    <row r="901" s="1" customFormat="1" spans="1:5">
      <c r="A901" s="1">
        <v>3446</v>
      </c>
      <c r="B901" s="1" t="s">
        <v>904</v>
      </c>
      <c r="C901" s="1">
        <v>2</v>
      </c>
      <c r="D901" s="2">
        <v>4.83765890167042</v>
      </c>
      <c r="E901" s="2">
        <f t="shared" si="14"/>
        <v>0.684635243450272</v>
      </c>
    </row>
    <row r="902" s="1" customFormat="1" spans="1:5">
      <c r="A902" s="1">
        <v>3448</v>
      </c>
      <c r="B902" s="1" t="s">
        <v>905</v>
      </c>
      <c r="C902" s="1">
        <v>2</v>
      </c>
      <c r="D902" s="2">
        <v>3.1613512926409</v>
      </c>
      <c r="E902" s="2">
        <f t="shared" si="14"/>
        <v>0.499872757775234</v>
      </c>
    </row>
    <row r="903" s="1" customFormat="1" spans="1:5">
      <c r="A903" s="1">
        <v>3451</v>
      </c>
      <c r="B903" s="1" t="s">
        <v>906</v>
      </c>
      <c r="C903" s="1">
        <v>2</v>
      </c>
      <c r="D903" s="2">
        <v>3.34070464693086</v>
      </c>
      <c r="E903" s="2">
        <f t="shared" si="14"/>
        <v>0.523838081181925</v>
      </c>
    </row>
    <row r="904" s="1" customFormat="1" spans="1:5">
      <c r="A904" s="1">
        <v>3458</v>
      </c>
      <c r="B904" s="1" t="s">
        <v>907</v>
      </c>
      <c r="C904" s="1">
        <v>2</v>
      </c>
      <c r="D904" s="2">
        <v>6.26809295336368</v>
      </c>
      <c r="E904" s="2">
        <f t="shared" si="14"/>
        <v>0.797135428261388</v>
      </c>
    </row>
    <row r="905" s="1" customFormat="1" spans="1:5">
      <c r="A905" s="1">
        <v>3459</v>
      </c>
      <c r="B905" s="1" t="s">
        <v>908</v>
      </c>
      <c r="C905" s="1">
        <v>2</v>
      </c>
      <c r="D905" s="2">
        <v>5.85479984031083</v>
      </c>
      <c r="E905" s="2">
        <f t="shared" si="14"/>
        <v>0.767512052314546</v>
      </c>
    </row>
    <row r="906" s="1" customFormat="1" spans="1:5">
      <c r="A906" s="1">
        <v>3460</v>
      </c>
      <c r="B906" s="1" t="s">
        <v>909</v>
      </c>
      <c r="C906" s="1">
        <v>2</v>
      </c>
      <c r="D906" s="2">
        <v>5.04752426363203</v>
      </c>
      <c r="E906" s="2">
        <f t="shared" si="14"/>
        <v>0.703078415290006</v>
      </c>
    </row>
    <row r="907" s="1" customFormat="1" spans="1:5">
      <c r="A907" s="1">
        <v>3463</v>
      </c>
      <c r="B907" s="1" t="s">
        <v>910</v>
      </c>
      <c r="C907" s="1">
        <v>2</v>
      </c>
      <c r="D907" s="2">
        <v>6.37607456530232</v>
      </c>
      <c r="E907" s="2">
        <f t="shared" si="14"/>
        <v>0.804553387294892</v>
      </c>
    </row>
    <row r="908" s="1" customFormat="1" spans="1:5">
      <c r="A908" s="1">
        <v>3464</v>
      </c>
      <c r="B908" s="1" t="s">
        <v>911</v>
      </c>
      <c r="C908" s="1">
        <v>2</v>
      </c>
      <c r="D908" s="2">
        <v>3.64817259285539</v>
      </c>
      <c r="E908" s="2">
        <f t="shared" si="14"/>
        <v>0.562075376353643</v>
      </c>
    </row>
    <row r="909" s="1" customFormat="1" spans="1:5">
      <c r="A909" s="1">
        <v>3465</v>
      </c>
      <c r="B909" s="1" t="s">
        <v>912</v>
      </c>
      <c r="C909" s="1">
        <v>2</v>
      </c>
      <c r="D909" s="2">
        <v>6.00889916508719</v>
      </c>
      <c r="E909" s="2">
        <f t="shared" si="14"/>
        <v>0.778794916209336</v>
      </c>
    </row>
    <row r="910" s="1" customFormat="1" spans="1:5">
      <c r="A910" s="1">
        <v>3468</v>
      </c>
      <c r="B910" s="1" t="s">
        <v>913</v>
      </c>
      <c r="C910" s="1">
        <v>2</v>
      </c>
      <c r="D910" s="2">
        <v>5.62268324399639</v>
      </c>
      <c r="E910" s="2">
        <f t="shared" si="14"/>
        <v>0.749943618053364</v>
      </c>
    </row>
    <row r="911" s="1" customFormat="1" spans="1:5">
      <c r="A911" s="1">
        <v>3472</v>
      </c>
      <c r="B911" s="1" t="s">
        <v>914</v>
      </c>
      <c r="C911" s="1">
        <v>2</v>
      </c>
      <c r="D911" s="2">
        <v>5.89259368566237</v>
      </c>
      <c r="E911" s="2">
        <f t="shared" si="14"/>
        <v>0.77030649604876</v>
      </c>
    </row>
    <row r="912" s="1" customFormat="1" spans="1:5">
      <c r="A912" s="1">
        <v>3474</v>
      </c>
      <c r="B912" s="1" t="s">
        <v>915</v>
      </c>
      <c r="C912" s="1">
        <v>2</v>
      </c>
      <c r="D912" s="2">
        <v>4.52288627487664</v>
      </c>
      <c r="E912" s="2">
        <f t="shared" si="14"/>
        <v>0.655415667822313</v>
      </c>
    </row>
    <row r="913" s="1" customFormat="1" spans="1:5">
      <c r="A913" s="1">
        <v>3478</v>
      </c>
      <c r="B913" s="1" t="s">
        <v>916</v>
      </c>
      <c r="C913" s="1">
        <v>2</v>
      </c>
      <c r="D913" s="2">
        <v>5.13709052617799</v>
      </c>
      <c r="E913" s="2">
        <f t="shared" si="14"/>
        <v>0.710717218960304</v>
      </c>
    </row>
    <row r="914" s="1" customFormat="1" spans="1:5">
      <c r="A914" s="1">
        <v>3479</v>
      </c>
      <c r="B914" s="1" t="s">
        <v>917</v>
      </c>
      <c r="C914" s="1">
        <v>2</v>
      </c>
      <c r="D914" s="2">
        <v>6.49886948441941</v>
      </c>
      <c r="E914" s="2">
        <f t="shared" si="14"/>
        <v>0.812837815199781</v>
      </c>
    </row>
    <row r="915" s="1" customFormat="1" spans="1:5">
      <c r="A915" s="1">
        <v>3481</v>
      </c>
      <c r="B915" s="1" t="s">
        <v>918</v>
      </c>
      <c r="C915" s="1">
        <v>2</v>
      </c>
      <c r="D915" s="2">
        <v>6.11752026967754</v>
      </c>
      <c r="E915" s="2">
        <f t="shared" si="14"/>
        <v>0.786575417009445</v>
      </c>
    </row>
    <row r="916" s="1" customFormat="1" spans="1:5">
      <c r="A916" s="1">
        <v>3482</v>
      </c>
      <c r="B916" s="1" t="s">
        <v>919</v>
      </c>
      <c r="C916" s="1">
        <v>2</v>
      </c>
      <c r="D916" s="2">
        <v>4.81843054617947</v>
      </c>
      <c r="E916" s="2">
        <f t="shared" si="14"/>
        <v>0.682905603357597</v>
      </c>
    </row>
    <row r="917" s="1" customFormat="1" spans="1:5">
      <c r="A917" s="1">
        <v>3483</v>
      </c>
      <c r="B917" s="1" t="s">
        <v>920</v>
      </c>
      <c r="C917" s="1">
        <v>2</v>
      </c>
      <c r="D917" s="2">
        <v>3.9229853523687</v>
      </c>
      <c r="E917" s="2">
        <f t="shared" si="14"/>
        <v>0.59361668656509</v>
      </c>
    </row>
    <row r="918" s="1" customFormat="1" spans="1:5">
      <c r="A918" s="1">
        <v>3484</v>
      </c>
      <c r="B918" s="1" t="s">
        <v>921</v>
      </c>
      <c r="C918" s="1">
        <v>2</v>
      </c>
      <c r="D918" s="2">
        <v>5.96933872996929</v>
      </c>
      <c r="E918" s="2">
        <f t="shared" si="14"/>
        <v>0.775926223619871</v>
      </c>
    </row>
    <row r="919" s="1" customFormat="1" spans="1:5">
      <c r="A919" s="1">
        <v>3487</v>
      </c>
      <c r="B919" s="1" t="s">
        <v>922</v>
      </c>
      <c r="C919" s="1">
        <v>2</v>
      </c>
      <c r="D919" s="2">
        <v>4.77526171214199</v>
      </c>
      <c r="E919" s="2">
        <f t="shared" si="14"/>
        <v>0.678997178437972</v>
      </c>
    </row>
    <row r="920" s="1" customFormat="1" spans="1:5">
      <c r="A920" s="1">
        <v>3489</v>
      </c>
      <c r="B920" s="1" t="s">
        <v>923</v>
      </c>
      <c r="C920" s="1">
        <v>2</v>
      </c>
      <c r="D920" s="2">
        <v>3.53581414641691</v>
      </c>
      <c r="E920" s="2">
        <f t="shared" si="14"/>
        <v>0.54848942904837</v>
      </c>
    </row>
    <row r="921" s="1" customFormat="1" spans="1:5">
      <c r="A921" s="1">
        <v>3493</v>
      </c>
      <c r="B921" s="1" t="s">
        <v>924</v>
      </c>
      <c r="C921" s="1">
        <v>2</v>
      </c>
      <c r="D921" s="2">
        <v>2.99285277598591</v>
      </c>
      <c r="E921" s="2">
        <f t="shared" si="14"/>
        <v>0.476085353609478</v>
      </c>
    </row>
    <row r="922" s="1" customFormat="1" spans="1:5">
      <c r="A922" s="1">
        <v>3495</v>
      </c>
      <c r="B922" s="1" t="s">
        <v>925</v>
      </c>
      <c r="C922" s="1">
        <v>2</v>
      </c>
      <c r="D922" s="2">
        <v>5.02431582191733</v>
      </c>
      <c r="E922" s="2">
        <f t="shared" si="14"/>
        <v>0.70107693076995</v>
      </c>
    </row>
    <row r="923" s="1" customFormat="1" spans="1:5">
      <c r="A923" s="1">
        <v>3496</v>
      </c>
      <c r="B923" s="1" t="s">
        <v>926</v>
      </c>
      <c r="C923" s="1">
        <v>2</v>
      </c>
      <c r="D923" s="2">
        <v>5.21781353688392</v>
      </c>
      <c r="E923" s="2">
        <f t="shared" si="14"/>
        <v>0.717488555149538</v>
      </c>
    </row>
    <row r="924" s="1" customFormat="1" spans="1:5">
      <c r="A924" s="1">
        <v>3497</v>
      </c>
      <c r="B924" s="1" t="s">
        <v>927</v>
      </c>
      <c r="C924" s="1">
        <v>2</v>
      </c>
      <c r="D924" s="2">
        <v>5.37747904881058</v>
      </c>
      <c r="E924" s="2">
        <f t="shared" si="14"/>
        <v>0.730578727008607</v>
      </c>
    </row>
    <row r="925" s="1" customFormat="1" spans="1:5">
      <c r="A925" s="1">
        <v>3499</v>
      </c>
      <c r="B925" s="1" t="s">
        <v>928</v>
      </c>
      <c r="C925" s="1">
        <v>2</v>
      </c>
      <c r="D925" s="2">
        <v>6.26664165650793</v>
      </c>
      <c r="E925" s="2">
        <f t="shared" si="14"/>
        <v>0.797034861278761</v>
      </c>
    </row>
    <row r="926" s="1" customFormat="1" spans="1:5">
      <c r="A926" s="1">
        <v>3506</v>
      </c>
      <c r="B926" s="1" t="s">
        <v>929</v>
      </c>
      <c r="C926" s="1">
        <v>2</v>
      </c>
      <c r="D926" s="2">
        <v>6.07228174867508</v>
      </c>
      <c r="E926" s="2">
        <f t="shared" si="14"/>
        <v>0.783351914247121</v>
      </c>
    </row>
    <row r="927" s="1" customFormat="1" spans="1:5">
      <c r="A927" s="1">
        <v>3511</v>
      </c>
      <c r="B927" s="1" t="s">
        <v>930</v>
      </c>
      <c r="C927" s="1">
        <v>2</v>
      </c>
      <c r="D927" s="2">
        <v>6.97699978151423</v>
      </c>
      <c r="E927" s="2">
        <f t="shared" si="14"/>
        <v>0.843668709379149</v>
      </c>
    </row>
    <row r="928" s="1" customFormat="1" spans="1:5">
      <c r="A928" s="1">
        <v>3512</v>
      </c>
      <c r="B928" s="1" t="s">
        <v>931</v>
      </c>
      <c r="C928" s="1">
        <v>2</v>
      </c>
      <c r="D928" s="2">
        <v>6.02780948875017</v>
      </c>
      <c r="E928" s="2">
        <f t="shared" si="14"/>
        <v>0.780159517814457</v>
      </c>
    </row>
    <row r="929" s="1" customFormat="1" spans="1:5">
      <c r="A929" s="1">
        <v>3516</v>
      </c>
      <c r="B929" s="1" t="s">
        <v>932</v>
      </c>
      <c r="C929" s="1">
        <v>2</v>
      </c>
      <c r="D929" s="2">
        <v>6.85176585325982</v>
      </c>
      <c r="E929" s="2">
        <f t="shared" si="14"/>
        <v>0.835802513316428</v>
      </c>
    </row>
    <row r="930" s="1" customFormat="1" spans="1:5">
      <c r="A930" s="1">
        <v>3517</v>
      </c>
      <c r="B930" s="1" t="s">
        <v>933</v>
      </c>
      <c r="C930" s="1">
        <v>2</v>
      </c>
      <c r="D930" s="2">
        <v>6.98408956682215</v>
      </c>
      <c r="E930" s="2">
        <f t="shared" si="14"/>
        <v>0.844109800303355</v>
      </c>
    </row>
    <row r="931" s="1" customFormat="1" spans="1:5">
      <c r="A931" s="1">
        <v>3518</v>
      </c>
      <c r="B931" s="1" t="s">
        <v>934</v>
      </c>
      <c r="C931" s="1">
        <v>2</v>
      </c>
      <c r="D931" s="2">
        <v>3.28299259640253</v>
      </c>
      <c r="E931" s="2">
        <f t="shared" si="14"/>
        <v>0.516269903336969</v>
      </c>
    </row>
    <row r="932" s="1" customFormat="1" spans="1:5">
      <c r="A932" s="1">
        <v>3519</v>
      </c>
      <c r="B932" s="1" t="s">
        <v>935</v>
      </c>
      <c r="C932" s="1">
        <v>2</v>
      </c>
      <c r="D932" s="2">
        <v>3.76590384504928</v>
      </c>
      <c r="E932" s="2">
        <f t="shared" si="14"/>
        <v>0.57586922696646</v>
      </c>
    </row>
    <row r="933" s="1" customFormat="1" spans="1:5">
      <c r="A933" s="1">
        <v>3522</v>
      </c>
      <c r="B933" s="1" t="s">
        <v>936</v>
      </c>
      <c r="C933" s="1">
        <v>2</v>
      </c>
      <c r="D933" s="2">
        <v>5.17451075581071</v>
      </c>
      <c r="E933" s="2">
        <f t="shared" si="14"/>
        <v>0.713869294013771</v>
      </c>
    </row>
    <row r="934" s="1" customFormat="1" spans="1:5">
      <c r="A934" s="1">
        <v>3525</v>
      </c>
      <c r="B934" s="1" t="s">
        <v>937</v>
      </c>
      <c r="C934" s="1">
        <v>2</v>
      </c>
      <c r="D934" s="2">
        <v>5.49513295104999</v>
      </c>
      <c r="E934" s="2">
        <f t="shared" si="14"/>
        <v>0.739978204349842</v>
      </c>
    </row>
    <row r="935" s="1" customFormat="1" spans="1:5">
      <c r="A935" s="1">
        <v>3527</v>
      </c>
      <c r="B935" s="1" t="s">
        <v>938</v>
      </c>
      <c r="C935" s="1">
        <v>2</v>
      </c>
      <c r="D935" s="2">
        <v>4.82308561982128</v>
      </c>
      <c r="E935" s="2">
        <f t="shared" si="14"/>
        <v>0.683324971622458</v>
      </c>
    </row>
    <row r="936" s="1" customFormat="1" spans="1:5">
      <c r="A936" s="1">
        <v>3529</v>
      </c>
      <c r="B936" s="1" t="s">
        <v>939</v>
      </c>
      <c r="C936" s="1">
        <v>2</v>
      </c>
      <c r="D936" s="2">
        <v>6.43765517952128</v>
      </c>
      <c r="E936" s="2">
        <f t="shared" si="14"/>
        <v>0.80872771083333</v>
      </c>
    </row>
    <row r="937" s="1" customFormat="1" spans="1:5">
      <c r="A937" s="1">
        <v>3530</v>
      </c>
      <c r="B937" s="1" t="s">
        <v>940</v>
      </c>
      <c r="C937" s="1">
        <v>2</v>
      </c>
      <c r="D937" s="2">
        <v>4.07288892600922</v>
      </c>
      <c r="E937" s="2">
        <f t="shared" si="14"/>
        <v>0.60990256636416</v>
      </c>
    </row>
    <row r="938" s="1" customFormat="1" spans="1:5">
      <c r="A938" s="1">
        <v>3532</v>
      </c>
      <c r="B938" s="1" t="s">
        <v>941</v>
      </c>
      <c r="C938" s="1">
        <v>2</v>
      </c>
      <c r="D938" s="2">
        <v>4.9933911258598</v>
      </c>
      <c r="E938" s="2">
        <f t="shared" si="14"/>
        <v>0.698395585111761</v>
      </c>
    </row>
    <row r="939" s="1" customFormat="1" spans="1:5">
      <c r="A939" s="1">
        <v>3534</v>
      </c>
      <c r="B939" s="1" t="s">
        <v>942</v>
      </c>
      <c r="C939" s="1">
        <v>2</v>
      </c>
      <c r="D939" s="2">
        <v>5.09439090781742</v>
      </c>
      <c r="E939" s="2">
        <f t="shared" si="14"/>
        <v>0.707092266617865</v>
      </c>
    </row>
    <row r="940" s="1" customFormat="1" spans="1:5">
      <c r="A940" s="1">
        <v>3539</v>
      </c>
      <c r="B940" s="1" t="s">
        <v>943</v>
      </c>
      <c r="C940" s="1">
        <v>2</v>
      </c>
      <c r="D940" s="2">
        <v>6.00699443975723</v>
      </c>
      <c r="E940" s="2">
        <f t="shared" si="14"/>
        <v>0.778657229952371</v>
      </c>
    </row>
    <row r="941" s="1" customFormat="1" spans="1:5">
      <c r="A941" s="1">
        <v>3541</v>
      </c>
      <c r="B941" s="1" t="s">
        <v>944</v>
      </c>
      <c r="C941" s="1">
        <v>2</v>
      </c>
      <c r="D941" s="2">
        <v>2.89939770955229</v>
      </c>
      <c r="E941" s="2">
        <f t="shared" si="14"/>
        <v>0.462307791490641</v>
      </c>
    </row>
    <row r="942" s="1" customFormat="1" spans="1:5">
      <c r="A942" s="1">
        <v>3542</v>
      </c>
      <c r="B942" s="1" t="s">
        <v>945</v>
      </c>
      <c r="C942" s="1">
        <v>2</v>
      </c>
      <c r="D942" s="2">
        <v>4.96598382843924</v>
      </c>
      <c r="E942" s="2">
        <f t="shared" si="14"/>
        <v>0.696005300955348</v>
      </c>
    </row>
    <row r="943" s="1" customFormat="1" spans="1:5">
      <c r="A943" s="1">
        <v>3546</v>
      </c>
      <c r="B943" s="1" t="s">
        <v>946</v>
      </c>
      <c r="C943" s="1">
        <v>2</v>
      </c>
      <c r="D943" s="2">
        <v>2.74210505704251</v>
      </c>
      <c r="E943" s="2">
        <f t="shared" si="14"/>
        <v>0.438084089702151</v>
      </c>
    </row>
    <row r="944" s="1" customFormat="1" spans="1:5">
      <c r="A944" s="1">
        <v>3548</v>
      </c>
      <c r="B944" s="1" t="s">
        <v>947</v>
      </c>
      <c r="C944" s="1">
        <v>2</v>
      </c>
      <c r="D944" s="2">
        <v>5.90693191580048</v>
      </c>
      <c r="E944" s="2">
        <f t="shared" si="14"/>
        <v>0.771361965142094</v>
      </c>
    </row>
    <row r="945" s="1" customFormat="1" spans="1:5">
      <c r="A945" s="1">
        <v>3550</v>
      </c>
      <c r="B945" s="1" t="s">
        <v>948</v>
      </c>
      <c r="C945" s="1">
        <v>2</v>
      </c>
      <c r="D945" s="2">
        <v>5.69114571573365</v>
      </c>
      <c r="E945" s="2">
        <f t="shared" si="14"/>
        <v>0.755199705399028</v>
      </c>
    </row>
    <row r="946" s="1" customFormat="1" spans="1:5">
      <c r="A946" s="1">
        <v>3551</v>
      </c>
      <c r="B946" s="1" t="s">
        <v>949</v>
      </c>
      <c r="C946" s="1">
        <v>2</v>
      </c>
      <c r="D946" s="2">
        <v>6.04207085327201</v>
      </c>
      <c r="E946" s="2">
        <f t="shared" si="14"/>
        <v>0.781185813788079</v>
      </c>
    </row>
    <row r="947" s="1" customFormat="1" spans="1:5">
      <c r="A947" s="1">
        <v>3553</v>
      </c>
      <c r="B947" s="1" t="s">
        <v>950</v>
      </c>
      <c r="C947" s="1">
        <v>2</v>
      </c>
      <c r="D947" s="2">
        <v>5.99106454615609</v>
      </c>
      <c r="E947" s="2">
        <f t="shared" si="14"/>
        <v>0.777503998590267</v>
      </c>
    </row>
    <row r="948" s="1" customFormat="1" spans="1:5">
      <c r="A948" s="1">
        <v>3554</v>
      </c>
      <c r="B948" s="1" t="s">
        <v>951</v>
      </c>
      <c r="C948" s="1">
        <v>2</v>
      </c>
      <c r="D948" s="2">
        <v>6.99919272937907</v>
      </c>
      <c r="E948" s="2">
        <f t="shared" si="14"/>
        <v>0.8450479523866</v>
      </c>
    </row>
    <row r="949" s="1" customFormat="1" spans="1:5">
      <c r="A949" s="1">
        <v>3555</v>
      </c>
      <c r="B949" s="1" t="s">
        <v>952</v>
      </c>
      <c r="C949" s="1">
        <v>2</v>
      </c>
      <c r="D949" s="2">
        <v>5.99997037942235</v>
      </c>
      <c r="E949" s="2">
        <f t="shared" si="14"/>
        <v>0.778149106369447</v>
      </c>
    </row>
    <row r="950" s="1" customFormat="1" spans="1:5">
      <c r="A950" s="1">
        <v>3556</v>
      </c>
      <c r="B950" s="1" t="s">
        <v>953</v>
      </c>
      <c r="C950" s="1">
        <v>2</v>
      </c>
      <c r="D950" s="2">
        <v>6.37675176298454</v>
      </c>
      <c r="E950" s="2">
        <f t="shared" si="14"/>
        <v>0.804599510908474</v>
      </c>
    </row>
    <row r="951" s="1" customFormat="1" spans="1:5">
      <c r="A951" s="1">
        <v>3557</v>
      </c>
      <c r="B951" s="1" t="s">
        <v>954</v>
      </c>
      <c r="C951" s="1">
        <v>2</v>
      </c>
      <c r="D951" s="2">
        <v>6.55899976850109</v>
      </c>
      <c r="E951" s="2">
        <f t="shared" si="14"/>
        <v>0.816837615573677</v>
      </c>
    </row>
    <row r="952" s="1" customFormat="1" spans="1:5">
      <c r="A952" s="1">
        <v>3558</v>
      </c>
      <c r="B952" s="1" t="s">
        <v>955</v>
      </c>
      <c r="C952" s="1">
        <v>2</v>
      </c>
      <c r="D952" s="2">
        <v>4.45653836391878</v>
      </c>
      <c r="E952" s="2">
        <f t="shared" si="14"/>
        <v>0.648997649480801</v>
      </c>
    </row>
    <row r="953" s="1" customFormat="1" spans="1:5">
      <c r="A953" s="1">
        <v>3559</v>
      </c>
      <c r="B953" s="1" t="s">
        <v>956</v>
      </c>
      <c r="C953" s="1">
        <v>2</v>
      </c>
      <c r="D953" s="2">
        <v>6.99330203151589</v>
      </c>
      <c r="E953" s="2">
        <f t="shared" si="14"/>
        <v>0.844682285252698</v>
      </c>
    </row>
    <row r="954" s="1" customFormat="1" spans="1:5">
      <c r="A954" s="1">
        <v>3560</v>
      </c>
      <c r="B954" s="1" t="s">
        <v>957</v>
      </c>
      <c r="C954" s="1">
        <v>2</v>
      </c>
      <c r="D954" s="2">
        <v>3.78986767887702</v>
      </c>
      <c r="E954" s="2">
        <f t="shared" si="14"/>
        <v>0.578624047082389</v>
      </c>
    </row>
    <row r="955" s="1" customFormat="1" spans="1:5">
      <c r="A955" s="1">
        <v>3561</v>
      </c>
      <c r="B955" s="1" t="s">
        <v>958</v>
      </c>
      <c r="C955" s="1">
        <v>2</v>
      </c>
      <c r="D955" s="2">
        <v>4.76740488419622</v>
      </c>
      <c r="E955" s="2">
        <f t="shared" si="14"/>
        <v>0.67828203707603</v>
      </c>
    </row>
    <row r="956" s="1" customFormat="1" spans="1:5">
      <c r="A956" s="1">
        <v>3562</v>
      </c>
      <c r="B956" s="1" t="s">
        <v>959</v>
      </c>
      <c r="C956" s="1">
        <v>2</v>
      </c>
      <c r="D956" s="2">
        <v>3.03436109416903</v>
      </c>
      <c r="E956" s="2">
        <f t="shared" si="14"/>
        <v>0.482067261313497</v>
      </c>
    </row>
    <row r="957" s="1" customFormat="1" spans="1:5">
      <c r="A957" s="1">
        <v>3563</v>
      </c>
      <c r="B957" s="1" t="s">
        <v>960</v>
      </c>
      <c r="C957" s="1">
        <v>2</v>
      </c>
      <c r="D957" s="2">
        <v>3.75650934782415</v>
      </c>
      <c r="E957" s="2">
        <f t="shared" si="14"/>
        <v>0.57478447389011</v>
      </c>
    </row>
    <row r="958" s="1" customFormat="1" spans="1:5">
      <c r="A958" s="1">
        <v>3564</v>
      </c>
      <c r="B958" s="1" t="s">
        <v>961</v>
      </c>
      <c r="C958" s="1">
        <v>2</v>
      </c>
      <c r="D958" s="2">
        <v>2.91567141584206</v>
      </c>
      <c r="E958" s="2">
        <f t="shared" si="14"/>
        <v>0.464738579204472</v>
      </c>
    </row>
    <row r="959" s="1" customFormat="1" spans="1:5">
      <c r="A959" s="1">
        <v>3565</v>
      </c>
      <c r="B959" s="1" t="s">
        <v>962</v>
      </c>
      <c r="C959" s="1">
        <v>2</v>
      </c>
      <c r="D959" s="2">
        <v>3.18741011743013</v>
      </c>
      <c r="E959" s="2">
        <f t="shared" si="14"/>
        <v>0.50343794683668</v>
      </c>
    </row>
    <row r="960" s="1" customFormat="1" spans="1:5">
      <c r="A960" s="1">
        <v>3566</v>
      </c>
      <c r="B960" s="1" t="s">
        <v>963</v>
      </c>
      <c r="C960" s="1">
        <v>2</v>
      </c>
      <c r="D960" s="2">
        <v>2.68290124697827</v>
      </c>
      <c r="E960" s="2">
        <f t="shared" si="14"/>
        <v>0.428604687326537</v>
      </c>
    </row>
    <row r="961" s="1" customFormat="1" spans="1:5">
      <c r="A961" s="1">
        <v>3567</v>
      </c>
      <c r="B961" s="1" t="s">
        <v>964</v>
      </c>
      <c r="C961" s="1">
        <v>2</v>
      </c>
      <c r="D961" s="2">
        <v>2.09518734947323</v>
      </c>
      <c r="E961" s="2">
        <f t="shared" si="14"/>
        <v>0.321222863199461</v>
      </c>
    </row>
    <row r="962" s="1" customFormat="1" spans="1:5">
      <c r="A962" s="1">
        <v>3577</v>
      </c>
      <c r="B962" s="1" t="s">
        <v>965</v>
      </c>
      <c r="C962" s="1">
        <v>2</v>
      </c>
      <c r="D962" s="2">
        <v>5.01515268621941</v>
      </c>
      <c r="E962" s="2">
        <f t="shared" si="14"/>
        <v>0.700284159644199</v>
      </c>
    </row>
    <row r="963" s="1" customFormat="1" spans="1:5">
      <c r="A963" s="1">
        <v>3578</v>
      </c>
      <c r="B963" s="1" t="s">
        <v>966</v>
      </c>
      <c r="C963" s="1">
        <v>2</v>
      </c>
      <c r="D963" s="2">
        <v>4.81755369137453</v>
      </c>
      <c r="E963" s="2">
        <f t="shared" ref="E963:E1026" si="15">LOG10(D963)</f>
        <v>0.682826563542902</v>
      </c>
    </row>
    <row r="964" s="1" customFormat="1" spans="1:5">
      <c r="A964" s="1">
        <v>3583</v>
      </c>
      <c r="B964" s="1" t="s">
        <v>967</v>
      </c>
      <c r="C964" s="1">
        <v>2</v>
      </c>
      <c r="D964" s="2">
        <v>6.02078838039063</v>
      </c>
      <c r="E964" s="2">
        <f t="shared" si="15"/>
        <v>0.779653362825194</v>
      </c>
    </row>
    <row r="965" s="1" customFormat="1" spans="1:5">
      <c r="A965" s="1">
        <v>3588</v>
      </c>
      <c r="B965" s="1" t="s">
        <v>968</v>
      </c>
      <c r="C965" s="1">
        <v>2</v>
      </c>
      <c r="D965" s="2">
        <v>5.62689336009734</v>
      </c>
      <c r="E965" s="2">
        <f t="shared" si="15"/>
        <v>0.750268684558625</v>
      </c>
    </row>
    <row r="966" s="1" customFormat="1" spans="1:5">
      <c r="A966" s="1">
        <v>3589</v>
      </c>
      <c r="B966" s="1" t="s">
        <v>969</v>
      </c>
      <c r="C966" s="1">
        <v>2</v>
      </c>
      <c r="D966" s="2">
        <v>3.64847364359126</v>
      </c>
      <c r="E966" s="2">
        <f t="shared" si="15"/>
        <v>0.562111213276305</v>
      </c>
    </row>
    <row r="967" s="1" customFormat="1" spans="1:5">
      <c r="A967" s="1">
        <v>3593</v>
      </c>
      <c r="B967" s="1" t="s">
        <v>970</v>
      </c>
      <c r="C967" s="1">
        <v>2</v>
      </c>
      <c r="D967" s="2">
        <v>3.32727604920188</v>
      </c>
      <c r="E967" s="2">
        <f t="shared" si="15"/>
        <v>0.522088833832977</v>
      </c>
    </row>
    <row r="968" s="1" customFormat="1" spans="1:5">
      <c r="A968" s="1">
        <v>3596</v>
      </c>
      <c r="B968" s="1" t="s">
        <v>971</v>
      </c>
      <c r="C968" s="1">
        <v>2</v>
      </c>
      <c r="D968" s="2">
        <v>4.99094325225388</v>
      </c>
      <c r="E968" s="2">
        <f t="shared" si="15"/>
        <v>0.698182631903167</v>
      </c>
    </row>
    <row r="969" s="1" customFormat="1" spans="1:5">
      <c r="A969" s="1">
        <v>3606</v>
      </c>
      <c r="B969" s="1" t="s">
        <v>972</v>
      </c>
      <c r="C969" s="1">
        <v>2</v>
      </c>
      <c r="D969" s="2">
        <v>5.92761961054635</v>
      </c>
      <c r="E969" s="2">
        <f t="shared" si="15"/>
        <v>0.772880326155271</v>
      </c>
    </row>
    <row r="970" s="1" customFormat="1" spans="1:5">
      <c r="A970" s="1">
        <v>3607</v>
      </c>
      <c r="B970" s="1" t="s">
        <v>973</v>
      </c>
      <c r="C970" s="1">
        <v>2</v>
      </c>
      <c r="D970" s="2">
        <v>6.09479814474002</v>
      </c>
      <c r="E970" s="2">
        <f t="shared" si="15"/>
        <v>0.784959326676758</v>
      </c>
    </row>
    <row r="971" s="1" customFormat="1" spans="1:5">
      <c r="A971" s="1">
        <v>3608</v>
      </c>
      <c r="B971" s="1" t="s">
        <v>974</v>
      </c>
      <c r="C971" s="1">
        <v>2</v>
      </c>
      <c r="D971" s="2">
        <v>5.2682295684984</v>
      </c>
      <c r="E971" s="2">
        <f t="shared" si="15"/>
        <v>0.721664691528883</v>
      </c>
    </row>
    <row r="972" s="1" customFormat="1" spans="1:5">
      <c r="A972" s="1">
        <v>3609</v>
      </c>
      <c r="B972" s="1" t="s">
        <v>975</v>
      </c>
      <c r="C972" s="1">
        <v>2</v>
      </c>
      <c r="D972" s="2">
        <v>2.62316087488577</v>
      </c>
      <c r="E972" s="2">
        <f t="shared" si="15"/>
        <v>0.418824926096528</v>
      </c>
    </row>
    <row r="973" s="1" customFormat="1" spans="1:5">
      <c r="A973" s="1">
        <v>3613</v>
      </c>
      <c r="B973" s="1" t="s">
        <v>976</v>
      </c>
      <c r="C973" s="1">
        <v>2</v>
      </c>
      <c r="D973" s="2">
        <v>5.7786290081953</v>
      </c>
      <c r="E973" s="2">
        <f t="shared" si="15"/>
        <v>0.761824813368356</v>
      </c>
    </row>
    <row r="974" s="1" customFormat="1" spans="1:5">
      <c r="A974" s="1">
        <v>3621</v>
      </c>
      <c r="B974" s="1" t="s">
        <v>977</v>
      </c>
      <c r="C974" s="1">
        <v>2</v>
      </c>
      <c r="D974" s="2">
        <v>4.80130155321456</v>
      </c>
      <c r="E974" s="2">
        <f t="shared" si="15"/>
        <v>0.681358983366444</v>
      </c>
    </row>
    <row r="975" s="1" customFormat="1" spans="1:5">
      <c r="A975" s="1">
        <v>3622</v>
      </c>
      <c r="B975" s="1" t="s">
        <v>978</v>
      </c>
      <c r="C975" s="1">
        <v>2</v>
      </c>
      <c r="D975" s="2">
        <v>3.9447884971655</v>
      </c>
      <c r="E975" s="2">
        <f t="shared" si="15"/>
        <v>0.596023723140798</v>
      </c>
    </row>
    <row r="976" s="1" customFormat="1" spans="1:5">
      <c r="A976" s="1">
        <v>3623</v>
      </c>
      <c r="B976" s="1" t="s">
        <v>979</v>
      </c>
      <c r="C976" s="1">
        <v>2</v>
      </c>
      <c r="D976" s="2">
        <v>2.85338379312199</v>
      </c>
      <c r="E976" s="2">
        <f t="shared" si="15"/>
        <v>0.455360190172678</v>
      </c>
    </row>
    <row r="977" s="1" customFormat="1" spans="1:5">
      <c r="A977" s="1">
        <v>3626</v>
      </c>
      <c r="B977" s="1" t="s">
        <v>980</v>
      </c>
      <c r="C977" s="1">
        <v>2</v>
      </c>
      <c r="D977" s="2">
        <v>4.56601288677955</v>
      </c>
      <c r="E977" s="2">
        <f t="shared" si="15"/>
        <v>0.659537132876807</v>
      </c>
    </row>
    <row r="978" s="1" customFormat="1" spans="1:5">
      <c r="A978" s="1">
        <v>3629</v>
      </c>
      <c r="B978" s="1" t="s">
        <v>981</v>
      </c>
      <c r="C978" s="1">
        <v>2</v>
      </c>
      <c r="D978" s="2">
        <v>4.85315675639004</v>
      </c>
      <c r="E978" s="2">
        <f t="shared" si="15"/>
        <v>0.686024319202309</v>
      </c>
    </row>
    <row r="979" s="1" customFormat="1" spans="1:5">
      <c r="A979" s="1">
        <v>3635</v>
      </c>
      <c r="B979" s="1" t="s">
        <v>982</v>
      </c>
      <c r="C979" s="1">
        <v>2</v>
      </c>
      <c r="D979" s="2">
        <v>4.9878281924922</v>
      </c>
      <c r="E979" s="2">
        <f t="shared" si="15"/>
        <v>0.697911485636969</v>
      </c>
    </row>
    <row r="980" s="1" customFormat="1" spans="1:5">
      <c r="A980" s="1">
        <v>3638</v>
      </c>
      <c r="B980" s="1" t="s">
        <v>983</v>
      </c>
      <c r="C980" s="1">
        <v>2</v>
      </c>
      <c r="D980" s="2">
        <v>6.93989706513496</v>
      </c>
      <c r="E980" s="2">
        <f t="shared" si="15"/>
        <v>0.841353028902202</v>
      </c>
    </row>
    <row r="981" s="1" customFormat="1" spans="1:5">
      <c r="A981" s="1">
        <v>3641</v>
      </c>
      <c r="B981" s="1" t="s">
        <v>984</v>
      </c>
      <c r="C981" s="1">
        <v>2</v>
      </c>
      <c r="D981" s="2">
        <v>5.07556461666013</v>
      </c>
      <c r="E981" s="2">
        <f t="shared" si="15"/>
        <v>0.705484361119348</v>
      </c>
    </row>
    <row r="982" s="1" customFormat="1" spans="1:5">
      <c r="A982" s="1">
        <v>3642</v>
      </c>
      <c r="B982" s="1" t="s">
        <v>985</v>
      </c>
      <c r="C982" s="1">
        <v>2</v>
      </c>
      <c r="D982" s="2">
        <v>4.9155823742016</v>
      </c>
      <c r="E982" s="2">
        <f t="shared" si="15"/>
        <v>0.691574978306321</v>
      </c>
    </row>
    <row r="983" s="1" customFormat="1" spans="1:5">
      <c r="A983" s="1">
        <v>3645</v>
      </c>
      <c r="B983" s="1" t="s">
        <v>986</v>
      </c>
      <c r="C983" s="1">
        <v>2</v>
      </c>
      <c r="D983" s="2">
        <v>4.81619130852799</v>
      </c>
      <c r="E983" s="2">
        <f t="shared" si="15"/>
        <v>0.682703729617686</v>
      </c>
    </row>
    <row r="984" s="1" customFormat="1" spans="1:5">
      <c r="A984" s="1">
        <v>3649</v>
      </c>
      <c r="B984" s="1" t="s">
        <v>987</v>
      </c>
      <c r="C984" s="1">
        <v>2</v>
      </c>
      <c r="D984" s="2">
        <v>6.01590611862737</v>
      </c>
      <c r="E984" s="2">
        <f t="shared" si="15"/>
        <v>0.779301050243124</v>
      </c>
    </row>
    <row r="985" s="1" customFormat="1" spans="1:5">
      <c r="A985" s="1">
        <v>3650</v>
      </c>
      <c r="B985" s="1" t="s">
        <v>988</v>
      </c>
      <c r="C985" s="1">
        <v>2</v>
      </c>
      <c r="D985" s="2">
        <v>4.97641851579484</v>
      </c>
      <c r="E985" s="2">
        <f t="shared" si="15"/>
        <v>0.696916897297136</v>
      </c>
    </row>
    <row r="986" s="1" customFormat="1" spans="1:5">
      <c r="A986" s="1">
        <v>3656</v>
      </c>
      <c r="B986" s="1" t="s">
        <v>989</v>
      </c>
      <c r="C986" s="1">
        <v>2</v>
      </c>
      <c r="D986" s="2">
        <v>5.04386570439248</v>
      </c>
      <c r="E986" s="2">
        <f t="shared" si="15"/>
        <v>0.702763514733373</v>
      </c>
    </row>
    <row r="987" s="1" customFormat="1" spans="1:5">
      <c r="A987" s="1">
        <v>3659</v>
      </c>
      <c r="B987" s="1" t="s">
        <v>990</v>
      </c>
      <c r="C987" s="1">
        <v>2</v>
      </c>
      <c r="D987" s="2">
        <v>5.26667140483506</v>
      </c>
      <c r="E987" s="2">
        <f t="shared" si="15"/>
        <v>0.721536222948582</v>
      </c>
    </row>
    <row r="988" s="1" customFormat="1" spans="1:5">
      <c r="A988" s="1">
        <v>3665</v>
      </c>
      <c r="B988" s="1" t="s">
        <v>991</v>
      </c>
      <c r="C988" s="1">
        <v>2</v>
      </c>
      <c r="D988" s="2">
        <v>6.26598808361268</v>
      </c>
      <c r="E988" s="2">
        <f t="shared" si="15"/>
        <v>0.796989564623858</v>
      </c>
    </row>
    <row r="989" s="1" customFormat="1" spans="1:5">
      <c r="A989" s="1">
        <v>3666</v>
      </c>
      <c r="B989" s="1" t="s">
        <v>992</v>
      </c>
      <c r="C989" s="1">
        <v>2</v>
      </c>
      <c r="D989" s="2">
        <v>4.93395170210434</v>
      </c>
      <c r="E989" s="2">
        <f t="shared" si="15"/>
        <v>0.693194893914918</v>
      </c>
    </row>
    <row r="990" s="1" customFormat="1" spans="1:5">
      <c r="A990" s="1">
        <v>3669</v>
      </c>
      <c r="B990" s="1" t="s">
        <v>993</v>
      </c>
      <c r="C990" s="1">
        <v>2</v>
      </c>
      <c r="D990" s="2">
        <v>4.91275091136473</v>
      </c>
      <c r="E990" s="2">
        <f t="shared" si="15"/>
        <v>0.691324744887478</v>
      </c>
    </row>
    <row r="991" s="1" customFormat="1" spans="1:5">
      <c r="A991" s="1">
        <v>3670</v>
      </c>
      <c r="B991" s="1" t="s">
        <v>994</v>
      </c>
      <c r="C991" s="1">
        <v>2</v>
      </c>
      <c r="D991" s="2">
        <v>6.98592531022345</v>
      </c>
      <c r="E991" s="2">
        <f t="shared" si="15"/>
        <v>0.844223938082159</v>
      </c>
    </row>
    <row r="992" s="1" customFormat="1" spans="1:5">
      <c r="A992" s="1">
        <v>3673</v>
      </c>
      <c r="B992" s="1" t="s">
        <v>995</v>
      </c>
      <c r="C992" s="1">
        <v>2</v>
      </c>
      <c r="D992" s="2">
        <v>5.62292662284986</v>
      </c>
      <c r="E992" s="2">
        <f t="shared" si="15"/>
        <v>0.749962416161131</v>
      </c>
    </row>
    <row r="993" s="1" customFormat="1" spans="1:5">
      <c r="A993" s="1">
        <v>3677</v>
      </c>
      <c r="B993" s="1" t="s">
        <v>996</v>
      </c>
      <c r="C993" s="1">
        <v>2</v>
      </c>
      <c r="D993" s="2">
        <v>4.6737058766906</v>
      </c>
      <c r="E993" s="2">
        <f t="shared" si="15"/>
        <v>0.669661378114081</v>
      </c>
    </row>
    <row r="994" s="1" customFormat="1" spans="1:5">
      <c r="A994" s="1">
        <v>3679</v>
      </c>
      <c r="B994" s="1" t="s">
        <v>997</v>
      </c>
      <c r="C994" s="1">
        <v>2</v>
      </c>
      <c r="D994" s="2">
        <v>4.36553971945511</v>
      </c>
      <c r="E994" s="2">
        <f t="shared" si="15"/>
        <v>0.640037943961649</v>
      </c>
    </row>
    <row r="995" s="1" customFormat="1" spans="1:5">
      <c r="A995" s="1">
        <v>3681</v>
      </c>
      <c r="B995" s="1" t="s">
        <v>998</v>
      </c>
      <c r="C995" s="1">
        <v>2</v>
      </c>
      <c r="D995" s="2">
        <v>5.85583943489509</v>
      </c>
      <c r="E995" s="2">
        <f t="shared" si="15"/>
        <v>0.767589160008146</v>
      </c>
    </row>
    <row r="996" s="1" customFormat="1" spans="1:5">
      <c r="A996" s="1">
        <v>3686</v>
      </c>
      <c r="B996" s="1" t="s">
        <v>999</v>
      </c>
      <c r="C996" s="1">
        <v>2</v>
      </c>
      <c r="D996" s="2">
        <v>4.28707858657984</v>
      </c>
      <c r="E996" s="2">
        <f t="shared" si="15"/>
        <v>0.632161444650161</v>
      </c>
    </row>
    <row r="997" s="1" customFormat="1" spans="1:5">
      <c r="A997" s="1">
        <v>3690</v>
      </c>
      <c r="B997" s="1" t="s">
        <v>1000</v>
      </c>
      <c r="C997" s="1">
        <v>2</v>
      </c>
      <c r="D997" s="2">
        <v>6.01628321870687</v>
      </c>
      <c r="E997" s="2">
        <f t="shared" si="15"/>
        <v>0.779328272634513</v>
      </c>
    </row>
    <row r="998" s="1" customFormat="1" spans="1:5">
      <c r="A998" s="1">
        <v>3696</v>
      </c>
      <c r="B998" s="1" t="s">
        <v>1001</v>
      </c>
      <c r="C998" s="1">
        <v>2</v>
      </c>
      <c r="D998" s="2">
        <v>4.14938872582873</v>
      </c>
      <c r="E998" s="2">
        <f t="shared" si="15"/>
        <v>0.617984122602972</v>
      </c>
    </row>
    <row r="999" s="1" customFormat="1" spans="1:5">
      <c r="A999" s="1">
        <v>3699</v>
      </c>
      <c r="B999" s="1" t="s">
        <v>1002</v>
      </c>
      <c r="C999" s="1">
        <v>2</v>
      </c>
      <c r="D999" s="2">
        <v>5.97921068266403</v>
      </c>
      <c r="E999" s="2">
        <f t="shared" si="15"/>
        <v>0.776643856431756</v>
      </c>
    </row>
    <row r="1000" s="1" customFormat="1" spans="1:5">
      <c r="A1000" s="1">
        <v>3700</v>
      </c>
      <c r="B1000" s="1" t="s">
        <v>1003</v>
      </c>
      <c r="C1000" s="1">
        <v>2</v>
      </c>
      <c r="D1000" s="2">
        <v>3.56752670219597</v>
      </c>
      <c r="E1000" s="2">
        <f t="shared" si="15"/>
        <v>0.552367232402793</v>
      </c>
    </row>
    <row r="1001" s="1" customFormat="1" spans="1:5">
      <c r="A1001" s="1">
        <v>3703</v>
      </c>
      <c r="B1001" s="1" t="s">
        <v>1004</v>
      </c>
      <c r="C1001" s="1">
        <v>2</v>
      </c>
      <c r="D1001" s="2">
        <v>6.43742571432075</v>
      </c>
      <c r="E1001" s="2">
        <f t="shared" si="15"/>
        <v>0.808712230469173</v>
      </c>
    </row>
    <row r="1002" s="1" customFormat="1" spans="1:5">
      <c r="A1002" s="1">
        <v>3705</v>
      </c>
      <c r="B1002" s="1" t="s">
        <v>1005</v>
      </c>
      <c r="C1002" s="1">
        <v>2</v>
      </c>
      <c r="D1002" s="2">
        <v>4.99598772947143</v>
      </c>
      <c r="E1002" s="2">
        <f t="shared" si="15"/>
        <v>0.698621363042892</v>
      </c>
    </row>
    <row r="1003" s="1" customFormat="1" spans="1:5">
      <c r="A1003" s="1">
        <v>3706</v>
      </c>
      <c r="B1003" s="1" t="s">
        <v>1006</v>
      </c>
      <c r="C1003" s="1">
        <v>2</v>
      </c>
      <c r="D1003" s="2">
        <v>6.01687928351672</v>
      </c>
      <c r="E1003" s="2">
        <f t="shared" si="15"/>
        <v>0.779371298340837</v>
      </c>
    </row>
    <row r="1004" s="1" customFormat="1" spans="1:5">
      <c r="A1004" s="1">
        <v>3709</v>
      </c>
      <c r="B1004" s="1" t="s">
        <v>1007</v>
      </c>
      <c r="C1004" s="1">
        <v>2</v>
      </c>
      <c r="D1004" s="2">
        <v>6.85185355642404</v>
      </c>
      <c r="E1004" s="2">
        <f t="shared" si="15"/>
        <v>0.835808072285797</v>
      </c>
    </row>
    <row r="1005" s="1" customFormat="1" spans="1:5">
      <c r="A1005" s="1">
        <v>3712</v>
      </c>
      <c r="B1005" s="1" t="s">
        <v>1008</v>
      </c>
      <c r="C1005" s="1">
        <v>2</v>
      </c>
      <c r="D1005" s="2">
        <v>4.84676105434156</v>
      </c>
      <c r="E1005" s="2">
        <f t="shared" si="15"/>
        <v>0.685451609502232</v>
      </c>
    </row>
    <row r="1006" s="1" customFormat="1" spans="1:5">
      <c r="A1006" s="1">
        <v>3715</v>
      </c>
      <c r="B1006" s="1" t="s">
        <v>1009</v>
      </c>
      <c r="C1006" s="1">
        <v>2</v>
      </c>
      <c r="D1006" s="2">
        <v>5.79199931853134</v>
      </c>
      <c r="E1006" s="2">
        <f t="shared" si="15"/>
        <v>0.762828502091353</v>
      </c>
    </row>
    <row r="1007" s="1" customFormat="1" spans="1:5">
      <c r="A1007" s="1">
        <v>3719</v>
      </c>
      <c r="B1007" s="1" t="s">
        <v>1010</v>
      </c>
      <c r="C1007" s="1">
        <v>2</v>
      </c>
      <c r="D1007" s="2">
        <v>5.9120469473654</v>
      </c>
      <c r="E1007" s="2">
        <f t="shared" si="15"/>
        <v>0.771737874118295</v>
      </c>
    </row>
    <row r="1008" s="1" customFormat="1" spans="1:5">
      <c r="A1008" s="1">
        <v>3722</v>
      </c>
      <c r="B1008" s="1" t="s">
        <v>1011</v>
      </c>
      <c r="C1008" s="1">
        <v>2</v>
      </c>
      <c r="D1008" s="2">
        <v>3.55776050796573</v>
      </c>
      <c r="E1008" s="2">
        <f t="shared" si="15"/>
        <v>0.551176710029636</v>
      </c>
    </row>
    <row r="1009" s="1" customFormat="1" spans="1:5">
      <c r="A1009" s="1">
        <v>3724</v>
      </c>
      <c r="B1009" s="1" t="s">
        <v>1012</v>
      </c>
      <c r="C1009" s="1">
        <v>2</v>
      </c>
      <c r="D1009" s="2">
        <v>6.03644552782742</v>
      </c>
      <c r="E1009" s="2">
        <f t="shared" si="15"/>
        <v>0.780781285963791</v>
      </c>
    </row>
    <row r="1010" s="1" customFormat="1" spans="1:5">
      <c r="A1010" s="1">
        <v>3729</v>
      </c>
      <c r="B1010" s="1" t="s">
        <v>1013</v>
      </c>
      <c r="C1010" s="1">
        <v>2</v>
      </c>
      <c r="D1010" s="2">
        <v>6.31859939429533</v>
      </c>
      <c r="E1010" s="2">
        <f t="shared" si="15"/>
        <v>0.800620821519689</v>
      </c>
    </row>
    <row r="1011" s="1" customFormat="1" spans="1:5">
      <c r="A1011" s="1">
        <v>3730</v>
      </c>
      <c r="B1011" s="1" t="s">
        <v>1014</v>
      </c>
      <c r="C1011" s="1">
        <v>2</v>
      </c>
      <c r="D1011" s="2">
        <v>6.77719259603327</v>
      </c>
      <c r="E1011" s="2">
        <f t="shared" si="15"/>
        <v>0.831049827709669</v>
      </c>
    </row>
    <row r="1012" s="1" customFormat="1" spans="1:5">
      <c r="A1012" s="1">
        <v>3733</v>
      </c>
      <c r="B1012" s="1" t="s">
        <v>1015</v>
      </c>
      <c r="C1012" s="1">
        <v>2</v>
      </c>
      <c r="D1012" s="2">
        <v>6.32018250719762</v>
      </c>
      <c r="E1012" s="2">
        <f t="shared" si="15"/>
        <v>0.800729619536247</v>
      </c>
    </row>
    <row r="1013" s="1" customFormat="1" spans="1:5">
      <c r="A1013" s="1">
        <v>3734</v>
      </c>
      <c r="B1013" s="1" t="s">
        <v>1016</v>
      </c>
      <c r="C1013" s="1">
        <v>2</v>
      </c>
      <c r="D1013" s="2">
        <v>3.03911683618666</v>
      </c>
      <c r="E1013" s="2">
        <f t="shared" si="15"/>
        <v>0.482747396472107</v>
      </c>
    </row>
    <row r="1014" s="1" customFormat="1" spans="1:5">
      <c r="A1014" s="1">
        <v>3735</v>
      </c>
      <c r="B1014" s="1" t="s">
        <v>1017</v>
      </c>
      <c r="C1014" s="1">
        <v>2</v>
      </c>
      <c r="D1014" s="2">
        <v>6.5619958529904</v>
      </c>
      <c r="E1014" s="2">
        <f t="shared" si="15"/>
        <v>0.817035951587372</v>
      </c>
    </row>
    <row r="1015" s="1" customFormat="1" spans="1:5">
      <c r="A1015" s="1">
        <v>3736</v>
      </c>
      <c r="B1015" s="1" t="s">
        <v>1018</v>
      </c>
      <c r="C1015" s="1">
        <v>2</v>
      </c>
      <c r="D1015" s="2">
        <v>6.00232438553909</v>
      </c>
      <c r="E1015" s="2">
        <f t="shared" si="15"/>
        <v>0.778319462438848</v>
      </c>
    </row>
    <row r="1016" s="1" customFormat="1" spans="1:5">
      <c r="A1016" s="1">
        <v>3740</v>
      </c>
      <c r="B1016" s="1" t="s">
        <v>1019</v>
      </c>
      <c r="C1016" s="1">
        <v>2</v>
      </c>
      <c r="D1016" s="2">
        <v>4.23317784696212</v>
      </c>
      <c r="E1016" s="2">
        <f t="shared" si="15"/>
        <v>0.626666514713501</v>
      </c>
    </row>
    <row r="1017" s="1" customFormat="1" spans="1:5">
      <c r="A1017" s="1">
        <v>3743</v>
      </c>
      <c r="B1017" s="1" t="s">
        <v>1020</v>
      </c>
      <c r="C1017" s="1">
        <v>2</v>
      </c>
      <c r="D1017" s="2">
        <v>3.09423905043151</v>
      </c>
      <c r="E1017" s="2">
        <f t="shared" si="15"/>
        <v>0.490553862780567</v>
      </c>
    </row>
    <row r="1018" s="1" customFormat="1" spans="1:5">
      <c r="A1018" s="1">
        <v>3744</v>
      </c>
      <c r="B1018" s="1" t="s">
        <v>1021</v>
      </c>
      <c r="C1018" s="1">
        <v>2</v>
      </c>
      <c r="D1018" s="2">
        <v>4.76980586937329</v>
      </c>
      <c r="E1018" s="2">
        <f t="shared" si="15"/>
        <v>0.678500703657383</v>
      </c>
    </row>
    <row r="1019" s="1" customFormat="1" spans="1:5">
      <c r="A1019" s="1">
        <v>3745</v>
      </c>
      <c r="B1019" s="1" t="s">
        <v>1022</v>
      </c>
      <c r="C1019" s="1">
        <v>2</v>
      </c>
      <c r="D1019" s="2">
        <v>5.6232107725765</v>
      </c>
      <c r="E1019" s="2">
        <f t="shared" si="15"/>
        <v>0.749984362302104</v>
      </c>
    </row>
    <row r="1020" s="1" customFormat="1" spans="1:5">
      <c r="A1020" s="1">
        <v>3746</v>
      </c>
      <c r="B1020" s="1" t="s">
        <v>1023</v>
      </c>
      <c r="C1020" s="1">
        <v>2</v>
      </c>
      <c r="D1020" s="2">
        <v>6.99141279530839</v>
      </c>
      <c r="E1020" s="2">
        <f t="shared" si="15"/>
        <v>0.844564945017294</v>
      </c>
    </row>
    <row r="1021" s="1" customFormat="1" spans="1:5">
      <c r="A1021" s="1">
        <v>3747</v>
      </c>
      <c r="B1021" s="1" t="s">
        <v>1024</v>
      </c>
      <c r="C1021" s="1">
        <v>2</v>
      </c>
      <c r="D1021" s="2">
        <v>5.88348097222442</v>
      </c>
      <c r="E1021" s="2">
        <f t="shared" si="15"/>
        <v>0.769634353239513</v>
      </c>
    </row>
    <row r="1022" s="1" customFormat="1" spans="1:5">
      <c r="A1022" s="1">
        <v>3752</v>
      </c>
      <c r="B1022" s="1" t="s">
        <v>1025</v>
      </c>
      <c r="C1022" s="1">
        <v>2</v>
      </c>
      <c r="D1022" s="2">
        <v>3.9511391174745</v>
      </c>
      <c r="E1022" s="2">
        <f t="shared" si="15"/>
        <v>0.596722321224817</v>
      </c>
    </row>
    <row r="1023" s="1" customFormat="1" spans="1:5">
      <c r="A1023" s="1">
        <v>3753</v>
      </c>
      <c r="B1023" s="1" t="s">
        <v>1026</v>
      </c>
      <c r="C1023" s="1">
        <v>2</v>
      </c>
      <c r="D1023" s="2">
        <v>2.94298676880676</v>
      </c>
      <c r="E1023" s="2">
        <f t="shared" si="15"/>
        <v>0.468788309586145</v>
      </c>
    </row>
    <row r="1024" s="1" customFormat="1" spans="1:5">
      <c r="A1024" s="1">
        <v>3754</v>
      </c>
      <c r="B1024" s="1" t="s">
        <v>1027</v>
      </c>
      <c r="C1024" s="1">
        <v>2</v>
      </c>
      <c r="D1024" s="2">
        <v>6.0287543192458</v>
      </c>
      <c r="E1024" s="2">
        <f t="shared" si="15"/>
        <v>0.780227586076353</v>
      </c>
    </row>
    <row r="1025" s="1" customFormat="1" spans="1:5">
      <c r="A1025" s="1">
        <v>3755</v>
      </c>
      <c r="B1025" s="1" t="s">
        <v>1028</v>
      </c>
      <c r="C1025" s="1">
        <v>2</v>
      </c>
      <c r="D1025" s="2">
        <v>5.14206514146665</v>
      </c>
      <c r="E1025" s="2">
        <f t="shared" si="15"/>
        <v>0.711137574134985</v>
      </c>
    </row>
    <row r="1026" s="1" customFormat="1" spans="1:5">
      <c r="A1026" s="1">
        <v>3756</v>
      </c>
      <c r="B1026" s="1" t="s">
        <v>1029</v>
      </c>
      <c r="C1026" s="1">
        <v>2</v>
      </c>
      <c r="D1026" s="2">
        <v>4.77722246918758</v>
      </c>
      <c r="E1026" s="2">
        <f t="shared" si="15"/>
        <v>0.67917546629714</v>
      </c>
    </row>
    <row r="1027" s="1" customFormat="1" spans="1:5">
      <c r="A1027" s="1">
        <v>3757</v>
      </c>
      <c r="B1027" s="1" t="s">
        <v>1030</v>
      </c>
      <c r="C1027" s="1">
        <v>2</v>
      </c>
      <c r="D1027" s="2">
        <v>4.42915548541365</v>
      </c>
      <c r="E1027" s="2">
        <f t="shared" ref="E1027:E1090" si="16">LOG10(D1027)</f>
        <v>0.646320926451364</v>
      </c>
    </row>
    <row r="1028" s="1" customFormat="1" spans="1:5">
      <c r="A1028" s="1">
        <v>3758</v>
      </c>
      <c r="B1028" s="1" t="s">
        <v>1031</v>
      </c>
      <c r="C1028" s="1">
        <v>2</v>
      </c>
      <c r="D1028" s="2">
        <v>3.9429388203996</v>
      </c>
      <c r="E1028" s="2">
        <f t="shared" si="16"/>
        <v>0.595820038506398</v>
      </c>
    </row>
    <row r="1029" s="1" customFormat="1" spans="1:5">
      <c r="A1029" s="1">
        <v>3759</v>
      </c>
      <c r="B1029" s="1" t="s">
        <v>1032</v>
      </c>
      <c r="C1029" s="1">
        <v>2</v>
      </c>
      <c r="D1029" s="2">
        <v>4.66719773901566</v>
      </c>
      <c r="E1029" s="2">
        <f t="shared" si="16"/>
        <v>0.669056201387432</v>
      </c>
    </row>
    <row r="1030" s="1" customFormat="1" spans="1:5">
      <c r="A1030" s="1">
        <v>3760</v>
      </c>
      <c r="B1030" s="1" t="s">
        <v>1033</v>
      </c>
      <c r="C1030" s="1">
        <v>2</v>
      </c>
      <c r="D1030" s="2">
        <v>2.86046266011253</v>
      </c>
      <c r="E1030" s="2">
        <f t="shared" si="16"/>
        <v>0.456436282948418</v>
      </c>
    </row>
    <row r="1031" s="1" customFormat="1" spans="1:5">
      <c r="A1031" s="1">
        <v>3763</v>
      </c>
      <c r="B1031" s="1" t="s">
        <v>1034</v>
      </c>
      <c r="C1031" s="1">
        <v>2</v>
      </c>
      <c r="D1031" s="2">
        <v>5.00679107730793</v>
      </c>
      <c r="E1031" s="2">
        <f t="shared" si="16"/>
        <v>0.699559469596362</v>
      </c>
    </row>
    <row r="1032" s="1" customFormat="1" spans="1:5">
      <c r="A1032" s="1">
        <v>3765</v>
      </c>
      <c r="B1032" s="1" t="s">
        <v>1035</v>
      </c>
      <c r="C1032" s="1">
        <v>2</v>
      </c>
      <c r="D1032" s="2">
        <v>3.80320030117343</v>
      </c>
      <c r="E1032" s="2">
        <f t="shared" si="16"/>
        <v>0.580149198775658</v>
      </c>
    </row>
    <row r="1033" s="1" customFormat="1" spans="1:5">
      <c r="A1033" s="1">
        <v>3771</v>
      </c>
      <c r="B1033" s="1" t="s">
        <v>1036</v>
      </c>
      <c r="C1033" s="1">
        <v>2</v>
      </c>
      <c r="D1033" s="2">
        <v>5.92928420453845</v>
      </c>
      <c r="E1033" s="2">
        <f t="shared" si="16"/>
        <v>0.773002267599918</v>
      </c>
    </row>
    <row r="1034" s="1" customFormat="1" spans="1:5">
      <c r="A1034" s="1">
        <v>3773</v>
      </c>
      <c r="B1034" s="1" t="s">
        <v>1037</v>
      </c>
      <c r="C1034" s="1">
        <v>2</v>
      </c>
      <c r="D1034" s="2">
        <v>5.73233840390665</v>
      </c>
      <c r="E1034" s="2">
        <f t="shared" si="16"/>
        <v>0.758331820701439</v>
      </c>
    </row>
    <row r="1035" s="1" customFormat="1" spans="1:5">
      <c r="A1035" s="1">
        <v>3774</v>
      </c>
      <c r="B1035" s="1" t="s">
        <v>1038</v>
      </c>
      <c r="C1035" s="1">
        <v>2</v>
      </c>
      <c r="D1035" s="2">
        <v>6.99241321782364</v>
      </c>
      <c r="E1035" s="2">
        <f t="shared" si="16"/>
        <v>0.844627085089443</v>
      </c>
    </row>
    <row r="1036" s="1" customFormat="1" spans="1:5">
      <c r="A1036" s="1">
        <v>3778</v>
      </c>
      <c r="B1036" s="1" t="s">
        <v>1039</v>
      </c>
      <c r="C1036" s="1">
        <v>2</v>
      </c>
      <c r="D1036" s="2">
        <v>4.67713553115014</v>
      </c>
      <c r="E1036" s="2">
        <f t="shared" si="16"/>
        <v>0.669979954808614</v>
      </c>
    </row>
    <row r="1037" s="1" customFormat="1" spans="1:5">
      <c r="A1037" s="1">
        <v>3779</v>
      </c>
      <c r="B1037" s="1" t="s">
        <v>1040</v>
      </c>
      <c r="C1037" s="1">
        <v>2</v>
      </c>
      <c r="D1037" s="2">
        <v>3.33350527313982</v>
      </c>
      <c r="E1037" s="2">
        <f t="shared" si="16"/>
        <v>0.522901146455347</v>
      </c>
    </row>
    <row r="1038" s="1" customFormat="1" spans="1:5">
      <c r="A1038" s="1">
        <v>3780</v>
      </c>
      <c r="B1038" s="1" t="s">
        <v>1041</v>
      </c>
      <c r="C1038" s="1">
        <v>2</v>
      </c>
      <c r="D1038" s="2">
        <v>4.21258653472599</v>
      </c>
      <c r="E1038" s="2">
        <f t="shared" si="16"/>
        <v>0.624548835224912</v>
      </c>
    </row>
    <row r="1039" s="1" customFormat="1" spans="1:5">
      <c r="A1039" s="1">
        <v>3781</v>
      </c>
      <c r="B1039" s="1" t="s">
        <v>1042</v>
      </c>
      <c r="C1039" s="1">
        <v>2</v>
      </c>
      <c r="D1039" s="2">
        <v>4.2245915495427</v>
      </c>
      <c r="E1039" s="2">
        <f t="shared" si="16"/>
        <v>0.625784725982814</v>
      </c>
    </row>
    <row r="1040" s="1" customFormat="1" spans="1:5">
      <c r="A1040" s="1">
        <v>3783</v>
      </c>
      <c r="B1040" s="1" t="s">
        <v>1043</v>
      </c>
      <c r="C1040" s="1">
        <v>2</v>
      </c>
      <c r="D1040" s="2">
        <v>4.28386454081894</v>
      </c>
      <c r="E1040" s="2">
        <f t="shared" si="16"/>
        <v>0.63183572964232</v>
      </c>
    </row>
    <row r="1041" s="1" customFormat="1" spans="1:5">
      <c r="A1041" s="1">
        <v>3786</v>
      </c>
      <c r="B1041" s="1" t="s">
        <v>1044</v>
      </c>
      <c r="C1041" s="1">
        <v>2</v>
      </c>
      <c r="D1041" s="2">
        <v>3.01927698054637</v>
      </c>
      <c r="E1041" s="2">
        <f t="shared" si="16"/>
        <v>0.479902955886668</v>
      </c>
    </row>
    <row r="1042" s="1" customFormat="1" spans="1:5">
      <c r="A1042" s="1">
        <v>3787</v>
      </c>
      <c r="B1042" s="1" t="s">
        <v>1045</v>
      </c>
      <c r="C1042" s="1">
        <v>2</v>
      </c>
      <c r="D1042" s="2">
        <v>2.99689857997526</v>
      </c>
      <c r="E1042" s="2">
        <f t="shared" si="16"/>
        <v>0.476672045947851</v>
      </c>
    </row>
    <row r="1043" s="1" customFormat="1" spans="1:5">
      <c r="A1043" s="1">
        <v>3788</v>
      </c>
      <c r="B1043" s="1" t="s">
        <v>1046</v>
      </c>
      <c r="C1043" s="1">
        <v>2</v>
      </c>
      <c r="D1043" s="2">
        <v>6.67908918449672</v>
      </c>
      <c r="E1043" s="2">
        <f t="shared" si="16"/>
        <v>0.824717242547861</v>
      </c>
    </row>
    <row r="1044" s="1" customFormat="1" spans="1:5">
      <c r="A1044" s="1">
        <v>3791</v>
      </c>
      <c r="B1044" s="1" t="s">
        <v>1047</v>
      </c>
      <c r="C1044" s="1">
        <v>2</v>
      </c>
      <c r="D1044" s="2">
        <v>3.00705547865913</v>
      </c>
      <c r="E1044" s="2">
        <f t="shared" si="16"/>
        <v>0.478141440688898</v>
      </c>
    </row>
    <row r="1045" s="1" customFormat="1" spans="1:5">
      <c r="A1045" s="1">
        <v>3795</v>
      </c>
      <c r="B1045" s="1" t="s">
        <v>1048</v>
      </c>
      <c r="C1045" s="1">
        <v>2</v>
      </c>
      <c r="D1045" s="2">
        <v>4.72895778214015</v>
      </c>
      <c r="E1045" s="2">
        <f t="shared" si="16"/>
        <v>0.674765436860549</v>
      </c>
    </row>
    <row r="1046" s="1" customFormat="1" spans="1:5">
      <c r="A1046" s="1">
        <v>3799</v>
      </c>
      <c r="B1046" s="1" t="s">
        <v>1049</v>
      </c>
      <c r="C1046" s="1">
        <v>2</v>
      </c>
      <c r="D1046" s="2">
        <v>4.4830860844924</v>
      </c>
      <c r="E1046" s="2">
        <f t="shared" si="16"/>
        <v>0.651577078294987</v>
      </c>
    </row>
    <row r="1047" s="1" customFormat="1" spans="1:5">
      <c r="A1047" s="1">
        <v>3801</v>
      </c>
      <c r="B1047" s="1" t="s">
        <v>1050</v>
      </c>
      <c r="C1047" s="1">
        <v>2</v>
      </c>
      <c r="D1047" s="2">
        <v>6.93987688682778</v>
      </c>
      <c r="E1047" s="2">
        <f t="shared" si="16"/>
        <v>0.841351766154337</v>
      </c>
    </row>
    <row r="1048" s="1" customFormat="1" spans="1:5">
      <c r="A1048" s="1">
        <v>3809</v>
      </c>
      <c r="B1048" s="1" t="s">
        <v>1051</v>
      </c>
      <c r="C1048" s="1">
        <v>2</v>
      </c>
      <c r="D1048" s="2">
        <v>5.732291630996</v>
      </c>
      <c r="E1048" s="2">
        <f t="shared" si="16"/>
        <v>0.758328277069078</v>
      </c>
    </row>
    <row r="1049" s="1" customFormat="1" spans="1:5">
      <c r="A1049" s="1">
        <v>3810</v>
      </c>
      <c r="B1049" s="1" t="s">
        <v>1052</v>
      </c>
      <c r="C1049" s="1">
        <v>2</v>
      </c>
      <c r="D1049" s="2">
        <v>6.99681825717902</v>
      </c>
      <c r="E1049" s="2">
        <f t="shared" si="16"/>
        <v>0.844900593230509</v>
      </c>
    </row>
    <row r="1050" s="1" customFormat="1" spans="1:5">
      <c r="A1050" s="1">
        <v>3816</v>
      </c>
      <c r="B1050" s="1" t="s">
        <v>1053</v>
      </c>
      <c r="C1050" s="1">
        <v>2</v>
      </c>
      <c r="D1050" s="2">
        <v>5.06567948643152</v>
      </c>
      <c r="E1050" s="2">
        <f t="shared" si="16"/>
        <v>0.704637707823718</v>
      </c>
    </row>
    <row r="1051" s="1" customFormat="1" spans="1:5">
      <c r="A1051" s="1">
        <v>3821</v>
      </c>
      <c r="B1051" s="1" t="s">
        <v>1054</v>
      </c>
      <c r="C1051" s="1">
        <v>2</v>
      </c>
      <c r="D1051" s="2">
        <v>6.67891302511394</v>
      </c>
      <c r="E1051" s="2">
        <f t="shared" si="16"/>
        <v>0.824705787983521</v>
      </c>
    </row>
    <row r="1052" s="1" customFormat="1" spans="1:5">
      <c r="A1052" s="1">
        <v>3825</v>
      </c>
      <c r="B1052" s="1" t="s">
        <v>1055</v>
      </c>
      <c r="C1052" s="1">
        <v>2</v>
      </c>
      <c r="D1052" s="2">
        <v>3.7215167646129</v>
      </c>
      <c r="E1052" s="2">
        <f t="shared" si="16"/>
        <v>0.570719979733231</v>
      </c>
    </row>
    <row r="1053" s="1" customFormat="1" spans="1:5">
      <c r="A1053" s="1">
        <v>3832</v>
      </c>
      <c r="B1053" s="1" t="s">
        <v>1056</v>
      </c>
      <c r="C1053" s="1">
        <v>2</v>
      </c>
      <c r="D1053" s="2">
        <v>5.26843805949918</v>
      </c>
      <c r="E1053" s="2">
        <f t="shared" si="16"/>
        <v>0.721681878460154</v>
      </c>
    </row>
    <row r="1054" s="1" customFormat="1" spans="1:5">
      <c r="A1054" s="1">
        <v>3834</v>
      </c>
      <c r="B1054" s="1" t="s">
        <v>1057</v>
      </c>
      <c r="C1054" s="1">
        <v>2</v>
      </c>
      <c r="D1054" s="2">
        <v>3.18447684163266</v>
      </c>
      <c r="E1054" s="2">
        <f t="shared" si="16"/>
        <v>0.503038094927531</v>
      </c>
    </row>
    <row r="1055" s="1" customFormat="1" spans="1:5">
      <c r="A1055" s="1">
        <v>3838</v>
      </c>
      <c r="B1055" s="1" t="s">
        <v>1058</v>
      </c>
      <c r="C1055" s="1">
        <v>2</v>
      </c>
      <c r="D1055" s="2">
        <v>4.35232294773233</v>
      </c>
      <c r="E1055" s="2">
        <f t="shared" si="16"/>
        <v>0.638721113072118</v>
      </c>
    </row>
    <row r="1056" s="1" customFormat="1" spans="1:5">
      <c r="A1056" s="1">
        <v>3844</v>
      </c>
      <c r="B1056" s="1" t="s">
        <v>1059</v>
      </c>
      <c r="C1056" s="1">
        <v>2</v>
      </c>
      <c r="D1056" s="2">
        <v>4.62991826330045</v>
      </c>
      <c r="E1056" s="2">
        <f t="shared" si="16"/>
        <v>0.665573324039352</v>
      </c>
    </row>
    <row r="1057" s="1" customFormat="1" spans="1:5">
      <c r="A1057" s="1">
        <v>3846</v>
      </c>
      <c r="B1057" s="1" t="s">
        <v>1060</v>
      </c>
      <c r="C1057" s="1">
        <v>2</v>
      </c>
      <c r="D1057" s="2">
        <v>5.73175423397583</v>
      </c>
      <c r="E1057" s="2">
        <f t="shared" si="16"/>
        <v>0.758287560455874</v>
      </c>
    </row>
    <row r="1058" s="1" customFormat="1" spans="1:5">
      <c r="A1058" s="1">
        <v>3848</v>
      </c>
      <c r="B1058" s="1" t="s">
        <v>1061</v>
      </c>
      <c r="C1058" s="1">
        <v>2</v>
      </c>
      <c r="D1058" s="2">
        <v>3.52798977855094</v>
      </c>
      <c r="E1058" s="2">
        <f t="shared" si="16"/>
        <v>0.547527318204296</v>
      </c>
    </row>
    <row r="1059" s="1" customFormat="1" spans="1:5">
      <c r="A1059" s="1">
        <v>3850</v>
      </c>
      <c r="B1059" s="1" t="s">
        <v>1062</v>
      </c>
      <c r="C1059" s="1">
        <v>2</v>
      </c>
      <c r="D1059" s="2">
        <v>4.32802410740013</v>
      </c>
      <c r="E1059" s="2">
        <f t="shared" si="16"/>
        <v>0.636289671156205</v>
      </c>
    </row>
    <row r="1060" s="1" customFormat="1" spans="1:5">
      <c r="A1060" s="1">
        <v>3851</v>
      </c>
      <c r="B1060" s="1" t="s">
        <v>1063</v>
      </c>
      <c r="C1060" s="1">
        <v>2</v>
      </c>
      <c r="D1060" s="2">
        <v>6.77699148344103</v>
      </c>
      <c r="E1060" s="2">
        <f t="shared" si="16"/>
        <v>0.831036939868019</v>
      </c>
    </row>
    <row r="1061" s="1" customFormat="1" spans="1:5">
      <c r="A1061" s="1">
        <v>3852</v>
      </c>
      <c r="B1061" s="1" t="s">
        <v>1064</v>
      </c>
      <c r="C1061" s="1">
        <v>2</v>
      </c>
      <c r="D1061" s="2">
        <v>3.55848663523388</v>
      </c>
      <c r="E1061" s="2">
        <f t="shared" si="16"/>
        <v>0.551265339066955</v>
      </c>
    </row>
    <row r="1062" s="1" customFormat="1" spans="1:5">
      <c r="A1062" s="1">
        <v>3855</v>
      </c>
      <c r="B1062" s="1" t="s">
        <v>1065</v>
      </c>
      <c r="C1062" s="1">
        <v>2</v>
      </c>
      <c r="D1062" s="2">
        <v>3.85308913581324</v>
      </c>
      <c r="E1062" s="2">
        <f t="shared" si="16"/>
        <v>0.585809055922957</v>
      </c>
    </row>
    <row r="1063" s="1" customFormat="1" spans="1:5">
      <c r="A1063" s="1">
        <v>3856</v>
      </c>
      <c r="B1063" s="1" t="s">
        <v>1066</v>
      </c>
      <c r="C1063" s="1">
        <v>2</v>
      </c>
      <c r="D1063" s="2">
        <v>6.67896999846518</v>
      </c>
      <c r="E1063" s="2">
        <f t="shared" si="16"/>
        <v>0.82470949264421</v>
      </c>
    </row>
    <row r="1064" s="1" customFormat="1" spans="1:5">
      <c r="A1064" s="1">
        <v>3857</v>
      </c>
      <c r="B1064" s="1" t="s">
        <v>1067</v>
      </c>
      <c r="C1064" s="1">
        <v>2</v>
      </c>
      <c r="D1064" s="2">
        <v>6.09131331237822</v>
      </c>
      <c r="E1064" s="2">
        <f t="shared" si="16"/>
        <v>0.784710938417441</v>
      </c>
    </row>
    <row r="1065" s="1" customFormat="1" spans="1:5">
      <c r="A1065" s="1">
        <v>3861</v>
      </c>
      <c r="B1065" s="1" t="s">
        <v>1068</v>
      </c>
      <c r="C1065" s="1">
        <v>2</v>
      </c>
      <c r="D1065" s="2">
        <v>6.14756865577039</v>
      </c>
      <c r="E1065" s="2">
        <f t="shared" si="16"/>
        <v>0.788703387619089</v>
      </c>
    </row>
    <row r="1066" s="1" customFormat="1" spans="1:5">
      <c r="A1066" s="1">
        <v>3866</v>
      </c>
      <c r="B1066" s="1" t="s">
        <v>1069</v>
      </c>
      <c r="C1066" s="1">
        <v>2</v>
      </c>
      <c r="D1066" s="2">
        <v>5.20351701351893</v>
      </c>
      <c r="E1066" s="2">
        <f t="shared" si="16"/>
        <v>0.716296978877622</v>
      </c>
    </row>
    <row r="1067" s="1" customFormat="1" spans="1:5">
      <c r="A1067" s="1">
        <v>3867</v>
      </c>
      <c r="B1067" s="1" t="s">
        <v>1070</v>
      </c>
      <c r="C1067" s="1">
        <v>2</v>
      </c>
      <c r="D1067" s="2">
        <v>3.19354391967102</v>
      </c>
      <c r="E1067" s="2">
        <f t="shared" si="16"/>
        <v>0.504272893232257</v>
      </c>
    </row>
    <row r="1068" s="1" customFormat="1" spans="1:5">
      <c r="A1068" s="1">
        <v>3868</v>
      </c>
      <c r="B1068" s="1" t="s">
        <v>1071</v>
      </c>
      <c r="C1068" s="1">
        <v>2</v>
      </c>
      <c r="D1068" s="2">
        <v>3.03428218143026</v>
      </c>
      <c r="E1068" s="2">
        <f t="shared" si="16"/>
        <v>0.482055966740577</v>
      </c>
    </row>
    <row r="1069" s="1" customFormat="1" spans="1:5">
      <c r="A1069" s="1">
        <v>3873</v>
      </c>
      <c r="B1069" s="1" t="s">
        <v>1072</v>
      </c>
      <c r="C1069" s="1">
        <v>2</v>
      </c>
      <c r="D1069" s="2">
        <v>6.32043336414036</v>
      </c>
      <c r="E1069" s="2">
        <f t="shared" si="16"/>
        <v>0.800746856953648</v>
      </c>
    </row>
    <row r="1070" s="1" customFormat="1" spans="1:5">
      <c r="A1070" s="1">
        <v>3874</v>
      </c>
      <c r="B1070" s="1" t="s">
        <v>1073</v>
      </c>
      <c r="C1070" s="1">
        <v>2</v>
      </c>
      <c r="D1070" s="2">
        <v>3.57407144656312</v>
      </c>
      <c r="E1070" s="2">
        <f t="shared" si="16"/>
        <v>0.553163229909406</v>
      </c>
    </row>
    <row r="1071" s="1" customFormat="1" spans="1:5">
      <c r="A1071" s="1">
        <v>3878</v>
      </c>
      <c r="B1071" s="1" t="s">
        <v>1074</v>
      </c>
      <c r="C1071" s="1">
        <v>2</v>
      </c>
      <c r="D1071" s="2">
        <v>5.97274753541807</v>
      </c>
      <c r="E1071" s="2">
        <f t="shared" si="16"/>
        <v>0.776174157758612</v>
      </c>
    </row>
    <row r="1072" s="1" customFormat="1" spans="1:5">
      <c r="A1072" s="1">
        <v>3879</v>
      </c>
      <c r="B1072" s="1" t="s">
        <v>1075</v>
      </c>
      <c r="C1072" s="1">
        <v>2</v>
      </c>
      <c r="D1072" s="2">
        <v>3.29594935435883</v>
      </c>
      <c r="E1072" s="2">
        <f t="shared" si="16"/>
        <v>0.517980529696352</v>
      </c>
    </row>
    <row r="1073" s="1" customFormat="1" spans="1:5">
      <c r="A1073" s="1">
        <v>3881</v>
      </c>
      <c r="B1073" s="1" t="s">
        <v>1076</v>
      </c>
      <c r="C1073" s="1">
        <v>2</v>
      </c>
      <c r="D1073" s="2">
        <v>6.92400257930008</v>
      </c>
      <c r="E1073" s="2">
        <f t="shared" si="16"/>
        <v>0.840357220984925</v>
      </c>
    </row>
    <row r="1074" s="1" customFormat="1" spans="1:5">
      <c r="A1074" s="1">
        <v>3884</v>
      </c>
      <c r="B1074" s="1" t="s">
        <v>1077</v>
      </c>
      <c r="C1074" s="1">
        <v>2</v>
      </c>
      <c r="D1074" s="2">
        <v>4.31757477733712</v>
      </c>
      <c r="E1074" s="2">
        <f t="shared" si="16"/>
        <v>0.635239867977459</v>
      </c>
    </row>
    <row r="1075" s="1" customFormat="1" spans="1:5">
      <c r="A1075" s="1">
        <v>3885</v>
      </c>
      <c r="B1075" s="1" t="s">
        <v>1078</v>
      </c>
      <c r="C1075" s="1">
        <v>2</v>
      </c>
      <c r="D1075" s="2">
        <v>3.01997815198717</v>
      </c>
      <c r="E1075" s="2">
        <f t="shared" si="16"/>
        <v>0.480003801067835</v>
      </c>
    </row>
    <row r="1076" s="1" customFormat="1" spans="1:5">
      <c r="A1076" s="1">
        <v>3887</v>
      </c>
      <c r="B1076" s="1" t="s">
        <v>1079</v>
      </c>
      <c r="C1076" s="1">
        <v>2</v>
      </c>
      <c r="D1076" s="2">
        <v>3.61154088121855</v>
      </c>
      <c r="E1076" s="2">
        <f t="shared" si="16"/>
        <v>0.557692535266404</v>
      </c>
    </row>
    <row r="1077" s="1" customFormat="1" spans="1:5">
      <c r="A1077" s="1">
        <v>3890</v>
      </c>
      <c r="B1077" s="1" t="s">
        <v>1080</v>
      </c>
      <c r="C1077" s="1">
        <v>2</v>
      </c>
      <c r="D1077" s="2">
        <v>4.97910522265501</v>
      </c>
      <c r="E1077" s="2">
        <f t="shared" si="16"/>
        <v>0.697151304250069</v>
      </c>
    </row>
    <row r="1078" s="1" customFormat="1" spans="1:5">
      <c r="A1078" s="1">
        <v>3891</v>
      </c>
      <c r="B1078" s="1" t="s">
        <v>1081</v>
      </c>
      <c r="C1078" s="1">
        <v>2</v>
      </c>
      <c r="D1078" s="2">
        <v>5.9745892789705</v>
      </c>
      <c r="E1078" s="2">
        <f t="shared" si="16"/>
        <v>0.776308055225582</v>
      </c>
    </row>
    <row r="1079" s="1" customFormat="1" spans="1:5">
      <c r="A1079" s="1">
        <v>3894</v>
      </c>
      <c r="B1079" s="1" t="s">
        <v>1082</v>
      </c>
      <c r="C1079" s="1">
        <v>2</v>
      </c>
      <c r="D1079" s="2">
        <v>4.00068876029328</v>
      </c>
      <c r="E1079" s="2">
        <f t="shared" si="16"/>
        <v>0.602134766089093</v>
      </c>
    </row>
    <row r="1080" s="1" customFormat="1" spans="1:5">
      <c r="A1080" s="1">
        <v>3895</v>
      </c>
      <c r="B1080" s="1" t="s">
        <v>1083</v>
      </c>
      <c r="C1080" s="1">
        <v>2</v>
      </c>
      <c r="D1080" s="2">
        <v>5.68080958700578</v>
      </c>
      <c r="E1080" s="2">
        <f t="shared" si="16"/>
        <v>0.754410232562143</v>
      </c>
    </row>
    <row r="1081" s="1" customFormat="1" spans="1:5">
      <c r="A1081" s="1">
        <v>3897</v>
      </c>
      <c r="B1081" s="1" t="s">
        <v>1084</v>
      </c>
      <c r="C1081" s="1">
        <v>2</v>
      </c>
      <c r="D1081" s="2">
        <v>4.55584591965906</v>
      </c>
      <c r="E1081" s="2">
        <f t="shared" si="16"/>
        <v>0.658569027660488</v>
      </c>
    </row>
    <row r="1082" s="1" customFormat="1" spans="1:5">
      <c r="A1082" s="1">
        <v>3901</v>
      </c>
      <c r="B1082" s="1" t="s">
        <v>1085</v>
      </c>
      <c r="C1082" s="1">
        <v>2</v>
      </c>
      <c r="D1082" s="2">
        <v>6.02975355978167</v>
      </c>
      <c r="E1082" s="2">
        <f t="shared" si="16"/>
        <v>0.780299562585581</v>
      </c>
    </row>
    <row r="1083" s="1" customFormat="1" spans="1:5">
      <c r="A1083" s="1">
        <v>3902</v>
      </c>
      <c r="B1083" s="1" t="s">
        <v>1086</v>
      </c>
      <c r="C1083" s="1">
        <v>2</v>
      </c>
      <c r="D1083" s="2">
        <v>5.02613360824401</v>
      </c>
      <c r="E1083" s="2">
        <f t="shared" si="16"/>
        <v>0.70123402913357</v>
      </c>
    </row>
    <row r="1084" s="1" customFormat="1" spans="1:5">
      <c r="A1084" s="1">
        <v>3906</v>
      </c>
      <c r="B1084" s="1" t="s">
        <v>1087</v>
      </c>
      <c r="C1084" s="1">
        <v>2</v>
      </c>
      <c r="D1084" s="2">
        <v>3.23063923556667</v>
      </c>
      <c r="E1084" s="2">
        <f t="shared" si="16"/>
        <v>0.509288463201665</v>
      </c>
    </row>
    <row r="1085" s="1" customFormat="1" spans="1:5">
      <c r="A1085" s="1">
        <v>3907</v>
      </c>
      <c r="B1085" s="1" t="s">
        <v>1088</v>
      </c>
      <c r="C1085" s="1">
        <v>2</v>
      </c>
      <c r="D1085" s="2">
        <v>3.47029738564437</v>
      </c>
      <c r="E1085" s="2">
        <f t="shared" si="16"/>
        <v>0.540366693064746</v>
      </c>
    </row>
    <row r="1086" s="1" customFormat="1" spans="1:5">
      <c r="A1086" s="1">
        <v>3910</v>
      </c>
      <c r="B1086" s="1" t="s">
        <v>1089</v>
      </c>
      <c r="C1086" s="1">
        <v>2</v>
      </c>
      <c r="D1086" s="2">
        <v>4.81795227198294</v>
      </c>
      <c r="E1086" s="2">
        <f t="shared" si="16"/>
        <v>0.682862493437935</v>
      </c>
    </row>
    <row r="1087" s="1" customFormat="1" spans="1:5">
      <c r="A1087" s="1">
        <v>3911</v>
      </c>
      <c r="B1087" s="1" t="s">
        <v>1090</v>
      </c>
      <c r="C1087" s="1">
        <v>2</v>
      </c>
      <c r="D1087" s="2">
        <v>3.90897688206914</v>
      </c>
      <c r="E1087" s="2">
        <f t="shared" si="16"/>
        <v>0.592063101995436</v>
      </c>
    </row>
    <row r="1088" s="1" customFormat="1" spans="1:5">
      <c r="A1088" s="1">
        <v>3913</v>
      </c>
      <c r="B1088" s="1" t="s">
        <v>1091</v>
      </c>
      <c r="C1088" s="1">
        <v>2</v>
      </c>
      <c r="D1088" s="2">
        <v>5.9999716943723</v>
      </c>
      <c r="E1088" s="2">
        <f t="shared" si="16"/>
        <v>0.778149201549158</v>
      </c>
    </row>
    <row r="1089" s="1" customFormat="1" spans="1:5">
      <c r="A1089" s="1">
        <v>3915</v>
      </c>
      <c r="B1089" s="1" t="s">
        <v>1092</v>
      </c>
      <c r="C1089" s="1">
        <v>2</v>
      </c>
      <c r="D1089" s="2">
        <v>5.82158626156904</v>
      </c>
      <c r="E1089" s="2">
        <f t="shared" si="16"/>
        <v>0.765041337017869</v>
      </c>
    </row>
    <row r="1090" s="1" customFormat="1" spans="1:5">
      <c r="A1090" s="1">
        <v>3919</v>
      </c>
      <c r="B1090" s="1" t="s">
        <v>1093</v>
      </c>
      <c r="C1090" s="1">
        <v>2</v>
      </c>
      <c r="D1090" s="2">
        <v>6.8174595461194</v>
      </c>
      <c r="E1090" s="2">
        <f t="shared" si="16"/>
        <v>0.833622569576742</v>
      </c>
    </row>
    <row r="1091" s="1" customFormat="1" spans="1:5">
      <c r="A1091" s="1">
        <v>3924</v>
      </c>
      <c r="B1091" s="1" t="s">
        <v>1094</v>
      </c>
      <c r="C1091" s="1">
        <v>2</v>
      </c>
      <c r="D1091" s="2">
        <v>6.95251241616774</v>
      </c>
      <c r="E1091" s="2">
        <f t="shared" ref="E1091:E1154" si="17">LOG10(D1091)</f>
        <v>0.842141773123154</v>
      </c>
    </row>
    <row r="1092" s="1" customFormat="1" spans="1:5">
      <c r="A1092" s="1">
        <v>3927</v>
      </c>
      <c r="B1092" s="1" t="s">
        <v>1095</v>
      </c>
      <c r="C1092" s="1">
        <v>2</v>
      </c>
      <c r="D1092" s="2">
        <v>4.66434934554399</v>
      </c>
      <c r="E1092" s="2">
        <f t="shared" si="17"/>
        <v>0.668791070301612</v>
      </c>
    </row>
    <row r="1093" s="1" customFormat="1" spans="1:5">
      <c r="A1093" s="1">
        <v>3932</v>
      </c>
      <c r="B1093" s="1" t="s">
        <v>1096</v>
      </c>
      <c r="C1093" s="1">
        <v>2</v>
      </c>
      <c r="D1093" s="2">
        <v>5.7855422592205</v>
      </c>
      <c r="E1093" s="2">
        <f t="shared" si="17"/>
        <v>0.762344070141798</v>
      </c>
    </row>
    <row r="1094" s="1" customFormat="1" spans="1:5">
      <c r="A1094" s="1">
        <v>3933</v>
      </c>
      <c r="B1094" s="1" t="s">
        <v>1097</v>
      </c>
      <c r="C1094" s="1">
        <v>2</v>
      </c>
      <c r="D1094" s="2">
        <v>5.03692115291452</v>
      </c>
      <c r="E1094" s="2">
        <f t="shared" si="17"/>
        <v>0.702165152540826</v>
      </c>
    </row>
    <row r="1095" s="1" customFormat="1" spans="1:5">
      <c r="A1095" s="1">
        <v>3934</v>
      </c>
      <c r="B1095" s="1" t="s">
        <v>1098</v>
      </c>
      <c r="C1095" s="1">
        <v>2</v>
      </c>
      <c r="D1095" s="2">
        <v>6.77716643038464</v>
      </c>
      <c r="E1095" s="2">
        <f t="shared" si="17"/>
        <v>0.831048150965414</v>
      </c>
    </row>
    <row r="1096" s="1" customFormat="1" spans="1:5">
      <c r="A1096" s="1">
        <v>3937</v>
      </c>
      <c r="B1096" s="1" t="s">
        <v>1099</v>
      </c>
      <c r="C1096" s="1">
        <v>2</v>
      </c>
      <c r="D1096" s="2">
        <v>6.9239118754604</v>
      </c>
      <c r="E1096" s="2">
        <f t="shared" si="17"/>
        <v>0.840351531727212</v>
      </c>
    </row>
    <row r="1097" s="1" customFormat="1" spans="1:5">
      <c r="A1097" s="1">
        <v>3946</v>
      </c>
      <c r="B1097" s="1" t="s">
        <v>1100</v>
      </c>
      <c r="C1097" s="1">
        <v>2</v>
      </c>
      <c r="D1097" s="2">
        <v>6.97067030964538</v>
      </c>
      <c r="E1097" s="2">
        <f t="shared" si="17"/>
        <v>0.843274542485792</v>
      </c>
    </row>
    <row r="1098" s="1" customFormat="1" spans="1:5">
      <c r="A1098" s="1">
        <v>3948</v>
      </c>
      <c r="B1098" s="1" t="s">
        <v>1101</v>
      </c>
      <c r="C1098" s="1">
        <v>2</v>
      </c>
      <c r="D1098" s="2">
        <v>6.26714570455632</v>
      </c>
      <c r="E1098" s="2">
        <f t="shared" si="17"/>
        <v>0.797069791707983</v>
      </c>
    </row>
    <row r="1099" s="1" customFormat="1" spans="1:5">
      <c r="A1099" s="1">
        <v>3950</v>
      </c>
      <c r="B1099" s="1" t="s">
        <v>1102</v>
      </c>
      <c r="C1099" s="1">
        <v>2</v>
      </c>
      <c r="D1099" s="2">
        <v>3.76645855353695</v>
      </c>
      <c r="E1099" s="2">
        <f t="shared" si="17"/>
        <v>0.575933192777701</v>
      </c>
    </row>
    <row r="1100" s="1" customFormat="1" spans="1:5">
      <c r="A1100" s="1">
        <v>3951</v>
      </c>
      <c r="B1100" s="1" t="s">
        <v>1103</v>
      </c>
      <c r="C1100" s="1">
        <v>2</v>
      </c>
      <c r="D1100" s="2">
        <v>4.26602660141674</v>
      </c>
      <c r="E1100" s="2">
        <f t="shared" si="17"/>
        <v>0.630023559226978</v>
      </c>
    </row>
    <row r="1101" s="1" customFormat="1" spans="1:5">
      <c r="A1101" s="1">
        <v>3955</v>
      </c>
      <c r="B1101" s="1" t="s">
        <v>1104</v>
      </c>
      <c r="C1101" s="1">
        <v>2</v>
      </c>
      <c r="D1101" s="2">
        <v>6.01905783794322</v>
      </c>
      <c r="E1101" s="2">
        <f t="shared" si="17"/>
        <v>0.779528516539427</v>
      </c>
    </row>
    <row r="1102" s="1" customFormat="1" spans="1:5">
      <c r="A1102" s="1">
        <v>3956</v>
      </c>
      <c r="B1102" s="1" t="s">
        <v>1105</v>
      </c>
      <c r="C1102" s="1">
        <v>2</v>
      </c>
      <c r="D1102" s="2">
        <v>5.01424756324114</v>
      </c>
      <c r="E1102" s="2">
        <f t="shared" si="17"/>
        <v>0.700205772122274</v>
      </c>
    </row>
    <row r="1103" s="1" customFormat="1" spans="1:5">
      <c r="A1103" s="1">
        <v>3958</v>
      </c>
      <c r="B1103" s="1" t="s">
        <v>1106</v>
      </c>
      <c r="C1103" s="1">
        <v>2</v>
      </c>
      <c r="D1103" s="2">
        <v>6.0503840242175</v>
      </c>
      <c r="E1103" s="2">
        <f t="shared" si="17"/>
        <v>0.781782940653399</v>
      </c>
    </row>
    <row r="1104" s="1" customFormat="1" spans="1:5">
      <c r="A1104" s="1">
        <v>3962</v>
      </c>
      <c r="B1104" s="1" t="s">
        <v>1107</v>
      </c>
      <c r="C1104" s="1">
        <v>2</v>
      </c>
      <c r="D1104" s="2">
        <v>6.99973636210919</v>
      </c>
      <c r="E1104" s="2">
        <f t="shared" si="17"/>
        <v>0.845081683066061</v>
      </c>
    </row>
    <row r="1105" s="1" customFormat="1" spans="1:5">
      <c r="A1105" s="1">
        <v>3963</v>
      </c>
      <c r="B1105" s="1" t="s">
        <v>1108</v>
      </c>
      <c r="C1105" s="1">
        <v>2</v>
      </c>
      <c r="D1105" s="2">
        <v>4.914062750741</v>
      </c>
      <c r="E1105" s="2">
        <f t="shared" si="17"/>
        <v>0.691440697957361</v>
      </c>
    </row>
    <row r="1106" s="1" customFormat="1" spans="1:5">
      <c r="A1106" s="1">
        <v>3965</v>
      </c>
      <c r="B1106" s="1" t="s">
        <v>1109</v>
      </c>
      <c r="C1106" s="1">
        <v>2</v>
      </c>
      <c r="D1106" s="2">
        <v>5.06462590435514</v>
      </c>
      <c r="E1106" s="2">
        <f t="shared" si="17"/>
        <v>0.704547371971835</v>
      </c>
    </row>
    <row r="1107" s="1" customFormat="1" spans="1:5">
      <c r="A1107" s="1">
        <v>3967</v>
      </c>
      <c r="B1107" s="1" t="s">
        <v>1110</v>
      </c>
      <c r="C1107" s="1">
        <v>2</v>
      </c>
      <c r="D1107" s="2">
        <v>6.26598194891251</v>
      </c>
      <c r="E1107" s="2">
        <f t="shared" si="17"/>
        <v>0.796989139428709</v>
      </c>
    </row>
    <row r="1108" s="1" customFormat="1" spans="1:5">
      <c r="A1108" s="1">
        <v>3968</v>
      </c>
      <c r="B1108" s="1" t="s">
        <v>1111</v>
      </c>
      <c r="C1108" s="1">
        <v>2</v>
      </c>
      <c r="D1108" s="2">
        <v>4.39130362315434</v>
      </c>
      <c r="E1108" s="2">
        <f t="shared" si="17"/>
        <v>0.642593466095919</v>
      </c>
    </row>
    <row r="1109" s="1" customFormat="1" spans="1:5">
      <c r="A1109" s="1">
        <v>3983</v>
      </c>
      <c r="B1109" s="1" t="s">
        <v>1112</v>
      </c>
      <c r="C1109" s="1">
        <v>2</v>
      </c>
      <c r="D1109" s="2">
        <v>5.61946153620796</v>
      </c>
      <c r="E1109" s="2">
        <f t="shared" si="17"/>
        <v>0.749694702925428</v>
      </c>
    </row>
    <row r="1110" s="1" customFormat="1" spans="1:5">
      <c r="A1110" s="1">
        <v>3985</v>
      </c>
      <c r="B1110" s="1" t="s">
        <v>1113</v>
      </c>
      <c r="C1110" s="1">
        <v>2</v>
      </c>
      <c r="D1110" s="2">
        <v>3.66192702709976</v>
      </c>
      <c r="E1110" s="2">
        <f t="shared" si="17"/>
        <v>0.563709685666478</v>
      </c>
    </row>
    <row r="1111" s="1" customFormat="1" spans="1:5">
      <c r="A1111" s="1">
        <v>3989</v>
      </c>
      <c r="B1111" s="1" t="s">
        <v>1114</v>
      </c>
      <c r="C1111" s="1">
        <v>2</v>
      </c>
      <c r="D1111" s="2">
        <v>5.62367122501954</v>
      </c>
      <c r="E1111" s="2">
        <f t="shared" si="17"/>
        <v>0.750019922727713</v>
      </c>
    </row>
    <row r="1112" s="1" customFormat="1" spans="1:5">
      <c r="A1112" s="1">
        <v>3991</v>
      </c>
      <c r="B1112" s="1" t="s">
        <v>1115</v>
      </c>
      <c r="C1112" s="1">
        <v>2</v>
      </c>
      <c r="D1112" s="2">
        <v>4.26670547600955</v>
      </c>
      <c r="E1112" s="2">
        <f t="shared" si="17"/>
        <v>0.630092665226676</v>
      </c>
    </row>
    <row r="1113" s="1" customFormat="1" spans="1:5">
      <c r="A1113" s="1">
        <v>3998</v>
      </c>
      <c r="B1113" s="1" t="s">
        <v>1116</v>
      </c>
      <c r="C1113" s="1">
        <v>2</v>
      </c>
      <c r="D1113" s="2">
        <v>3.40023580459158</v>
      </c>
      <c r="E1113" s="2">
        <f t="shared" si="17"/>
        <v>0.531509036183977</v>
      </c>
    </row>
    <row r="1114" s="1" customFormat="1" spans="1:5">
      <c r="A1114" s="1">
        <v>3999</v>
      </c>
      <c r="B1114" s="1" t="s">
        <v>1117</v>
      </c>
      <c r="C1114" s="1">
        <v>2</v>
      </c>
      <c r="D1114" s="2">
        <v>6.95247451085077</v>
      </c>
      <c r="E1114" s="2">
        <f t="shared" si="17"/>
        <v>0.842139405329487</v>
      </c>
    </row>
    <row r="1115" s="1" customFormat="1" spans="1:5">
      <c r="A1115" s="1">
        <v>4002</v>
      </c>
      <c r="B1115" s="1" t="s">
        <v>1118</v>
      </c>
      <c r="C1115" s="1">
        <v>2</v>
      </c>
      <c r="D1115" s="2">
        <v>6.22107667397479</v>
      </c>
      <c r="E1115" s="2">
        <f t="shared" si="17"/>
        <v>0.79386555399963</v>
      </c>
    </row>
    <row r="1116" s="1" customFormat="1" spans="1:5">
      <c r="A1116" s="1">
        <v>4009</v>
      </c>
      <c r="B1116" s="1" t="s">
        <v>1119</v>
      </c>
      <c r="C1116" s="1">
        <v>2</v>
      </c>
      <c r="D1116" s="2">
        <v>5.14601782276634</v>
      </c>
      <c r="E1116" s="2">
        <f t="shared" si="17"/>
        <v>0.71147128601651</v>
      </c>
    </row>
    <row r="1117" s="1" customFormat="1" spans="1:5">
      <c r="A1117" s="1">
        <v>4011</v>
      </c>
      <c r="B1117" s="1" t="s">
        <v>1120</v>
      </c>
      <c r="C1117" s="1">
        <v>2</v>
      </c>
      <c r="D1117" s="2">
        <v>3.05266948395098</v>
      </c>
      <c r="E1117" s="2">
        <f t="shared" si="17"/>
        <v>0.484679785279114</v>
      </c>
    </row>
    <row r="1118" s="1" customFormat="1" spans="1:5">
      <c r="A1118" s="1">
        <v>4012</v>
      </c>
      <c r="B1118" s="1" t="s">
        <v>1121</v>
      </c>
      <c r="C1118" s="1">
        <v>2</v>
      </c>
      <c r="D1118" s="2">
        <v>5.43751600439788</v>
      </c>
      <c r="E1118" s="2">
        <f t="shared" si="17"/>
        <v>0.735400548236065</v>
      </c>
    </row>
    <row r="1119" s="1" customFormat="1" spans="1:5">
      <c r="A1119" s="1">
        <v>4013</v>
      </c>
      <c r="B1119" s="1" t="s">
        <v>1122</v>
      </c>
      <c r="C1119" s="1">
        <v>2</v>
      </c>
      <c r="D1119" s="2">
        <v>4.99988190305556</v>
      </c>
      <c r="E1119" s="2">
        <f t="shared" si="17"/>
        <v>0.698959746444616</v>
      </c>
    </row>
    <row r="1120" s="1" customFormat="1" spans="1:5">
      <c r="A1120" s="1">
        <v>4017</v>
      </c>
      <c r="B1120" s="1" t="s">
        <v>1123</v>
      </c>
      <c r="C1120" s="1">
        <v>2</v>
      </c>
      <c r="D1120" s="2">
        <v>5.14572424413429</v>
      </c>
      <c r="E1120" s="2">
        <f t="shared" si="17"/>
        <v>0.711446508951731</v>
      </c>
    </row>
    <row r="1121" s="1" customFormat="1" spans="1:5">
      <c r="A1121" s="1">
        <v>4018</v>
      </c>
      <c r="B1121" s="1" t="s">
        <v>1124</v>
      </c>
      <c r="C1121" s="1">
        <v>2</v>
      </c>
      <c r="D1121" s="2">
        <v>3.04896798852847</v>
      </c>
      <c r="E1121" s="2">
        <f t="shared" si="17"/>
        <v>0.484152864680755</v>
      </c>
    </row>
    <row r="1122" s="1" customFormat="1" spans="1:5">
      <c r="A1122" s="1">
        <v>4021</v>
      </c>
      <c r="B1122" s="1" t="s">
        <v>1125</v>
      </c>
      <c r="C1122" s="1">
        <v>2</v>
      </c>
      <c r="D1122" s="2">
        <v>5.02711931171727</v>
      </c>
      <c r="E1122" s="2">
        <f t="shared" si="17"/>
        <v>0.701319192728679</v>
      </c>
    </row>
    <row r="1123" s="1" customFormat="1" spans="1:5">
      <c r="A1123" s="1">
        <v>4022</v>
      </c>
      <c r="B1123" s="1" t="s">
        <v>1126</v>
      </c>
      <c r="C1123" s="1">
        <v>2</v>
      </c>
      <c r="D1123" s="2">
        <v>4.47619718556877</v>
      </c>
      <c r="E1123" s="2">
        <f t="shared" si="17"/>
        <v>0.650909209830881</v>
      </c>
    </row>
    <row r="1124" s="1" customFormat="1" spans="1:5">
      <c r="A1124" s="1">
        <v>4024</v>
      </c>
      <c r="B1124" s="1" t="s">
        <v>1127</v>
      </c>
      <c r="C1124" s="1">
        <v>2</v>
      </c>
      <c r="D1124" s="2">
        <v>4.67805344879373</v>
      </c>
      <c r="E1124" s="2">
        <f t="shared" si="17"/>
        <v>0.670065179504681</v>
      </c>
    </row>
    <row r="1125" s="1" customFormat="1" spans="1:5">
      <c r="A1125" s="1">
        <v>4025</v>
      </c>
      <c r="B1125" s="1" t="s">
        <v>1128</v>
      </c>
      <c r="C1125" s="1">
        <v>2</v>
      </c>
      <c r="D1125" s="2">
        <v>2.97357710980407</v>
      </c>
      <c r="E1125" s="2">
        <f t="shared" si="17"/>
        <v>0.473279204960132</v>
      </c>
    </row>
    <row r="1126" s="1" customFormat="1" spans="1:5">
      <c r="A1126" s="1">
        <v>4029</v>
      </c>
      <c r="B1126" s="1" t="s">
        <v>1129</v>
      </c>
      <c r="C1126" s="1">
        <v>2</v>
      </c>
      <c r="D1126" s="2">
        <v>5.31946609527579</v>
      </c>
      <c r="E1126" s="2">
        <f t="shared" si="17"/>
        <v>0.725868045168833</v>
      </c>
    </row>
    <row r="1127" s="1" customFormat="1" spans="1:5">
      <c r="A1127" s="1">
        <v>4032</v>
      </c>
      <c r="B1127" s="1" t="s">
        <v>1130</v>
      </c>
      <c r="C1127" s="1">
        <v>2</v>
      </c>
      <c r="D1127" s="2">
        <v>6.8174253833912</v>
      </c>
      <c r="E1127" s="2">
        <f t="shared" si="17"/>
        <v>0.833620393293712</v>
      </c>
    </row>
    <row r="1128" s="1" customFormat="1" spans="1:5">
      <c r="A1128" s="1">
        <v>4034</v>
      </c>
      <c r="B1128" s="1" t="s">
        <v>1131</v>
      </c>
      <c r="C1128" s="1">
        <v>2</v>
      </c>
      <c r="D1128" s="2">
        <v>4.33665287750219</v>
      </c>
      <c r="E1128" s="2">
        <f t="shared" si="17"/>
        <v>0.637154660927036</v>
      </c>
    </row>
    <row r="1129" s="1" customFormat="1" spans="1:5">
      <c r="A1129" s="1">
        <v>4035</v>
      </c>
      <c r="B1129" s="1" t="s">
        <v>1132</v>
      </c>
      <c r="C1129" s="1">
        <v>2</v>
      </c>
      <c r="D1129" s="2">
        <v>6.77717053199539</v>
      </c>
      <c r="E1129" s="2">
        <f t="shared" si="17"/>
        <v>0.831048413804817</v>
      </c>
    </row>
    <row r="1130" s="1" customFormat="1" spans="1:5">
      <c r="A1130" s="1">
        <v>4037</v>
      </c>
      <c r="B1130" s="1" t="s">
        <v>1133</v>
      </c>
      <c r="C1130" s="1">
        <v>2</v>
      </c>
      <c r="D1130" s="2">
        <v>4.99222591316489</v>
      </c>
      <c r="E1130" s="2">
        <f t="shared" si="17"/>
        <v>0.698294230244263</v>
      </c>
    </row>
    <row r="1131" s="1" customFormat="1" spans="1:5">
      <c r="A1131" s="1">
        <v>4039</v>
      </c>
      <c r="B1131" s="1" t="s">
        <v>1134</v>
      </c>
      <c r="C1131" s="1">
        <v>2</v>
      </c>
      <c r="D1131" s="2">
        <v>3.00408623244057</v>
      </c>
      <c r="E1131" s="2">
        <f t="shared" si="17"/>
        <v>0.477712394955163</v>
      </c>
    </row>
    <row r="1132" s="1" customFormat="1" spans="1:5">
      <c r="A1132" s="1">
        <v>4043</v>
      </c>
      <c r="B1132" s="1" t="s">
        <v>1135</v>
      </c>
      <c r="C1132" s="1">
        <v>2</v>
      </c>
      <c r="D1132" s="2">
        <v>4.60793921117564</v>
      </c>
      <c r="E1132" s="2">
        <f t="shared" si="17"/>
        <v>0.663506741156232</v>
      </c>
    </row>
    <row r="1133" s="1" customFormat="1" spans="1:5">
      <c r="A1133" s="1">
        <v>4044</v>
      </c>
      <c r="B1133" s="1" t="s">
        <v>1136</v>
      </c>
      <c r="C1133" s="1">
        <v>2</v>
      </c>
      <c r="D1133" s="2">
        <v>3.34886516609916</v>
      </c>
      <c r="E1133" s="2">
        <f t="shared" si="17"/>
        <v>0.524897662082139</v>
      </c>
    </row>
    <row r="1134" s="1" customFormat="1" spans="1:5">
      <c r="A1134" s="1">
        <v>4045</v>
      </c>
      <c r="B1134" s="1" t="s">
        <v>1137</v>
      </c>
      <c r="C1134" s="1">
        <v>2</v>
      </c>
      <c r="D1134" s="2">
        <v>4.93591146187598</v>
      </c>
      <c r="E1134" s="2">
        <f t="shared" si="17"/>
        <v>0.693367360919115</v>
      </c>
    </row>
    <row r="1135" s="1" customFormat="1" spans="1:5">
      <c r="A1135" s="1">
        <v>4046</v>
      </c>
      <c r="B1135" s="1" t="s">
        <v>1138</v>
      </c>
      <c r="C1135" s="1">
        <v>2</v>
      </c>
      <c r="D1135" s="2">
        <v>2.96673366583351</v>
      </c>
      <c r="E1135" s="2">
        <f t="shared" si="17"/>
        <v>0.472278559916224</v>
      </c>
    </row>
    <row r="1136" s="1" customFormat="1" spans="1:5">
      <c r="A1136" s="1">
        <v>4047</v>
      </c>
      <c r="B1136" s="1" t="s">
        <v>1139</v>
      </c>
      <c r="C1136" s="1">
        <v>2</v>
      </c>
      <c r="D1136" s="2">
        <v>5.0261888686158</v>
      </c>
      <c r="E1136" s="2">
        <f t="shared" si="17"/>
        <v>0.701238804005167</v>
      </c>
    </row>
    <row r="1137" s="1" customFormat="1" spans="1:5">
      <c r="A1137" s="1">
        <v>4048</v>
      </c>
      <c r="B1137" s="1" t="s">
        <v>1140</v>
      </c>
      <c r="C1137" s="1">
        <v>2</v>
      </c>
      <c r="D1137" s="2">
        <v>4.94327499549647</v>
      </c>
      <c r="E1137" s="2">
        <f t="shared" si="17"/>
        <v>0.694014771032226</v>
      </c>
    </row>
    <row r="1138" s="1" customFormat="1" spans="1:5">
      <c r="A1138" s="1">
        <v>4049</v>
      </c>
      <c r="B1138" s="1" t="s">
        <v>1141</v>
      </c>
      <c r="C1138" s="1">
        <v>2</v>
      </c>
      <c r="D1138" s="2">
        <v>6.01809875872011</v>
      </c>
      <c r="E1138" s="2">
        <f t="shared" si="17"/>
        <v>0.779459310359073</v>
      </c>
    </row>
    <row r="1139" s="1" customFormat="1" spans="1:5">
      <c r="A1139" s="1">
        <v>4051</v>
      </c>
      <c r="B1139" s="1" t="s">
        <v>1142</v>
      </c>
      <c r="C1139" s="1">
        <v>2</v>
      </c>
      <c r="D1139" s="2">
        <v>3.38646065062061</v>
      </c>
      <c r="E1139" s="2">
        <f t="shared" si="17"/>
        <v>0.529746033635686</v>
      </c>
    </row>
    <row r="1140" s="1" customFormat="1" spans="1:5">
      <c r="A1140" s="1">
        <v>4052</v>
      </c>
      <c r="B1140" s="1" t="s">
        <v>1143</v>
      </c>
      <c r="C1140" s="1">
        <v>2</v>
      </c>
      <c r="D1140" s="2">
        <v>6.00266420135281</v>
      </c>
      <c r="E1140" s="2">
        <f t="shared" si="17"/>
        <v>0.778344048906671</v>
      </c>
    </row>
    <row r="1141" s="1" customFormat="1" spans="1:5">
      <c r="A1141" s="1">
        <v>4054</v>
      </c>
      <c r="B1141" s="1" t="s">
        <v>1144</v>
      </c>
      <c r="C1141" s="1">
        <v>2</v>
      </c>
      <c r="D1141" s="2">
        <v>3.18759347545464</v>
      </c>
      <c r="E1141" s="2">
        <f t="shared" si="17"/>
        <v>0.503462929215786</v>
      </c>
    </row>
    <row r="1142" s="1" customFormat="1" spans="1:5">
      <c r="A1142" s="1">
        <v>4058</v>
      </c>
      <c r="B1142" s="1" t="s">
        <v>1145</v>
      </c>
      <c r="C1142" s="1">
        <v>2</v>
      </c>
      <c r="D1142" s="2">
        <v>6.32055421951874</v>
      </c>
      <c r="E1142" s="2">
        <f t="shared" si="17"/>
        <v>0.800755161182031</v>
      </c>
    </row>
    <row r="1143" s="1" customFormat="1" spans="1:5">
      <c r="A1143" s="1">
        <v>4060</v>
      </c>
      <c r="B1143" s="1" t="s">
        <v>1146</v>
      </c>
      <c r="C1143" s="1">
        <v>2</v>
      </c>
      <c r="D1143" s="2">
        <v>6.0131507899721</v>
      </c>
      <c r="E1143" s="2">
        <f t="shared" si="17"/>
        <v>0.779102094654031</v>
      </c>
    </row>
    <row r="1144" s="1" customFormat="1" spans="1:5">
      <c r="A1144" s="1">
        <v>4061</v>
      </c>
      <c r="B1144" s="1" t="s">
        <v>1147</v>
      </c>
      <c r="C1144" s="1">
        <v>2</v>
      </c>
      <c r="D1144" s="2">
        <v>6.4375055298272</v>
      </c>
      <c r="E1144" s="2">
        <f t="shared" si="17"/>
        <v>0.808717615109039</v>
      </c>
    </row>
    <row r="1145" s="1" customFormat="1" spans="1:5">
      <c r="A1145" s="1">
        <v>4062</v>
      </c>
      <c r="B1145" s="1" t="s">
        <v>1148</v>
      </c>
      <c r="C1145" s="1">
        <v>2</v>
      </c>
      <c r="D1145" s="2">
        <v>6.0397792279595</v>
      </c>
      <c r="E1145" s="2">
        <f t="shared" si="17"/>
        <v>0.781021064145755</v>
      </c>
    </row>
    <row r="1146" s="1" customFormat="1" spans="1:5">
      <c r="A1146" s="1">
        <v>4064</v>
      </c>
      <c r="B1146" s="1" t="s">
        <v>1149</v>
      </c>
      <c r="C1146" s="1">
        <v>2</v>
      </c>
      <c r="D1146" s="2">
        <v>6.00896733689525</v>
      </c>
      <c r="E1146" s="2">
        <f t="shared" si="17"/>
        <v>0.778799843313503</v>
      </c>
    </row>
    <row r="1147" s="1" customFormat="1" spans="1:5">
      <c r="A1147" s="1">
        <v>4066</v>
      </c>
      <c r="B1147" s="1" t="s">
        <v>1150</v>
      </c>
      <c r="C1147" s="1">
        <v>2</v>
      </c>
      <c r="D1147" s="2">
        <v>5.96785107375701</v>
      </c>
      <c r="E1147" s="2">
        <f t="shared" si="17"/>
        <v>0.775817976888784</v>
      </c>
    </row>
    <row r="1148" s="1" customFormat="1" spans="1:5">
      <c r="A1148" s="1">
        <v>4069</v>
      </c>
      <c r="B1148" s="1" t="s">
        <v>1151</v>
      </c>
      <c r="C1148" s="1">
        <v>2</v>
      </c>
      <c r="D1148" s="2">
        <v>6.00089260094386</v>
      </c>
      <c r="E1148" s="2">
        <f t="shared" si="17"/>
        <v>0.778215854189055</v>
      </c>
    </row>
    <row r="1149" s="1" customFormat="1" spans="1:5">
      <c r="A1149" s="1">
        <v>4070</v>
      </c>
      <c r="B1149" s="1" t="s">
        <v>1152</v>
      </c>
      <c r="C1149" s="1">
        <v>2</v>
      </c>
      <c r="D1149" s="2">
        <v>4.22437204817253</v>
      </c>
      <c r="E1149" s="2">
        <f t="shared" si="17"/>
        <v>0.625762160319522</v>
      </c>
    </row>
    <row r="1150" s="1" customFormat="1" spans="1:5">
      <c r="A1150" s="1">
        <v>4072</v>
      </c>
      <c r="B1150" s="1" t="s">
        <v>1153</v>
      </c>
      <c r="C1150" s="1">
        <v>2</v>
      </c>
      <c r="D1150" s="2">
        <v>4.66842691506069</v>
      </c>
      <c r="E1150" s="2">
        <f t="shared" si="17"/>
        <v>0.669170564249374</v>
      </c>
    </row>
    <row r="1151" s="1" customFormat="1" spans="1:5">
      <c r="A1151" s="1">
        <v>4073</v>
      </c>
      <c r="B1151" s="1" t="s">
        <v>1154</v>
      </c>
      <c r="C1151" s="1">
        <v>2</v>
      </c>
      <c r="D1151" s="2">
        <v>4.3994570599518</v>
      </c>
      <c r="E1151" s="2">
        <f t="shared" si="17"/>
        <v>0.643399083209777</v>
      </c>
    </row>
    <row r="1152" s="1" customFormat="1" spans="1:5">
      <c r="A1152" s="1">
        <v>4074</v>
      </c>
      <c r="B1152" s="1" t="s">
        <v>1155</v>
      </c>
      <c r="C1152" s="1">
        <v>2</v>
      </c>
      <c r="D1152" s="2">
        <v>3.82163922628569</v>
      </c>
      <c r="E1152" s="2">
        <f t="shared" si="17"/>
        <v>0.582249686008182</v>
      </c>
    </row>
    <row r="1153" s="1" customFormat="1" spans="1:5">
      <c r="A1153" s="1">
        <v>4075</v>
      </c>
      <c r="B1153" s="1" t="s">
        <v>1156</v>
      </c>
      <c r="C1153" s="1">
        <v>2</v>
      </c>
      <c r="D1153" s="2">
        <v>6.02073378242476</v>
      </c>
      <c r="E1153" s="2">
        <f t="shared" si="17"/>
        <v>0.77964942451989</v>
      </c>
    </row>
    <row r="1154" s="1" customFormat="1" spans="1:5">
      <c r="A1154" s="1">
        <v>4076</v>
      </c>
      <c r="B1154" s="1" t="s">
        <v>1157</v>
      </c>
      <c r="C1154" s="1">
        <v>2</v>
      </c>
      <c r="D1154" s="2">
        <v>5.56187114519501</v>
      </c>
      <c r="E1154" s="2">
        <f t="shared" si="17"/>
        <v>0.745220923115159</v>
      </c>
    </row>
    <row r="1155" s="1" customFormat="1" spans="1:5">
      <c r="A1155" s="1">
        <v>4079</v>
      </c>
      <c r="B1155" s="1" t="s">
        <v>1158</v>
      </c>
      <c r="C1155" s="1">
        <v>2</v>
      </c>
      <c r="D1155" s="2">
        <v>6.0468718988028</v>
      </c>
      <c r="E1155" s="2">
        <f t="shared" ref="E1155:E1218" si="18">LOG10(D1155)</f>
        <v>0.781530768302923</v>
      </c>
    </row>
    <row r="1156" s="1" customFormat="1" spans="1:5">
      <c r="A1156" s="1">
        <v>4083</v>
      </c>
      <c r="B1156" s="1" t="s">
        <v>1159</v>
      </c>
      <c r="C1156" s="1">
        <v>2</v>
      </c>
      <c r="D1156" s="2">
        <v>4.04206688622968</v>
      </c>
      <c r="E1156" s="2">
        <f t="shared" si="18"/>
        <v>0.606603495740424</v>
      </c>
    </row>
    <row r="1157" s="1" customFormat="1" spans="1:5">
      <c r="A1157" s="1">
        <v>4084</v>
      </c>
      <c r="B1157" s="1" t="s">
        <v>1160</v>
      </c>
      <c r="C1157" s="1">
        <v>2</v>
      </c>
      <c r="D1157" s="2">
        <v>2.98107568154935</v>
      </c>
      <c r="E1157" s="2">
        <f t="shared" si="18"/>
        <v>0.474373001749519</v>
      </c>
    </row>
    <row r="1158" s="1" customFormat="1" spans="1:5">
      <c r="A1158" s="1">
        <v>4085</v>
      </c>
      <c r="B1158" s="1" t="s">
        <v>1161</v>
      </c>
      <c r="C1158" s="1">
        <v>2</v>
      </c>
      <c r="D1158" s="2">
        <v>4.2380949308858</v>
      </c>
      <c r="E1158" s="2">
        <f t="shared" si="18"/>
        <v>0.627170680430019</v>
      </c>
    </row>
    <row r="1159" s="1" customFormat="1" spans="1:5">
      <c r="A1159" s="1">
        <v>4088</v>
      </c>
      <c r="B1159" s="1" t="s">
        <v>1162</v>
      </c>
      <c r="C1159" s="1">
        <v>2</v>
      </c>
      <c r="D1159" s="2">
        <v>6.01627827578126</v>
      </c>
      <c r="E1159" s="2">
        <f t="shared" si="18"/>
        <v>0.779327915821823</v>
      </c>
    </row>
    <row r="1160" s="1" customFormat="1" spans="1:5">
      <c r="A1160" s="1">
        <v>4091</v>
      </c>
      <c r="B1160" s="1" t="s">
        <v>1163</v>
      </c>
      <c r="C1160" s="1">
        <v>2</v>
      </c>
      <c r="D1160" s="2">
        <v>6.180310532898</v>
      </c>
      <c r="E1160" s="2">
        <f t="shared" si="18"/>
        <v>0.791010296987824</v>
      </c>
    </row>
    <row r="1161" s="1" customFormat="1" spans="1:5">
      <c r="A1161" s="1">
        <v>4092</v>
      </c>
      <c r="B1161" s="1" t="s">
        <v>1164</v>
      </c>
      <c r="C1161" s="1">
        <v>2</v>
      </c>
      <c r="D1161" s="2">
        <v>4.47165656193451</v>
      </c>
      <c r="E1161" s="2">
        <f t="shared" si="18"/>
        <v>0.650468440901555</v>
      </c>
    </row>
    <row r="1162" s="1" customFormat="1" spans="1:5">
      <c r="A1162" s="1">
        <v>4095</v>
      </c>
      <c r="B1162" s="1" t="s">
        <v>1165</v>
      </c>
      <c r="C1162" s="1">
        <v>2</v>
      </c>
      <c r="D1162" s="2">
        <v>6.49977690705715</v>
      </c>
      <c r="E1162" s="2">
        <f t="shared" si="18"/>
        <v>0.812898450535661</v>
      </c>
    </row>
    <row r="1163" s="1" customFormat="1" spans="1:5">
      <c r="A1163" s="1">
        <v>4096</v>
      </c>
      <c r="B1163" s="1" t="s">
        <v>1166</v>
      </c>
      <c r="C1163" s="1">
        <v>2</v>
      </c>
      <c r="D1163" s="2">
        <v>3.66284984593024</v>
      </c>
      <c r="E1163" s="2">
        <f t="shared" si="18"/>
        <v>0.563819115655935</v>
      </c>
    </row>
    <row r="1164" s="1" customFormat="1" spans="1:5">
      <c r="A1164" s="1">
        <v>4099</v>
      </c>
      <c r="B1164" s="1" t="s">
        <v>1167</v>
      </c>
      <c r="C1164" s="1">
        <v>2</v>
      </c>
      <c r="D1164" s="2">
        <v>5.99099485242429</v>
      </c>
      <c r="E1164" s="2">
        <f t="shared" si="18"/>
        <v>0.77749894643652</v>
      </c>
    </row>
    <row r="1165" s="1" customFormat="1" spans="1:5">
      <c r="A1165" s="1">
        <v>4100</v>
      </c>
      <c r="B1165" s="1" t="s">
        <v>1168</v>
      </c>
      <c r="C1165" s="1">
        <v>2</v>
      </c>
      <c r="D1165" s="2">
        <v>6.04221409795569</v>
      </c>
      <c r="E1165" s="2">
        <f t="shared" si="18"/>
        <v>0.781196109866984</v>
      </c>
    </row>
    <row r="1166" s="1" customFormat="1" spans="1:5">
      <c r="A1166" s="1">
        <v>4106</v>
      </c>
      <c r="B1166" s="1" t="s">
        <v>1169</v>
      </c>
      <c r="C1166" s="1">
        <v>2</v>
      </c>
      <c r="D1166" s="2">
        <v>6.43687539829527</v>
      </c>
      <c r="E1166" s="2">
        <f t="shared" si="18"/>
        <v>0.808675102362378</v>
      </c>
    </row>
    <row r="1167" s="1" customFormat="1" spans="1:5">
      <c r="A1167" s="1">
        <v>4113</v>
      </c>
      <c r="B1167" s="1" t="s">
        <v>1170</v>
      </c>
      <c r="C1167" s="1">
        <v>2</v>
      </c>
      <c r="D1167" s="2">
        <v>5.56311445616943</v>
      </c>
      <c r="E1167" s="2">
        <f t="shared" si="18"/>
        <v>0.745317995258364</v>
      </c>
    </row>
    <row r="1168" s="1" customFormat="1" spans="1:5">
      <c r="A1168" s="1">
        <v>4115</v>
      </c>
      <c r="B1168" s="1" t="s">
        <v>1171</v>
      </c>
      <c r="C1168" s="1">
        <v>2</v>
      </c>
      <c r="D1168" s="2">
        <v>4.94620763851378</v>
      </c>
      <c r="E1168" s="2">
        <f t="shared" si="18"/>
        <v>0.694272343802061</v>
      </c>
    </row>
    <row r="1169" s="1" customFormat="1" spans="1:5">
      <c r="A1169" s="1">
        <v>4116</v>
      </c>
      <c r="B1169" s="1" t="s">
        <v>1172</v>
      </c>
      <c r="C1169" s="1">
        <v>2</v>
      </c>
      <c r="D1169" s="2">
        <v>3.47016880546323</v>
      </c>
      <c r="E1169" s="2">
        <f t="shared" si="18"/>
        <v>0.540350601447376</v>
      </c>
    </row>
    <row r="1170" s="1" customFormat="1" spans="1:5">
      <c r="A1170" s="1">
        <v>4119</v>
      </c>
      <c r="B1170" s="1" t="s">
        <v>1173</v>
      </c>
      <c r="C1170" s="1">
        <v>2</v>
      </c>
      <c r="D1170" s="2">
        <v>3.21664874030951</v>
      </c>
      <c r="E1170" s="2">
        <f t="shared" si="18"/>
        <v>0.507403638311274</v>
      </c>
    </row>
    <row r="1171" s="1" customFormat="1" spans="1:5">
      <c r="A1171" s="1">
        <v>4121</v>
      </c>
      <c r="B1171" s="1" t="s">
        <v>1174</v>
      </c>
      <c r="C1171" s="1">
        <v>2</v>
      </c>
      <c r="D1171" s="2">
        <v>6.0193828751384</v>
      </c>
      <c r="E1171" s="2">
        <f t="shared" si="18"/>
        <v>0.779551968390656</v>
      </c>
    </row>
    <row r="1172" s="1" customFormat="1" spans="1:5">
      <c r="A1172" s="1">
        <v>4123</v>
      </c>
      <c r="B1172" s="1" t="s">
        <v>1175</v>
      </c>
      <c r="C1172" s="1">
        <v>2</v>
      </c>
      <c r="D1172" s="2">
        <v>6.9241261966066</v>
      </c>
      <c r="E1172" s="2">
        <f t="shared" si="18"/>
        <v>0.840364974568815</v>
      </c>
    </row>
    <row r="1173" s="1" customFormat="1" spans="1:5">
      <c r="A1173" s="1">
        <v>4124</v>
      </c>
      <c r="B1173" s="1" t="s">
        <v>1176</v>
      </c>
      <c r="C1173" s="1">
        <v>2</v>
      </c>
      <c r="D1173" s="2">
        <v>3.02729895735655</v>
      </c>
      <c r="E1173" s="2">
        <f t="shared" si="18"/>
        <v>0.481055311316396</v>
      </c>
    </row>
    <row r="1174" s="1" customFormat="1" spans="1:5">
      <c r="A1174" s="1">
        <v>4126</v>
      </c>
      <c r="B1174" s="1" t="s">
        <v>1177</v>
      </c>
      <c r="C1174" s="1">
        <v>2</v>
      </c>
      <c r="D1174" s="2">
        <v>6.11729664409351</v>
      </c>
      <c r="E1174" s="2">
        <f t="shared" si="18"/>
        <v>0.786559541110713</v>
      </c>
    </row>
    <row r="1175" s="1" customFormat="1" spans="1:5">
      <c r="A1175" s="1">
        <v>4127</v>
      </c>
      <c r="B1175" s="1" t="s">
        <v>1178</v>
      </c>
      <c r="C1175" s="1">
        <v>2</v>
      </c>
      <c r="D1175" s="2">
        <v>4.95235428345902</v>
      </c>
      <c r="E1175" s="2">
        <f t="shared" si="18"/>
        <v>0.694811705852042</v>
      </c>
    </row>
    <row r="1176" s="1" customFormat="1" spans="1:5">
      <c r="A1176" s="1">
        <v>4129</v>
      </c>
      <c r="B1176" s="1" t="s">
        <v>1179</v>
      </c>
      <c r="C1176" s="1">
        <v>2</v>
      </c>
      <c r="D1176" s="2">
        <v>5.81833509916381</v>
      </c>
      <c r="E1176" s="2">
        <f t="shared" si="18"/>
        <v>0.764798730236376</v>
      </c>
    </row>
    <row r="1177" s="1" customFormat="1" spans="1:5">
      <c r="A1177" s="1">
        <v>4131</v>
      </c>
      <c r="B1177" s="1" t="s">
        <v>1180</v>
      </c>
      <c r="C1177" s="1">
        <v>2</v>
      </c>
      <c r="D1177" s="2">
        <v>4.65291220848589</v>
      </c>
      <c r="E1177" s="2">
        <f t="shared" si="18"/>
        <v>0.667724858308073</v>
      </c>
    </row>
    <row r="1178" s="1" customFormat="1" spans="1:5">
      <c r="A1178" s="1">
        <v>4135</v>
      </c>
      <c r="B1178" s="1" t="s">
        <v>1181</v>
      </c>
      <c r="C1178" s="1">
        <v>2</v>
      </c>
      <c r="D1178" s="2">
        <v>6.22228850946642</v>
      </c>
      <c r="E1178" s="2">
        <f t="shared" si="18"/>
        <v>0.79395014421472</v>
      </c>
    </row>
    <row r="1179" s="1" customFormat="1" spans="1:5">
      <c r="A1179" s="1">
        <v>4138</v>
      </c>
      <c r="B1179" s="1" t="s">
        <v>1182</v>
      </c>
      <c r="C1179" s="1">
        <v>2</v>
      </c>
      <c r="D1179" s="2">
        <v>3.78987656278774</v>
      </c>
      <c r="E1179" s="2">
        <f t="shared" si="18"/>
        <v>0.578625065120275</v>
      </c>
    </row>
    <row r="1180" s="1" customFormat="1" spans="1:5">
      <c r="A1180" s="1">
        <v>4139</v>
      </c>
      <c r="B1180" s="1" t="s">
        <v>1183</v>
      </c>
      <c r="C1180" s="1">
        <v>2</v>
      </c>
      <c r="D1180" s="2">
        <v>4.72858113353696</v>
      </c>
      <c r="E1180" s="2">
        <f t="shared" si="18"/>
        <v>0.674730845110724</v>
      </c>
    </row>
    <row r="1181" s="1" customFormat="1" spans="1:5">
      <c r="A1181" s="1">
        <v>4143</v>
      </c>
      <c r="B1181" s="1" t="s">
        <v>1184</v>
      </c>
      <c r="C1181" s="1">
        <v>2</v>
      </c>
      <c r="D1181" s="2">
        <v>6.62236816824691</v>
      </c>
      <c r="E1181" s="2">
        <f t="shared" si="18"/>
        <v>0.821013321537365</v>
      </c>
    </row>
    <row r="1182" s="1" customFormat="1" spans="1:5">
      <c r="A1182" s="1">
        <v>4144</v>
      </c>
      <c r="B1182" s="1" t="s">
        <v>1185</v>
      </c>
      <c r="C1182" s="1">
        <v>2</v>
      </c>
      <c r="D1182" s="2">
        <v>6.43724546111341</v>
      </c>
      <c r="E1182" s="2">
        <f t="shared" si="18"/>
        <v>0.808700069696718</v>
      </c>
    </row>
    <row r="1183" s="1" customFormat="1" spans="1:5">
      <c r="A1183" s="1">
        <v>4145</v>
      </c>
      <c r="B1183" s="1" t="s">
        <v>1186</v>
      </c>
      <c r="C1183" s="1">
        <v>2</v>
      </c>
      <c r="D1183" s="2">
        <v>6.01255958306002</v>
      </c>
      <c r="E1183" s="2">
        <f t="shared" si="18"/>
        <v>0.779059393160011</v>
      </c>
    </row>
    <row r="1184" s="1" customFormat="1" spans="1:5">
      <c r="A1184" s="1">
        <v>4148</v>
      </c>
      <c r="B1184" s="1" t="s">
        <v>1187</v>
      </c>
      <c r="C1184" s="1">
        <v>2</v>
      </c>
      <c r="D1184" s="2">
        <v>2.90778058740639</v>
      </c>
      <c r="E1184" s="2">
        <f t="shared" si="18"/>
        <v>0.463561632835654</v>
      </c>
    </row>
    <row r="1185" s="1" customFormat="1" spans="1:5">
      <c r="A1185" s="1">
        <v>4152</v>
      </c>
      <c r="B1185" s="1" t="s">
        <v>1188</v>
      </c>
      <c r="C1185" s="1">
        <v>2</v>
      </c>
      <c r="D1185" s="2">
        <v>5.37596404932101</v>
      </c>
      <c r="E1185" s="2">
        <f t="shared" si="18"/>
        <v>0.730456355798427</v>
      </c>
    </row>
    <row r="1186" s="1" customFormat="1" spans="1:5">
      <c r="A1186" s="1">
        <v>4153</v>
      </c>
      <c r="B1186" s="1" t="s">
        <v>1189</v>
      </c>
      <c r="C1186" s="1">
        <v>2</v>
      </c>
      <c r="D1186" s="2">
        <v>4.9864102618461</v>
      </c>
      <c r="E1186" s="2">
        <f t="shared" si="18"/>
        <v>0.697788007646687</v>
      </c>
    </row>
    <row r="1187" s="1" customFormat="1" spans="1:5">
      <c r="A1187" s="1">
        <v>4154</v>
      </c>
      <c r="B1187" s="1" t="s">
        <v>1190</v>
      </c>
      <c r="C1187" s="1">
        <v>2</v>
      </c>
      <c r="D1187" s="2">
        <v>3.3303257012341</v>
      </c>
      <c r="E1187" s="2">
        <f t="shared" si="18"/>
        <v>0.522486708981297</v>
      </c>
    </row>
    <row r="1188" s="1" customFormat="1" spans="1:5">
      <c r="A1188" s="1">
        <v>4156</v>
      </c>
      <c r="B1188" s="1" t="s">
        <v>1191</v>
      </c>
      <c r="C1188" s="1">
        <v>2</v>
      </c>
      <c r="D1188" s="2">
        <v>3.18464624907695</v>
      </c>
      <c r="E1188" s="2">
        <f t="shared" si="18"/>
        <v>0.503061197862494</v>
      </c>
    </row>
    <row r="1189" s="1" customFormat="1" spans="1:5">
      <c r="A1189" s="1">
        <v>4157</v>
      </c>
      <c r="B1189" s="1" t="s">
        <v>1192</v>
      </c>
      <c r="C1189" s="1">
        <v>2</v>
      </c>
      <c r="D1189" s="2">
        <v>4.90033021086735</v>
      </c>
      <c r="E1189" s="2">
        <f t="shared" si="18"/>
        <v>0.690225346135782</v>
      </c>
    </row>
    <row r="1190" s="1" customFormat="1" spans="1:5">
      <c r="A1190" s="1">
        <v>4158</v>
      </c>
      <c r="B1190" s="1" t="s">
        <v>1193</v>
      </c>
      <c r="C1190" s="1">
        <v>2</v>
      </c>
      <c r="D1190" s="2">
        <v>2.99268260414651</v>
      </c>
      <c r="E1190" s="2">
        <f t="shared" si="18"/>
        <v>0.476060659179939</v>
      </c>
    </row>
    <row r="1191" s="1" customFormat="1" spans="1:5">
      <c r="A1191" s="1">
        <v>4160</v>
      </c>
      <c r="B1191" s="1" t="s">
        <v>1194</v>
      </c>
      <c r="C1191" s="1">
        <v>2</v>
      </c>
      <c r="D1191" s="2">
        <v>3.00304309036761</v>
      </c>
      <c r="E1191" s="2">
        <f t="shared" si="18"/>
        <v>0.477561563892159</v>
      </c>
    </row>
    <row r="1192" s="1" customFormat="1" spans="1:5">
      <c r="A1192" s="1">
        <v>4162</v>
      </c>
      <c r="B1192" s="1" t="s">
        <v>1195</v>
      </c>
      <c r="C1192" s="1">
        <v>2</v>
      </c>
      <c r="D1192" s="2">
        <v>4.59256585582653</v>
      </c>
      <c r="E1192" s="2">
        <f t="shared" si="18"/>
        <v>0.662055392657105</v>
      </c>
    </row>
    <row r="1193" s="1" customFormat="1" spans="1:5">
      <c r="A1193" s="1">
        <v>4164</v>
      </c>
      <c r="B1193" s="1" t="s">
        <v>1196</v>
      </c>
      <c r="C1193" s="1">
        <v>2</v>
      </c>
      <c r="D1193" s="2">
        <v>3.87397741170003</v>
      </c>
      <c r="E1193" s="2">
        <f t="shared" si="18"/>
        <v>0.588157084116021</v>
      </c>
    </row>
    <row r="1194" s="1" customFormat="1" spans="1:5">
      <c r="A1194" s="1">
        <v>4169</v>
      </c>
      <c r="B1194" s="1" t="s">
        <v>1197</v>
      </c>
      <c r="C1194" s="1">
        <v>2</v>
      </c>
      <c r="D1194" s="2">
        <v>3.01192187136871</v>
      </c>
      <c r="E1194" s="2">
        <f t="shared" si="18"/>
        <v>0.478843702165607</v>
      </c>
    </row>
    <row r="1195" s="1" customFormat="1" spans="1:5">
      <c r="A1195" s="1">
        <v>4170</v>
      </c>
      <c r="B1195" s="1" t="s">
        <v>1198</v>
      </c>
      <c r="C1195" s="1">
        <v>2</v>
      </c>
      <c r="D1195" s="2">
        <v>4.85177038204804</v>
      </c>
      <c r="E1195" s="2">
        <f t="shared" si="18"/>
        <v>0.685900238985716</v>
      </c>
    </row>
    <row r="1196" s="1" customFormat="1" spans="1:5">
      <c r="A1196" s="1">
        <v>4175</v>
      </c>
      <c r="B1196" s="1" t="s">
        <v>1199</v>
      </c>
      <c r="C1196" s="1">
        <v>2</v>
      </c>
      <c r="D1196" s="2">
        <v>5.43698362183281</v>
      </c>
      <c r="E1196" s="2">
        <f t="shared" si="18"/>
        <v>0.735358024751141</v>
      </c>
    </row>
    <row r="1197" s="1" customFormat="1" spans="1:5">
      <c r="A1197" s="1">
        <v>4177</v>
      </c>
      <c r="B1197" s="1" t="s">
        <v>1200</v>
      </c>
      <c r="C1197" s="1">
        <v>2</v>
      </c>
      <c r="D1197" s="2">
        <v>4.14966994691558</v>
      </c>
      <c r="E1197" s="2">
        <f t="shared" si="18"/>
        <v>0.618013555523277</v>
      </c>
    </row>
    <row r="1198" s="1" customFormat="1" spans="1:5">
      <c r="A1198" s="1">
        <v>4179</v>
      </c>
      <c r="B1198" s="1" t="s">
        <v>1201</v>
      </c>
      <c r="C1198" s="1">
        <v>2</v>
      </c>
      <c r="D1198" s="2">
        <v>2.04335874506602</v>
      </c>
      <c r="E1198" s="2">
        <f t="shared" si="18"/>
        <v>0.310344620829743</v>
      </c>
    </row>
    <row r="1199" s="1" customFormat="1" spans="1:5">
      <c r="A1199" s="1">
        <v>4180</v>
      </c>
      <c r="B1199" s="1" t="s">
        <v>1202</v>
      </c>
      <c r="C1199" s="1">
        <v>2</v>
      </c>
      <c r="D1199" s="2">
        <v>5.43662010634933</v>
      </c>
      <c r="E1199" s="2">
        <f t="shared" si="18"/>
        <v>0.735328986950506</v>
      </c>
    </row>
    <row r="1200" s="1" customFormat="1" spans="1:5">
      <c r="A1200" s="1">
        <v>4181</v>
      </c>
      <c r="B1200" s="1" t="s">
        <v>1203</v>
      </c>
      <c r="C1200" s="1">
        <v>2</v>
      </c>
      <c r="D1200" s="2">
        <v>4.99971603322315</v>
      </c>
      <c r="E1200" s="2">
        <f t="shared" si="18"/>
        <v>0.698945338594741</v>
      </c>
    </row>
    <row r="1201" s="1" customFormat="1" spans="1:5">
      <c r="A1201" s="1">
        <v>4183</v>
      </c>
      <c r="B1201" s="1" t="s">
        <v>1204</v>
      </c>
      <c r="C1201" s="1">
        <v>2</v>
      </c>
      <c r="D1201" s="2">
        <v>4.10857852697381</v>
      </c>
      <c r="E1201" s="2">
        <f t="shared" si="18"/>
        <v>0.613691592029003</v>
      </c>
    </row>
    <row r="1202" s="1" customFormat="1" spans="1:5">
      <c r="A1202" s="1">
        <v>4190</v>
      </c>
      <c r="B1202" s="1" t="s">
        <v>1205</v>
      </c>
      <c r="C1202" s="1">
        <v>2</v>
      </c>
      <c r="D1202" s="2">
        <v>3.08928106297299</v>
      </c>
      <c r="E1202" s="2">
        <f t="shared" si="18"/>
        <v>0.489857422236501</v>
      </c>
    </row>
    <row r="1203" s="1" customFormat="1" spans="1:5">
      <c r="A1203" s="1">
        <v>4192</v>
      </c>
      <c r="B1203" s="1" t="s">
        <v>1206</v>
      </c>
      <c r="C1203" s="1">
        <v>2</v>
      </c>
      <c r="D1203" s="2">
        <v>5.88719030818504</v>
      </c>
      <c r="E1203" s="2">
        <f t="shared" si="18"/>
        <v>0.76990807495923</v>
      </c>
    </row>
    <row r="1204" s="1" customFormat="1" spans="1:5">
      <c r="A1204" s="1">
        <v>4194</v>
      </c>
      <c r="B1204" s="1" t="s">
        <v>1207</v>
      </c>
      <c r="C1204" s="1">
        <v>2</v>
      </c>
      <c r="D1204" s="2">
        <v>3.26632334875999</v>
      </c>
      <c r="E1204" s="2">
        <f t="shared" si="18"/>
        <v>0.514059175388745</v>
      </c>
    </row>
    <row r="1205" s="1" customFormat="1" spans="1:5">
      <c r="A1205" s="1">
        <v>4199</v>
      </c>
      <c r="B1205" s="1" t="s">
        <v>1208</v>
      </c>
      <c r="C1205" s="1">
        <v>2</v>
      </c>
      <c r="D1205" s="2">
        <v>3.85048862975715</v>
      </c>
      <c r="E1205" s="2">
        <f t="shared" si="18"/>
        <v>0.585515845285619</v>
      </c>
    </row>
    <row r="1206" s="1" customFormat="1" spans="1:5">
      <c r="A1206" s="1">
        <v>4200</v>
      </c>
      <c r="B1206" s="1" t="s">
        <v>1209</v>
      </c>
      <c r="C1206" s="1">
        <v>2</v>
      </c>
      <c r="D1206" s="2">
        <v>3.99988642389721</v>
      </c>
      <c r="E1206" s="2">
        <f t="shared" si="18"/>
        <v>0.602047659784211</v>
      </c>
    </row>
    <row r="1207" s="1" customFormat="1" spans="1:5">
      <c r="A1207" s="1">
        <v>4201</v>
      </c>
      <c r="B1207" s="1" t="s">
        <v>1210</v>
      </c>
      <c r="C1207" s="1">
        <v>2</v>
      </c>
      <c r="D1207" s="2">
        <v>5.11351761554835</v>
      </c>
      <c r="E1207" s="2">
        <f t="shared" si="18"/>
        <v>0.70871975638749</v>
      </c>
    </row>
    <row r="1208" s="1" customFormat="1" spans="1:5">
      <c r="A1208" s="1">
        <v>4203</v>
      </c>
      <c r="B1208" s="1" t="s">
        <v>1211</v>
      </c>
      <c r="C1208" s="1">
        <v>2</v>
      </c>
      <c r="D1208" s="2">
        <v>6.26862855187178</v>
      </c>
      <c r="E1208" s="2">
        <f t="shared" si="18"/>
        <v>0.797172536444198</v>
      </c>
    </row>
    <row r="1209" s="1" customFormat="1" spans="1:5">
      <c r="A1209" s="1">
        <v>4206</v>
      </c>
      <c r="B1209" s="1" t="s">
        <v>1212</v>
      </c>
      <c r="C1209" s="1">
        <v>2</v>
      </c>
      <c r="D1209" s="2">
        <v>4.31048364282791</v>
      </c>
      <c r="E1209" s="2">
        <f t="shared" si="18"/>
        <v>0.634526001396773</v>
      </c>
    </row>
    <row r="1210" s="1" customFormat="1" spans="1:5">
      <c r="A1210" s="1">
        <v>4208</v>
      </c>
      <c r="B1210" s="1" t="s">
        <v>1213</v>
      </c>
      <c r="C1210" s="1">
        <v>2</v>
      </c>
      <c r="D1210" s="2">
        <v>3.47057400582753</v>
      </c>
      <c r="E1210" s="2">
        <f t="shared" si="18"/>
        <v>0.540401309645984</v>
      </c>
    </row>
    <row r="1211" s="1" customFormat="1" spans="1:5">
      <c r="A1211" s="1">
        <v>4209</v>
      </c>
      <c r="B1211" s="1" t="s">
        <v>1214</v>
      </c>
      <c r="C1211" s="1">
        <v>2</v>
      </c>
      <c r="D1211" s="2">
        <v>6.01523327844851</v>
      </c>
      <c r="E1211" s="2">
        <f t="shared" si="18"/>
        <v>0.779252474498543</v>
      </c>
    </row>
    <row r="1212" s="1" customFormat="1" spans="1:5">
      <c r="A1212" s="1">
        <v>4210</v>
      </c>
      <c r="B1212" s="1" t="s">
        <v>1215</v>
      </c>
      <c r="C1212" s="1">
        <v>2</v>
      </c>
      <c r="D1212" s="2">
        <v>4.61473357209654</v>
      </c>
      <c r="E1212" s="2">
        <f t="shared" si="18"/>
        <v>0.664146632445703</v>
      </c>
    </row>
    <row r="1213" s="1" customFormat="1" spans="1:5">
      <c r="A1213" s="1">
        <v>4211</v>
      </c>
      <c r="B1213" s="1" t="s">
        <v>1216</v>
      </c>
      <c r="C1213" s="1">
        <v>2</v>
      </c>
      <c r="D1213" s="2">
        <v>6.00736872164191</v>
      </c>
      <c r="E1213" s="2">
        <f t="shared" si="18"/>
        <v>0.778684288990801</v>
      </c>
    </row>
    <row r="1214" s="1" customFormat="1" spans="1:5">
      <c r="A1214" s="1">
        <v>4212</v>
      </c>
      <c r="B1214" s="1" t="s">
        <v>1217</v>
      </c>
      <c r="C1214" s="1">
        <v>2</v>
      </c>
      <c r="D1214" s="2">
        <v>4.50426831115444</v>
      </c>
      <c r="E1214" s="2">
        <f t="shared" si="18"/>
        <v>0.653624252754283</v>
      </c>
    </row>
    <row r="1215" s="1" customFormat="1" spans="1:5">
      <c r="A1215" s="1">
        <v>4214</v>
      </c>
      <c r="B1215" s="1" t="s">
        <v>1218</v>
      </c>
      <c r="C1215" s="1">
        <v>2</v>
      </c>
      <c r="D1215" s="2">
        <v>3.85041978435722</v>
      </c>
      <c r="E1215" s="2">
        <f t="shared" si="18"/>
        <v>0.585508080181637</v>
      </c>
    </row>
    <row r="1216" s="1" customFormat="1" spans="1:5">
      <c r="A1216" s="1">
        <v>4215</v>
      </c>
      <c r="B1216" s="1" t="s">
        <v>1219</v>
      </c>
      <c r="C1216" s="1">
        <v>2</v>
      </c>
      <c r="D1216" s="2">
        <v>4.35854848071459</v>
      </c>
      <c r="E1216" s="2">
        <f t="shared" si="18"/>
        <v>0.639341881063849</v>
      </c>
    </row>
    <row r="1217" s="1" customFormat="1" spans="1:5">
      <c r="A1217" s="1">
        <v>4218</v>
      </c>
      <c r="B1217" s="1" t="s">
        <v>1220</v>
      </c>
      <c r="C1217" s="1">
        <v>2</v>
      </c>
      <c r="D1217" s="2">
        <v>6.32009735231276</v>
      </c>
      <c r="E1217" s="2">
        <f t="shared" si="18"/>
        <v>0.800723768036594</v>
      </c>
    </row>
    <row r="1218" s="1" customFormat="1" spans="1:5">
      <c r="A1218" s="1">
        <v>4220</v>
      </c>
      <c r="B1218" s="1" t="s">
        <v>1221</v>
      </c>
      <c r="C1218" s="1">
        <v>2</v>
      </c>
      <c r="D1218" s="2">
        <v>5.26817583607391</v>
      </c>
      <c r="E1218" s="2">
        <f t="shared" si="18"/>
        <v>0.721660261992516</v>
      </c>
    </row>
    <row r="1219" s="1" customFormat="1" spans="1:5">
      <c r="A1219" s="1">
        <v>4224</v>
      </c>
      <c r="B1219" s="1" t="s">
        <v>1222</v>
      </c>
      <c r="C1219" s="1">
        <v>2</v>
      </c>
      <c r="D1219" s="2">
        <v>6.77716469380433</v>
      </c>
      <c r="E1219" s="2">
        <f t="shared" ref="E1219:E1282" si="19">LOG10(D1219)</f>
        <v>0.831048039681834</v>
      </c>
    </row>
    <row r="1220" s="1" customFormat="1" spans="1:5">
      <c r="A1220" s="1">
        <v>4225</v>
      </c>
      <c r="B1220" s="1" t="s">
        <v>1223</v>
      </c>
      <c r="C1220" s="1">
        <v>2</v>
      </c>
      <c r="D1220" s="2">
        <v>4.2439553972143</v>
      </c>
      <c r="E1220" s="2">
        <f t="shared" si="19"/>
        <v>0.627770810939601</v>
      </c>
    </row>
    <row r="1221" s="1" customFormat="1" spans="1:5">
      <c r="A1221" s="1">
        <v>4228</v>
      </c>
      <c r="B1221" s="1" t="s">
        <v>1224</v>
      </c>
      <c r="C1221" s="1">
        <v>2</v>
      </c>
      <c r="D1221" s="2">
        <v>4.21127335629445</v>
      </c>
      <c r="E1221" s="2">
        <f t="shared" si="19"/>
        <v>0.624413432652084</v>
      </c>
    </row>
    <row r="1222" s="1" customFormat="1" spans="1:5">
      <c r="A1222" s="1">
        <v>4230</v>
      </c>
      <c r="B1222" s="1" t="s">
        <v>1225</v>
      </c>
      <c r="C1222" s="1">
        <v>2</v>
      </c>
      <c r="D1222" s="2">
        <v>4.410341492648</v>
      </c>
      <c r="E1222" s="2">
        <f t="shared" si="19"/>
        <v>0.64447221818229</v>
      </c>
    </row>
    <row r="1223" s="1" customFormat="1" spans="1:5">
      <c r="A1223" s="1">
        <v>4231</v>
      </c>
      <c r="B1223" s="1" t="s">
        <v>1226</v>
      </c>
      <c r="C1223" s="1">
        <v>2</v>
      </c>
      <c r="D1223" s="2">
        <v>3.04933998293983</v>
      </c>
      <c r="E1223" s="2">
        <f t="shared" si="19"/>
        <v>0.484205848269353</v>
      </c>
    </row>
    <row r="1224" s="1" customFormat="1" spans="1:5">
      <c r="A1224" s="1">
        <v>4232</v>
      </c>
      <c r="B1224" s="1" t="s">
        <v>1227</v>
      </c>
      <c r="C1224" s="1">
        <v>2</v>
      </c>
      <c r="D1224" s="2">
        <v>5.00616334849571</v>
      </c>
      <c r="E1224" s="2">
        <f t="shared" si="19"/>
        <v>0.699505016305547</v>
      </c>
    </row>
    <row r="1225" s="1" customFormat="1" spans="1:5">
      <c r="A1225" s="1">
        <v>4234</v>
      </c>
      <c r="B1225" s="1" t="s">
        <v>1228</v>
      </c>
      <c r="C1225" s="1">
        <v>2</v>
      </c>
      <c r="D1225" s="2">
        <v>2.94255344631406</v>
      </c>
      <c r="E1225" s="2">
        <f t="shared" si="19"/>
        <v>0.468724359783433</v>
      </c>
    </row>
    <row r="1226" s="1" customFormat="1" spans="1:5">
      <c r="A1226" s="1">
        <v>4236</v>
      </c>
      <c r="B1226" s="1" t="s">
        <v>1229</v>
      </c>
      <c r="C1226" s="1">
        <v>2</v>
      </c>
      <c r="D1226" s="2">
        <v>2.22247770149501</v>
      </c>
      <c r="E1226" s="2">
        <f t="shared" si="19"/>
        <v>0.346837412312104</v>
      </c>
    </row>
    <row r="1227" s="1" customFormat="1" spans="1:5">
      <c r="A1227" s="1">
        <v>4238</v>
      </c>
      <c r="B1227" s="1" t="s">
        <v>1230</v>
      </c>
      <c r="C1227" s="1">
        <v>2</v>
      </c>
      <c r="D1227" s="2">
        <v>6.99896660568193</v>
      </c>
      <c r="E1227" s="2">
        <f t="shared" si="19"/>
        <v>0.84503392135987</v>
      </c>
    </row>
    <row r="1228" s="1" customFormat="1" spans="1:5">
      <c r="A1228" s="1">
        <v>4239</v>
      </c>
      <c r="B1228" s="1" t="s">
        <v>1231</v>
      </c>
      <c r="C1228" s="1">
        <v>2</v>
      </c>
      <c r="D1228" s="2">
        <v>5.22045032207461</v>
      </c>
      <c r="E1228" s="2">
        <f t="shared" si="19"/>
        <v>0.717707967361781</v>
      </c>
    </row>
    <row r="1229" s="1" customFormat="1" spans="1:5">
      <c r="A1229" s="1">
        <v>4241</v>
      </c>
      <c r="B1229" s="1" t="s">
        <v>1232</v>
      </c>
      <c r="C1229" s="1">
        <v>2</v>
      </c>
      <c r="D1229" s="2">
        <v>5.04067680388094</v>
      </c>
      <c r="E1229" s="2">
        <f t="shared" si="19"/>
        <v>0.702488852409222</v>
      </c>
    </row>
    <row r="1230" s="1" customFormat="1" spans="1:5">
      <c r="A1230" s="1">
        <v>4242</v>
      </c>
      <c r="B1230" s="1" t="s">
        <v>1233</v>
      </c>
      <c r="C1230" s="1">
        <v>2</v>
      </c>
      <c r="D1230" s="2">
        <v>3.38553764830179</v>
      </c>
      <c r="E1230" s="2">
        <f t="shared" si="19"/>
        <v>0.529627647659011</v>
      </c>
    </row>
    <row r="1231" s="1" customFormat="1" spans="1:5">
      <c r="A1231" s="1">
        <v>4244</v>
      </c>
      <c r="B1231" s="1" t="s">
        <v>1234</v>
      </c>
      <c r="C1231" s="1">
        <v>2</v>
      </c>
      <c r="D1231" s="2">
        <v>5.37737208591162</v>
      </c>
      <c r="E1231" s="2">
        <f t="shared" si="19"/>
        <v>0.730570088414505</v>
      </c>
    </row>
    <row r="1232" s="1" customFormat="1" spans="1:5">
      <c r="A1232" s="1">
        <v>4248</v>
      </c>
      <c r="B1232" s="1" t="s">
        <v>1235</v>
      </c>
      <c r="C1232" s="1">
        <v>2</v>
      </c>
      <c r="D1232" s="2">
        <v>5.92628199215764</v>
      </c>
      <c r="E1232" s="2">
        <f t="shared" si="19"/>
        <v>0.772782312807928</v>
      </c>
    </row>
    <row r="1233" s="1" customFormat="1" spans="1:5">
      <c r="A1233" s="1">
        <v>4250</v>
      </c>
      <c r="B1233" s="1" t="s">
        <v>1236</v>
      </c>
      <c r="C1233" s="1">
        <v>2</v>
      </c>
      <c r="D1233" s="2">
        <v>5.67942939022417</v>
      </c>
      <c r="E1233" s="2">
        <f t="shared" si="19"/>
        <v>0.754304704526976</v>
      </c>
    </row>
    <row r="1234" s="1" customFormat="1" spans="1:5">
      <c r="A1234" s="1">
        <v>4251</v>
      </c>
      <c r="B1234" s="1" t="s">
        <v>1237</v>
      </c>
      <c r="C1234" s="1">
        <v>2</v>
      </c>
      <c r="D1234" s="2">
        <v>5.22214559040917</v>
      </c>
      <c r="E1234" s="2">
        <f t="shared" si="19"/>
        <v>0.71784897553555</v>
      </c>
    </row>
    <row r="1235" s="1" customFormat="1" spans="1:5">
      <c r="A1235" s="1">
        <v>4253</v>
      </c>
      <c r="B1235" s="1" t="s">
        <v>1238</v>
      </c>
      <c r="C1235" s="1">
        <v>2</v>
      </c>
      <c r="D1235" s="2">
        <v>5.37679268051929</v>
      </c>
      <c r="E1235" s="2">
        <f t="shared" si="19"/>
        <v>0.73052329118378</v>
      </c>
    </row>
    <row r="1236" s="1" customFormat="1" spans="1:5">
      <c r="A1236" s="1">
        <v>4257</v>
      </c>
      <c r="B1236" s="1" t="s">
        <v>1239</v>
      </c>
      <c r="C1236" s="1">
        <v>2</v>
      </c>
      <c r="D1236" s="2">
        <v>6.62164308778242</v>
      </c>
      <c r="E1236" s="2">
        <f t="shared" si="19"/>
        <v>0.820965768203426</v>
      </c>
    </row>
    <row r="1237" s="1" customFormat="1" spans="1:5">
      <c r="A1237" s="1">
        <v>4258</v>
      </c>
      <c r="B1237" s="1" t="s">
        <v>1240</v>
      </c>
      <c r="C1237" s="1">
        <v>2</v>
      </c>
      <c r="D1237" s="2">
        <v>3.10500248948024</v>
      </c>
      <c r="E1237" s="2">
        <f t="shared" si="19"/>
        <v>0.492061952714563</v>
      </c>
    </row>
    <row r="1238" s="1" customFormat="1" spans="1:5">
      <c r="A1238" s="1">
        <v>4263</v>
      </c>
      <c r="B1238" s="1" t="s">
        <v>1241</v>
      </c>
      <c r="C1238" s="1">
        <v>2</v>
      </c>
      <c r="D1238" s="2">
        <v>4.61490121744292</v>
      </c>
      <c r="E1238" s="2">
        <f t="shared" si="19"/>
        <v>0.6641624093319</v>
      </c>
    </row>
    <row r="1239" s="1" customFormat="1" spans="1:5">
      <c r="A1239" s="1">
        <v>4265</v>
      </c>
      <c r="B1239" s="1" t="s">
        <v>1242</v>
      </c>
      <c r="C1239" s="1">
        <v>2</v>
      </c>
      <c r="D1239" s="2">
        <v>4.98147220545413</v>
      </c>
      <c r="E1239" s="2">
        <f t="shared" si="19"/>
        <v>0.697357711478</v>
      </c>
    </row>
    <row r="1240" s="1" customFormat="1" spans="1:5">
      <c r="A1240" s="1">
        <v>4268</v>
      </c>
      <c r="B1240" s="1" t="s">
        <v>1243</v>
      </c>
      <c r="C1240" s="1">
        <v>2</v>
      </c>
      <c r="D1240" s="2">
        <v>4.8216324699583</v>
      </c>
      <c r="E1240" s="2">
        <f t="shared" si="19"/>
        <v>0.683194103106494</v>
      </c>
    </row>
    <row r="1241" s="1" customFormat="1" spans="1:5">
      <c r="A1241" s="1">
        <v>4270</v>
      </c>
      <c r="B1241" s="1" t="s">
        <v>1244</v>
      </c>
      <c r="C1241" s="1">
        <v>2</v>
      </c>
      <c r="D1241" s="2">
        <v>6.99141778801796</v>
      </c>
      <c r="E1241" s="2">
        <f t="shared" si="19"/>
        <v>0.844565255155675</v>
      </c>
    </row>
    <row r="1242" s="1" customFormat="1" spans="1:5">
      <c r="A1242" s="1">
        <v>4271</v>
      </c>
      <c r="B1242" s="1" t="s">
        <v>1245</v>
      </c>
      <c r="C1242" s="1">
        <v>2</v>
      </c>
      <c r="D1242" s="2">
        <v>5.05139236916274</v>
      </c>
      <c r="E1242" s="2">
        <f t="shared" si="19"/>
        <v>0.703411103840796</v>
      </c>
    </row>
    <row r="1243" s="1" customFormat="1" spans="1:5">
      <c r="A1243" s="1">
        <v>4273</v>
      </c>
      <c r="B1243" s="1" t="s">
        <v>1246</v>
      </c>
      <c r="C1243" s="1">
        <v>2</v>
      </c>
      <c r="D1243" s="2">
        <v>6.14638108920065</v>
      </c>
      <c r="E1243" s="2">
        <f t="shared" si="19"/>
        <v>0.788619483972103</v>
      </c>
    </row>
    <row r="1244" s="1" customFormat="1" spans="1:5">
      <c r="A1244" s="1">
        <v>4274</v>
      </c>
      <c r="B1244" s="1" t="s">
        <v>1247</v>
      </c>
      <c r="C1244" s="1">
        <v>2</v>
      </c>
      <c r="D1244" s="2">
        <v>4.88027435377601</v>
      </c>
      <c r="E1244" s="2">
        <f t="shared" si="19"/>
        <v>0.688444237367837</v>
      </c>
    </row>
    <row r="1245" s="1" customFormat="1" spans="1:5">
      <c r="A1245" s="1">
        <v>4275</v>
      </c>
      <c r="B1245" s="1" t="s">
        <v>1248</v>
      </c>
      <c r="C1245" s="1">
        <v>2</v>
      </c>
      <c r="D1245" s="2">
        <v>5.96350503169661</v>
      </c>
      <c r="E1245" s="2">
        <f t="shared" si="19"/>
        <v>0.775501590025171</v>
      </c>
    </row>
    <row r="1246" s="1" customFormat="1" spans="1:5">
      <c r="A1246" s="1">
        <v>4277</v>
      </c>
      <c r="B1246" s="1" t="s">
        <v>1249</v>
      </c>
      <c r="C1246" s="1">
        <v>2</v>
      </c>
      <c r="D1246" s="2">
        <v>6.99028698795833</v>
      </c>
      <c r="E1246" s="2">
        <f t="shared" si="19"/>
        <v>0.844495006178891</v>
      </c>
    </row>
    <row r="1247" s="1" customFormat="1" spans="1:5">
      <c r="A1247" s="1">
        <v>4279</v>
      </c>
      <c r="B1247" s="1" t="s">
        <v>1250</v>
      </c>
      <c r="C1247" s="1">
        <v>2</v>
      </c>
      <c r="D1247" s="2">
        <v>4.09128220630167</v>
      </c>
      <c r="E1247" s="2">
        <f t="shared" si="19"/>
        <v>0.61185943706682</v>
      </c>
    </row>
    <row r="1248" s="1" customFormat="1" spans="1:5">
      <c r="A1248" s="1">
        <v>4284</v>
      </c>
      <c r="B1248" s="1" t="s">
        <v>1251</v>
      </c>
      <c r="C1248" s="1">
        <v>2</v>
      </c>
      <c r="D1248" s="2">
        <v>2.96513780007324</v>
      </c>
      <c r="E1248" s="2">
        <f t="shared" si="19"/>
        <v>0.472044881316056</v>
      </c>
    </row>
    <row r="1249" s="1" customFormat="1" spans="1:5">
      <c r="A1249" s="1">
        <v>4290</v>
      </c>
      <c r="B1249" s="1" t="s">
        <v>1252</v>
      </c>
      <c r="C1249" s="1">
        <v>2</v>
      </c>
      <c r="D1249" s="2">
        <v>4.66027218483802</v>
      </c>
      <c r="E1249" s="2">
        <f t="shared" si="19"/>
        <v>0.668411282552906</v>
      </c>
    </row>
    <row r="1250" s="1" customFormat="1" spans="1:5">
      <c r="A1250" s="1">
        <v>4293</v>
      </c>
      <c r="B1250" s="1" t="s">
        <v>1253</v>
      </c>
      <c r="C1250" s="1">
        <v>2</v>
      </c>
      <c r="D1250" s="2">
        <v>3.40631335150598</v>
      </c>
      <c r="E1250" s="2">
        <f t="shared" si="19"/>
        <v>0.53228459681811</v>
      </c>
    </row>
    <row r="1251" s="1" customFormat="1" spans="1:5">
      <c r="A1251" s="1">
        <v>4294</v>
      </c>
      <c r="B1251" s="1" t="s">
        <v>1254</v>
      </c>
      <c r="C1251" s="1">
        <v>2</v>
      </c>
      <c r="D1251" s="2">
        <v>5.99064164486791</v>
      </c>
      <c r="E1251" s="2">
        <f t="shared" si="19"/>
        <v>0.777473341237634</v>
      </c>
    </row>
    <row r="1252" s="1" customFormat="1" spans="1:5">
      <c r="A1252" s="1">
        <v>4299</v>
      </c>
      <c r="B1252" s="1" t="s">
        <v>1255</v>
      </c>
      <c r="C1252" s="1">
        <v>2</v>
      </c>
      <c r="D1252" s="2">
        <v>5.03042171335489</v>
      </c>
      <c r="E1252" s="2">
        <f t="shared" si="19"/>
        <v>0.701604394619721</v>
      </c>
    </row>
    <row r="1253" s="1" customFormat="1" spans="1:5">
      <c r="A1253" s="1">
        <v>4301</v>
      </c>
      <c r="B1253" s="1" t="s">
        <v>1256</v>
      </c>
      <c r="C1253" s="1">
        <v>2</v>
      </c>
      <c r="D1253" s="2">
        <v>3.02650808658673</v>
      </c>
      <c r="E1253" s="2">
        <f t="shared" si="19"/>
        <v>0.480941838650125</v>
      </c>
    </row>
    <row r="1254" s="1" customFormat="1" spans="1:5">
      <c r="A1254" s="1">
        <v>4302</v>
      </c>
      <c r="B1254" s="1" t="s">
        <v>1257</v>
      </c>
      <c r="C1254" s="1">
        <v>2</v>
      </c>
      <c r="D1254" s="2">
        <v>4.30020800744921</v>
      </c>
      <c r="E1254" s="2">
        <f t="shared" si="19"/>
        <v>0.633489463556911</v>
      </c>
    </row>
    <row r="1255" s="1" customFormat="1" spans="1:5">
      <c r="A1255" s="1">
        <v>4303</v>
      </c>
      <c r="B1255" s="1" t="s">
        <v>1258</v>
      </c>
      <c r="C1255" s="1">
        <v>2</v>
      </c>
      <c r="D1255" s="2">
        <v>3.90870784557604</v>
      </c>
      <c r="E1255" s="2">
        <f t="shared" si="19"/>
        <v>0.592033210520274</v>
      </c>
    </row>
    <row r="1256" s="1" customFormat="1" spans="1:5">
      <c r="A1256" s="1">
        <v>4304</v>
      </c>
      <c r="B1256" s="1" t="s">
        <v>1259</v>
      </c>
      <c r="C1256" s="1">
        <v>2</v>
      </c>
      <c r="D1256" s="2">
        <v>6.02761104544254</v>
      </c>
      <c r="E1256" s="2">
        <f t="shared" si="19"/>
        <v>0.780145220041395</v>
      </c>
    </row>
    <row r="1257" s="1" customFormat="1" spans="1:5">
      <c r="A1257" s="1">
        <v>4305</v>
      </c>
      <c r="B1257" s="1" t="s">
        <v>1260</v>
      </c>
      <c r="C1257" s="1">
        <v>2</v>
      </c>
      <c r="D1257" s="2">
        <v>5.06709410792458</v>
      </c>
      <c r="E1257" s="2">
        <f t="shared" si="19"/>
        <v>0.704758970241493</v>
      </c>
    </row>
    <row r="1258" s="1" customFormat="1" spans="1:5">
      <c r="A1258" s="1">
        <v>4308</v>
      </c>
      <c r="B1258" s="1" t="s">
        <v>1261</v>
      </c>
      <c r="C1258" s="1">
        <v>2</v>
      </c>
      <c r="D1258" s="2">
        <v>5.37726846522173</v>
      </c>
      <c r="E1258" s="2">
        <f t="shared" si="19"/>
        <v>0.730561719581792</v>
      </c>
    </row>
    <row r="1259" s="1" customFormat="1" spans="1:5">
      <c r="A1259" s="1">
        <v>4309</v>
      </c>
      <c r="B1259" s="1" t="s">
        <v>1262</v>
      </c>
      <c r="C1259" s="1">
        <v>2</v>
      </c>
      <c r="D1259" s="2">
        <v>4.97365579912182</v>
      </c>
      <c r="E1259" s="2">
        <f t="shared" si="19"/>
        <v>0.696675726709055</v>
      </c>
    </row>
    <row r="1260" s="1" customFormat="1" spans="1:5">
      <c r="A1260" s="1">
        <v>4310</v>
      </c>
      <c r="B1260" s="1" t="s">
        <v>1263</v>
      </c>
      <c r="C1260" s="1">
        <v>2</v>
      </c>
      <c r="D1260" s="2">
        <v>6.00307326483879</v>
      </c>
      <c r="E1260" s="2">
        <f t="shared" si="19"/>
        <v>0.778373643759179</v>
      </c>
    </row>
    <row r="1261" s="1" customFormat="1" spans="1:5">
      <c r="A1261" s="1">
        <v>4311</v>
      </c>
      <c r="B1261" s="1" t="s">
        <v>1264</v>
      </c>
      <c r="C1261" s="1">
        <v>2</v>
      </c>
      <c r="D1261" s="2">
        <v>3.12649080228218</v>
      </c>
      <c r="E1261" s="2">
        <f t="shared" si="19"/>
        <v>0.495057155382281</v>
      </c>
    </row>
    <row r="1262" s="1" customFormat="1" spans="1:5">
      <c r="A1262" s="1">
        <v>4312</v>
      </c>
      <c r="B1262" s="1" t="s">
        <v>1265</v>
      </c>
      <c r="C1262" s="1">
        <v>2</v>
      </c>
      <c r="D1262" s="2">
        <v>5.93150461755918</v>
      </c>
      <c r="E1262" s="2">
        <f t="shared" si="19"/>
        <v>0.773164872827644</v>
      </c>
    </row>
    <row r="1263" s="1" customFormat="1" spans="1:5">
      <c r="A1263" s="1">
        <v>4313</v>
      </c>
      <c r="B1263" s="1" t="s">
        <v>1266</v>
      </c>
      <c r="C1263" s="1">
        <v>2</v>
      </c>
      <c r="D1263" s="2">
        <v>2.00940889379732</v>
      </c>
      <c r="E1263" s="2">
        <f t="shared" si="19"/>
        <v>0.303068320148329</v>
      </c>
    </row>
    <row r="1264" s="1" customFormat="1" spans="1:5">
      <c r="A1264" s="1">
        <v>4314</v>
      </c>
      <c r="B1264" s="1" t="s">
        <v>1267</v>
      </c>
      <c r="C1264" s="1">
        <v>2</v>
      </c>
      <c r="D1264" s="2">
        <v>4.91177026794038</v>
      </c>
      <c r="E1264" s="2">
        <f t="shared" si="19"/>
        <v>0.69123804589797</v>
      </c>
    </row>
    <row r="1265" s="1" customFormat="1" spans="1:5">
      <c r="A1265" s="1">
        <v>4317</v>
      </c>
      <c r="B1265" s="1" t="s">
        <v>1268</v>
      </c>
      <c r="C1265" s="1">
        <v>2</v>
      </c>
      <c r="D1265" s="2">
        <v>3.01217707603797</v>
      </c>
      <c r="E1265" s="2">
        <f t="shared" si="19"/>
        <v>0.478880499031213</v>
      </c>
    </row>
    <row r="1266" s="1" customFormat="1" spans="1:5">
      <c r="A1266" s="1">
        <v>4318</v>
      </c>
      <c r="B1266" s="1" t="s">
        <v>1269</v>
      </c>
      <c r="C1266" s="1">
        <v>2</v>
      </c>
      <c r="D1266" s="2">
        <v>3.77550547072334</v>
      </c>
      <c r="E1266" s="2">
        <f t="shared" si="19"/>
        <v>0.576975103899035</v>
      </c>
    </row>
    <row r="1267" s="1" customFormat="1" spans="1:5">
      <c r="A1267" s="1">
        <v>4325</v>
      </c>
      <c r="B1267" s="1" t="s">
        <v>1270</v>
      </c>
      <c r="C1267" s="1">
        <v>2</v>
      </c>
      <c r="D1267" s="2">
        <v>5.08588547243797</v>
      </c>
      <c r="E1267" s="2">
        <f t="shared" si="19"/>
        <v>0.706366576199848</v>
      </c>
    </row>
    <row r="1268" s="1" customFormat="1" spans="1:5">
      <c r="A1268" s="1">
        <v>4326</v>
      </c>
      <c r="B1268" s="1" t="s">
        <v>1271</v>
      </c>
      <c r="C1268" s="1">
        <v>2</v>
      </c>
      <c r="D1268" s="2">
        <v>5.78626079820274</v>
      </c>
      <c r="E1268" s="2">
        <f t="shared" si="19"/>
        <v>0.762398004263192</v>
      </c>
    </row>
    <row r="1269" s="1" customFormat="1" spans="1:5">
      <c r="A1269" s="1">
        <v>4327</v>
      </c>
      <c r="B1269" s="1" t="s">
        <v>1272</v>
      </c>
      <c r="C1269" s="1">
        <v>2</v>
      </c>
      <c r="D1269" s="2">
        <v>3.04792974833269</v>
      </c>
      <c r="E1269" s="2">
        <f t="shared" si="19"/>
        <v>0.484004952738736</v>
      </c>
    </row>
    <row r="1270" s="1" customFormat="1" spans="1:5">
      <c r="A1270" s="1">
        <v>4328</v>
      </c>
      <c r="B1270" s="1" t="s">
        <v>1273</v>
      </c>
      <c r="C1270" s="1">
        <v>2</v>
      </c>
      <c r="D1270" s="2">
        <v>3.0862176601806</v>
      </c>
      <c r="E1270" s="2">
        <f t="shared" si="19"/>
        <v>0.489426552084193</v>
      </c>
    </row>
    <row r="1271" s="1" customFormat="1" spans="1:5">
      <c r="A1271" s="1">
        <v>4329</v>
      </c>
      <c r="B1271" s="1" t="s">
        <v>1274</v>
      </c>
      <c r="C1271" s="1">
        <v>2</v>
      </c>
      <c r="D1271" s="2">
        <v>4.059429645149</v>
      </c>
      <c r="E1271" s="2">
        <f t="shared" si="19"/>
        <v>0.608465018955293</v>
      </c>
    </row>
    <row r="1272" s="1" customFormat="1" spans="1:5">
      <c r="A1272" s="1">
        <v>4330</v>
      </c>
      <c r="B1272" s="1" t="s">
        <v>1275</v>
      </c>
      <c r="C1272" s="1">
        <v>2</v>
      </c>
      <c r="D1272" s="2">
        <v>2.26813915065059</v>
      </c>
      <c r="E1272" s="2">
        <f t="shared" si="19"/>
        <v>0.35566969506474</v>
      </c>
    </row>
    <row r="1273" s="1" customFormat="1" spans="1:5">
      <c r="A1273" s="1">
        <v>4331</v>
      </c>
      <c r="B1273" s="1" t="s">
        <v>1276</v>
      </c>
      <c r="C1273" s="1">
        <v>2</v>
      </c>
      <c r="D1273" s="2">
        <v>2.73220435273013</v>
      </c>
      <c r="E1273" s="2">
        <f t="shared" si="19"/>
        <v>0.436513178883585</v>
      </c>
    </row>
    <row r="1274" s="1" customFormat="1" spans="1:5">
      <c r="A1274" s="1">
        <v>4333</v>
      </c>
      <c r="B1274" s="1" t="s">
        <v>1277</v>
      </c>
      <c r="C1274" s="1">
        <v>2</v>
      </c>
      <c r="D1274" s="2">
        <v>5.06194391067434</v>
      </c>
      <c r="E1274" s="2">
        <f t="shared" si="19"/>
        <v>0.704317328609753</v>
      </c>
    </row>
    <row r="1275" s="1" customFormat="1" spans="1:5">
      <c r="A1275" s="1">
        <v>4334</v>
      </c>
      <c r="B1275" s="1" t="s">
        <v>1278</v>
      </c>
      <c r="C1275" s="1">
        <v>2</v>
      </c>
      <c r="D1275" s="2">
        <v>3.9090432625635</v>
      </c>
      <c r="E1275" s="2">
        <f t="shared" si="19"/>
        <v>0.592070476927164</v>
      </c>
    </row>
    <row r="1276" s="1" customFormat="1" spans="1:5">
      <c r="A1276" s="1">
        <v>4335</v>
      </c>
      <c r="B1276" s="1" t="s">
        <v>1279</v>
      </c>
      <c r="C1276" s="1">
        <v>2</v>
      </c>
      <c r="D1276" s="2">
        <v>3.15343070025781</v>
      </c>
      <c r="E1276" s="2">
        <f t="shared" si="19"/>
        <v>0.49878329138568</v>
      </c>
    </row>
    <row r="1277" s="1" customFormat="1" spans="1:5">
      <c r="A1277" s="1">
        <v>4337</v>
      </c>
      <c r="B1277" s="1" t="s">
        <v>1280</v>
      </c>
      <c r="C1277" s="1">
        <v>2</v>
      </c>
      <c r="D1277" s="2">
        <v>3.92285180631583</v>
      </c>
      <c r="E1277" s="2">
        <f t="shared" si="19"/>
        <v>0.593601902084435</v>
      </c>
    </row>
    <row r="1278" s="1" customFormat="1" spans="1:5">
      <c r="A1278" s="1">
        <v>4338</v>
      </c>
      <c r="B1278" s="1" t="s">
        <v>1281</v>
      </c>
      <c r="C1278" s="1">
        <v>2</v>
      </c>
      <c r="D1278" s="2">
        <v>4.0354121334764</v>
      </c>
      <c r="E1278" s="2">
        <f t="shared" si="19"/>
        <v>0.60588789547801</v>
      </c>
    </row>
    <row r="1279" s="1" customFormat="1" spans="1:5">
      <c r="A1279" s="1">
        <v>4340</v>
      </c>
      <c r="B1279" s="1" t="s">
        <v>1282</v>
      </c>
      <c r="C1279" s="1">
        <v>2</v>
      </c>
      <c r="D1279" s="2">
        <v>4.58659919059801</v>
      </c>
      <c r="E1279" s="2">
        <f t="shared" si="19"/>
        <v>0.661490790073761</v>
      </c>
    </row>
    <row r="1280" s="1" customFormat="1" spans="1:5">
      <c r="A1280" s="1">
        <v>4341</v>
      </c>
      <c r="B1280" s="1" t="s">
        <v>1283</v>
      </c>
      <c r="C1280" s="1">
        <v>2</v>
      </c>
      <c r="D1280" s="2">
        <v>3.23948963105984</v>
      </c>
      <c r="E1280" s="2">
        <f t="shared" si="19"/>
        <v>0.510476594196239</v>
      </c>
    </row>
    <row r="1281" s="1" customFormat="1" spans="1:5">
      <c r="A1281" s="1">
        <v>4342</v>
      </c>
      <c r="B1281" s="1" t="s">
        <v>1284</v>
      </c>
      <c r="C1281" s="1">
        <v>2</v>
      </c>
      <c r="D1281" s="2">
        <v>2.94862131946642</v>
      </c>
      <c r="E1281" s="2">
        <f t="shared" si="19"/>
        <v>0.469619001298455</v>
      </c>
    </row>
    <row r="1282" s="1" customFormat="1" spans="1:5">
      <c r="A1282" s="1">
        <v>4344</v>
      </c>
      <c r="B1282" s="1" t="s">
        <v>1285</v>
      </c>
      <c r="C1282" s="1">
        <v>2</v>
      </c>
      <c r="D1282" s="2">
        <v>5.98458991964302</v>
      </c>
      <c r="E1282" s="2">
        <f t="shared" si="19"/>
        <v>0.777034396724412</v>
      </c>
    </row>
    <row r="1283" s="1" customFormat="1" spans="1:5">
      <c r="A1283" s="1">
        <v>4349</v>
      </c>
      <c r="B1283" s="1" t="s">
        <v>1286</v>
      </c>
      <c r="C1283" s="1">
        <v>2</v>
      </c>
      <c r="D1283" s="2">
        <v>6.85186326829757</v>
      </c>
      <c r="E1283" s="2">
        <f t="shared" ref="E1283:E1346" si="20">LOG10(D1283)</f>
        <v>0.835808687857928</v>
      </c>
    </row>
    <row r="1284" s="1" customFormat="1" spans="1:5">
      <c r="A1284" s="1">
        <v>4357</v>
      </c>
      <c r="B1284" s="1" t="s">
        <v>1287</v>
      </c>
      <c r="C1284" s="1">
        <v>2</v>
      </c>
      <c r="D1284" s="2">
        <v>2.62400932884602</v>
      </c>
      <c r="E1284" s="2">
        <f t="shared" si="20"/>
        <v>0.418965374704822</v>
      </c>
    </row>
    <row r="1285" s="1" customFormat="1" spans="1:5">
      <c r="A1285" s="1">
        <v>4358</v>
      </c>
      <c r="B1285" s="1" t="s">
        <v>1288</v>
      </c>
      <c r="C1285" s="1">
        <v>2</v>
      </c>
      <c r="D1285" s="2">
        <v>3.34492117998799</v>
      </c>
      <c r="E1285" s="2">
        <f t="shared" si="20"/>
        <v>0.524385888471678</v>
      </c>
    </row>
    <row r="1286" s="1" customFormat="1" spans="1:5">
      <c r="A1286" s="1">
        <v>4362</v>
      </c>
      <c r="B1286" s="1" t="s">
        <v>1289</v>
      </c>
      <c r="C1286" s="1">
        <v>2</v>
      </c>
      <c r="D1286" s="2">
        <v>4.6553130190282</v>
      </c>
      <c r="E1286" s="2">
        <f t="shared" si="20"/>
        <v>0.667948887866503</v>
      </c>
    </row>
    <row r="1287" s="1" customFormat="1" spans="1:5">
      <c r="A1287" s="1">
        <v>4363</v>
      </c>
      <c r="B1287" s="1" t="s">
        <v>1290</v>
      </c>
      <c r="C1287" s="1">
        <v>2</v>
      </c>
      <c r="D1287" s="2">
        <v>3.18660515535321</v>
      </c>
      <c r="E1287" s="2">
        <f t="shared" si="20"/>
        <v>0.503328254413601</v>
      </c>
    </row>
    <row r="1288" s="1" customFormat="1" spans="1:5">
      <c r="A1288" s="1">
        <v>4365</v>
      </c>
      <c r="B1288" s="1" t="s">
        <v>1291</v>
      </c>
      <c r="C1288" s="1">
        <v>2</v>
      </c>
      <c r="D1288" s="2">
        <v>4.27111674081851</v>
      </c>
      <c r="E1288" s="2">
        <f t="shared" si="20"/>
        <v>0.630541441995872</v>
      </c>
    </row>
    <row r="1289" s="1" customFormat="1" spans="1:5">
      <c r="A1289" s="1">
        <v>4366</v>
      </c>
      <c r="B1289" s="1" t="s">
        <v>1292</v>
      </c>
      <c r="C1289" s="1">
        <v>2</v>
      </c>
      <c r="D1289" s="2">
        <v>3.00099001340217</v>
      </c>
      <c r="E1289" s="2">
        <f t="shared" si="20"/>
        <v>0.47726455019608</v>
      </c>
    </row>
    <row r="1290" s="1" customFormat="1" spans="1:5">
      <c r="A1290" s="1">
        <v>4368</v>
      </c>
      <c r="B1290" s="1" t="s">
        <v>1293</v>
      </c>
      <c r="C1290" s="1">
        <v>2</v>
      </c>
      <c r="D1290" s="2">
        <v>4.17066699596356</v>
      </c>
      <c r="E1290" s="2">
        <f t="shared" si="20"/>
        <v>0.620205515286028</v>
      </c>
    </row>
    <row r="1291" s="1" customFormat="1" spans="1:5">
      <c r="A1291" s="1">
        <v>4370</v>
      </c>
      <c r="B1291" s="1" t="s">
        <v>1294</v>
      </c>
      <c r="C1291" s="1">
        <v>2</v>
      </c>
      <c r="D1291" s="2">
        <v>4.38630668419229</v>
      </c>
      <c r="E1291" s="2">
        <f t="shared" si="20"/>
        <v>0.642098993642466</v>
      </c>
    </row>
    <row r="1292" s="1" customFormat="1" spans="1:5">
      <c r="A1292" s="1">
        <v>4371</v>
      </c>
      <c r="B1292" s="1" t="s">
        <v>1295</v>
      </c>
      <c r="C1292" s="1">
        <v>2</v>
      </c>
      <c r="D1292" s="2">
        <v>2.68083455340646</v>
      </c>
      <c r="E1292" s="2">
        <f t="shared" si="20"/>
        <v>0.428270012505911</v>
      </c>
    </row>
    <row r="1293" s="1" customFormat="1" spans="1:5">
      <c r="A1293" s="1">
        <v>4373</v>
      </c>
      <c r="B1293" s="1" t="s">
        <v>1296</v>
      </c>
      <c r="C1293" s="1">
        <v>2</v>
      </c>
      <c r="D1293" s="2">
        <v>5.99999397547957</v>
      </c>
      <c r="E1293" s="2">
        <f t="shared" si="20"/>
        <v>0.778150814314095</v>
      </c>
    </row>
    <row r="1294" s="1" customFormat="1" spans="1:5">
      <c r="A1294" s="1">
        <v>4376</v>
      </c>
      <c r="B1294" s="1" t="s">
        <v>1297</v>
      </c>
      <c r="C1294" s="1">
        <v>2</v>
      </c>
      <c r="D1294" s="2">
        <v>5.99999186218576</v>
      </c>
      <c r="E1294" s="2">
        <f t="shared" si="20"/>
        <v>0.778150661348608</v>
      </c>
    </row>
    <row r="1295" s="1" customFormat="1" spans="1:5">
      <c r="A1295" s="1">
        <v>4377</v>
      </c>
      <c r="B1295" s="1" t="s">
        <v>1298</v>
      </c>
      <c r="C1295" s="1">
        <v>2</v>
      </c>
      <c r="D1295" s="2">
        <v>6.99592434272989</v>
      </c>
      <c r="E1295" s="2">
        <f t="shared" si="20"/>
        <v>0.844845104163901</v>
      </c>
    </row>
    <row r="1296" s="1" customFormat="1" spans="1:5">
      <c r="A1296" s="1">
        <v>4378</v>
      </c>
      <c r="B1296" s="1" t="s">
        <v>1299</v>
      </c>
      <c r="C1296" s="1">
        <v>2</v>
      </c>
      <c r="D1296" s="2">
        <v>5.96643339941064</v>
      </c>
      <c r="E1296" s="2">
        <f t="shared" si="20"/>
        <v>0.775714797154792</v>
      </c>
    </row>
    <row r="1297" s="1" customFormat="1" spans="1:5">
      <c r="A1297" s="1">
        <v>4379</v>
      </c>
      <c r="B1297" s="1" t="s">
        <v>1300</v>
      </c>
      <c r="C1297" s="1">
        <v>2</v>
      </c>
      <c r="D1297" s="2">
        <v>6.99680162551368</v>
      </c>
      <c r="E1297" s="2">
        <f t="shared" si="20"/>
        <v>0.844899560897126</v>
      </c>
    </row>
    <row r="1298" s="1" customFormat="1" spans="1:5">
      <c r="A1298" s="1">
        <v>4381</v>
      </c>
      <c r="B1298" s="1" t="s">
        <v>1301</v>
      </c>
      <c r="C1298" s="1">
        <v>2</v>
      </c>
      <c r="D1298" s="2">
        <v>4.91288049276013</v>
      </c>
      <c r="E1298" s="2">
        <f t="shared" si="20"/>
        <v>0.691336199924344</v>
      </c>
    </row>
    <row r="1299" s="1" customFormat="1" spans="1:5">
      <c r="A1299" s="1">
        <v>4383</v>
      </c>
      <c r="B1299" s="1" t="s">
        <v>1302</v>
      </c>
      <c r="C1299" s="1">
        <v>2</v>
      </c>
      <c r="D1299" s="2">
        <v>5.17595087692115</v>
      </c>
      <c r="E1299" s="2">
        <f t="shared" si="20"/>
        <v>0.713990145948257</v>
      </c>
    </row>
    <row r="1300" s="1" customFormat="1" spans="1:5">
      <c r="A1300" s="1">
        <v>4385</v>
      </c>
      <c r="B1300" s="1" t="s">
        <v>1303</v>
      </c>
      <c r="C1300" s="1">
        <v>2</v>
      </c>
      <c r="D1300" s="2">
        <v>6.96265312356781</v>
      </c>
      <c r="E1300" s="2">
        <f t="shared" si="20"/>
        <v>0.842774759347214</v>
      </c>
    </row>
    <row r="1301" s="1" customFormat="1" spans="1:5">
      <c r="A1301" s="1">
        <v>4388</v>
      </c>
      <c r="B1301" s="1" t="s">
        <v>1304</v>
      </c>
      <c r="C1301" s="1">
        <v>2</v>
      </c>
      <c r="D1301" s="2">
        <v>5.12968131815858</v>
      </c>
      <c r="E1301" s="2">
        <f t="shared" si="20"/>
        <v>0.7100903853722</v>
      </c>
    </row>
    <row r="1302" s="1" customFormat="1" spans="1:5">
      <c r="A1302" s="1">
        <v>4393</v>
      </c>
      <c r="B1302" s="1" t="s">
        <v>1305</v>
      </c>
      <c r="C1302" s="1">
        <v>2</v>
      </c>
      <c r="D1302" s="2">
        <v>3.61096637813034</v>
      </c>
      <c r="E1302" s="2">
        <f t="shared" si="20"/>
        <v>0.557623444710282</v>
      </c>
    </row>
    <row r="1303" s="1" customFormat="1" spans="1:5">
      <c r="A1303" s="1">
        <v>4395</v>
      </c>
      <c r="B1303" s="1" t="s">
        <v>1306</v>
      </c>
      <c r="C1303" s="1">
        <v>2</v>
      </c>
      <c r="D1303" s="2">
        <v>2.18210966273726</v>
      </c>
      <c r="E1303" s="2">
        <f t="shared" si="20"/>
        <v>0.338876572432393</v>
      </c>
    </row>
    <row r="1304" s="1" customFormat="1" spans="1:5">
      <c r="A1304" s="1">
        <v>4396</v>
      </c>
      <c r="B1304" s="1" t="s">
        <v>1307</v>
      </c>
      <c r="C1304" s="1">
        <v>2</v>
      </c>
      <c r="D1304" s="2">
        <v>5.56680325767295</v>
      </c>
      <c r="E1304" s="2">
        <f t="shared" si="20"/>
        <v>0.745605872714005</v>
      </c>
    </row>
    <row r="1305" s="1" customFormat="1" spans="1:5">
      <c r="A1305" s="1">
        <v>4401</v>
      </c>
      <c r="B1305" s="1" t="s">
        <v>1308</v>
      </c>
      <c r="C1305" s="1">
        <v>2</v>
      </c>
      <c r="D1305" s="2">
        <v>5.1734785071849</v>
      </c>
      <c r="E1305" s="2">
        <f t="shared" si="20"/>
        <v>0.713782649184087</v>
      </c>
    </row>
    <row r="1306" s="1" customFormat="1" spans="1:5">
      <c r="A1306" s="1">
        <v>4405</v>
      </c>
      <c r="B1306" s="1" t="s">
        <v>1309</v>
      </c>
      <c r="C1306" s="1">
        <v>2</v>
      </c>
      <c r="D1306" s="2">
        <v>5.4375058270588</v>
      </c>
      <c r="E1306" s="2">
        <f t="shared" si="20"/>
        <v>0.735399735371085</v>
      </c>
    </row>
    <row r="1307" s="1" customFormat="1" spans="1:5">
      <c r="A1307" s="1">
        <v>4409</v>
      </c>
      <c r="B1307" s="1" t="s">
        <v>1310</v>
      </c>
      <c r="C1307" s="1">
        <v>2</v>
      </c>
      <c r="D1307" s="2">
        <v>5.22110066974934</v>
      </c>
      <c r="E1307" s="2">
        <f t="shared" si="20"/>
        <v>0.717762067065367</v>
      </c>
    </row>
    <row r="1308" s="1" customFormat="1" spans="1:5">
      <c r="A1308" s="1">
        <v>4412</v>
      </c>
      <c r="B1308" s="1" t="s">
        <v>1311</v>
      </c>
      <c r="C1308" s="1">
        <v>2</v>
      </c>
      <c r="D1308" s="2">
        <v>4.00082692693794</v>
      </c>
      <c r="E1308" s="2">
        <f t="shared" si="20"/>
        <v>0.602149764500321</v>
      </c>
    </row>
    <row r="1309" s="1" customFormat="1" spans="1:5">
      <c r="A1309" s="1">
        <v>4414</v>
      </c>
      <c r="B1309" s="1" t="s">
        <v>1312</v>
      </c>
      <c r="C1309" s="1">
        <v>2</v>
      </c>
      <c r="D1309" s="2">
        <v>2.8814116417806</v>
      </c>
      <c r="E1309" s="2">
        <f t="shared" si="20"/>
        <v>0.459605306521758</v>
      </c>
    </row>
    <row r="1310" s="1" customFormat="1" spans="1:5">
      <c r="A1310" s="1">
        <v>4415</v>
      </c>
      <c r="B1310" s="1" t="s">
        <v>1313</v>
      </c>
      <c r="C1310" s="1">
        <v>2</v>
      </c>
      <c r="D1310" s="2">
        <v>4.44878842685156</v>
      </c>
      <c r="E1310" s="2">
        <f t="shared" si="20"/>
        <v>0.648241752289793</v>
      </c>
    </row>
    <row r="1311" s="1" customFormat="1" spans="1:5">
      <c r="A1311" s="1">
        <v>4416</v>
      </c>
      <c r="B1311" s="1" t="s">
        <v>1314</v>
      </c>
      <c r="C1311" s="1">
        <v>2</v>
      </c>
      <c r="D1311" s="2">
        <v>4.72971114126154</v>
      </c>
      <c r="E1311" s="2">
        <f t="shared" si="20"/>
        <v>0.674834617780751</v>
      </c>
    </row>
    <row r="1312" s="1" customFormat="1" spans="1:5">
      <c r="A1312" s="1">
        <v>4420</v>
      </c>
      <c r="B1312" s="1" t="s">
        <v>1315</v>
      </c>
      <c r="C1312" s="1">
        <v>2</v>
      </c>
      <c r="D1312" s="2">
        <v>6.00240532642264</v>
      </c>
      <c r="E1312" s="2">
        <f t="shared" si="20"/>
        <v>0.77832531882711</v>
      </c>
    </row>
    <row r="1313" s="1" customFormat="1" spans="1:5">
      <c r="A1313" s="1">
        <v>4423</v>
      </c>
      <c r="B1313" s="1" t="s">
        <v>1316</v>
      </c>
      <c r="C1313" s="1">
        <v>2</v>
      </c>
      <c r="D1313" s="2">
        <v>4.45054440577111</v>
      </c>
      <c r="E1313" s="2">
        <f t="shared" si="20"/>
        <v>0.648413138612642</v>
      </c>
    </row>
    <row r="1314" s="1" customFormat="1" spans="1:5">
      <c r="A1314" s="1">
        <v>4425</v>
      </c>
      <c r="B1314" s="1" t="s">
        <v>1317</v>
      </c>
      <c r="C1314" s="1">
        <v>2</v>
      </c>
      <c r="D1314" s="2">
        <v>6.98593351772681</v>
      </c>
      <c r="E1314" s="2">
        <f t="shared" si="20"/>
        <v>0.844224448318265</v>
      </c>
    </row>
    <row r="1315" s="1" customFormat="1" spans="1:5">
      <c r="A1315" s="1">
        <v>4427</v>
      </c>
      <c r="B1315" s="1" t="s">
        <v>1318</v>
      </c>
      <c r="C1315" s="1">
        <v>2</v>
      </c>
      <c r="D1315" s="2">
        <v>4.95681503156097</v>
      </c>
      <c r="E1315" s="2">
        <f t="shared" si="20"/>
        <v>0.695202713080824</v>
      </c>
    </row>
    <row r="1316" s="1" customFormat="1" spans="1:5">
      <c r="A1316" s="1">
        <v>4432</v>
      </c>
      <c r="B1316" s="1" t="s">
        <v>1319</v>
      </c>
      <c r="C1316" s="1">
        <v>2</v>
      </c>
      <c r="D1316" s="2">
        <v>2.96686598042862</v>
      </c>
      <c r="E1316" s="2">
        <f t="shared" si="20"/>
        <v>0.472297928765478</v>
      </c>
    </row>
    <row r="1317" s="1" customFormat="1" spans="1:5">
      <c r="A1317" s="1">
        <v>4433</v>
      </c>
      <c r="B1317" s="1" t="s">
        <v>1320</v>
      </c>
      <c r="C1317" s="1">
        <v>2</v>
      </c>
      <c r="D1317" s="2">
        <v>5.95082235727234</v>
      </c>
      <c r="E1317" s="2">
        <f t="shared" si="20"/>
        <v>0.774576985988558</v>
      </c>
    </row>
    <row r="1318" s="1" customFormat="1" spans="1:5">
      <c r="A1318" s="1">
        <v>4434</v>
      </c>
      <c r="B1318" s="1" t="s">
        <v>1321</v>
      </c>
      <c r="C1318" s="1">
        <v>2</v>
      </c>
      <c r="D1318" s="2">
        <v>5.09055748953185</v>
      </c>
      <c r="E1318" s="2">
        <f t="shared" si="20"/>
        <v>0.706765346456482</v>
      </c>
    </row>
    <row r="1319" s="1" customFormat="1" spans="1:5">
      <c r="A1319" s="1">
        <v>4435</v>
      </c>
      <c r="B1319" s="1" t="s">
        <v>1322</v>
      </c>
      <c r="C1319" s="1">
        <v>2</v>
      </c>
      <c r="D1319" s="2">
        <v>6.49887013393081</v>
      </c>
      <c r="E1319" s="2">
        <f t="shared" si="20"/>
        <v>0.812837858604131</v>
      </c>
    </row>
    <row r="1320" s="1" customFormat="1" spans="1:5">
      <c r="A1320" s="1">
        <v>4446</v>
      </c>
      <c r="B1320" s="1" t="s">
        <v>1323</v>
      </c>
      <c r="C1320" s="1">
        <v>2</v>
      </c>
      <c r="D1320" s="2">
        <v>6.88064540816346</v>
      </c>
      <c r="E1320" s="2">
        <f t="shared" si="20"/>
        <v>0.837629177197363</v>
      </c>
    </row>
    <row r="1321" s="1" customFormat="1" spans="1:5">
      <c r="A1321" s="1">
        <v>4448</v>
      </c>
      <c r="B1321" s="1" t="s">
        <v>1324</v>
      </c>
      <c r="C1321" s="1">
        <v>2</v>
      </c>
      <c r="D1321" s="2">
        <v>6.77707608046255</v>
      </c>
      <c r="E1321" s="2">
        <f t="shared" si="20"/>
        <v>0.831042361121743</v>
      </c>
    </row>
    <row r="1322" s="1" customFormat="1" spans="1:5">
      <c r="A1322" s="1">
        <v>4449</v>
      </c>
      <c r="B1322" s="1" t="s">
        <v>1325</v>
      </c>
      <c r="C1322" s="1">
        <v>2</v>
      </c>
      <c r="D1322" s="2">
        <v>3.42173036557271</v>
      </c>
      <c r="E1322" s="2">
        <f t="shared" si="20"/>
        <v>0.534245783884922</v>
      </c>
    </row>
    <row r="1323" s="1" customFormat="1" spans="1:5">
      <c r="A1323" s="1">
        <v>4454</v>
      </c>
      <c r="B1323" s="1" t="s">
        <v>1326</v>
      </c>
      <c r="C1323" s="1">
        <v>2</v>
      </c>
      <c r="D1323" s="2">
        <v>6.73014867102545</v>
      </c>
      <c r="E1323" s="2">
        <f t="shared" si="20"/>
        <v>0.828024658026772</v>
      </c>
    </row>
    <row r="1324" s="1" customFormat="1" spans="1:5">
      <c r="A1324" s="1">
        <v>4456</v>
      </c>
      <c r="B1324" s="1" t="s">
        <v>1327</v>
      </c>
      <c r="C1324" s="1">
        <v>2</v>
      </c>
      <c r="D1324" s="2">
        <v>6.99719646975543</v>
      </c>
      <c r="E1324" s="2">
        <f t="shared" si="20"/>
        <v>0.844924068357293</v>
      </c>
    </row>
    <row r="1325" s="1" customFormat="1" spans="1:5">
      <c r="A1325" s="1">
        <v>4459</v>
      </c>
      <c r="B1325" s="1" t="s">
        <v>1328</v>
      </c>
      <c r="C1325" s="1">
        <v>2</v>
      </c>
      <c r="D1325" s="2">
        <v>5.98791787198025</v>
      </c>
      <c r="E1325" s="2">
        <f t="shared" si="20"/>
        <v>0.777275835092794</v>
      </c>
    </row>
    <row r="1326" s="1" customFormat="1" spans="1:5">
      <c r="A1326" s="1">
        <v>4463</v>
      </c>
      <c r="B1326" s="1" t="s">
        <v>1329</v>
      </c>
      <c r="C1326" s="1">
        <v>2</v>
      </c>
      <c r="D1326" s="2">
        <v>5.50124830780047</v>
      </c>
      <c r="E1326" s="2">
        <f t="shared" si="20"/>
        <v>0.740461247980812</v>
      </c>
    </row>
    <row r="1327" s="1" customFormat="1" spans="1:5">
      <c r="A1327" s="1">
        <v>4465</v>
      </c>
      <c r="B1327" s="1" t="s">
        <v>1330</v>
      </c>
      <c r="C1327" s="1">
        <v>2</v>
      </c>
      <c r="D1327" s="2">
        <v>3.03408496940368</v>
      </c>
      <c r="E1327" s="2">
        <f t="shared" si="20"/>
        <v>0.482027739017102</v>
      </c>
    </row>
    <row r="1328" s="1" customFormat="1" spans="1:5">
      <c r="A1328" s="1">
        <v>4466</v>
      </c>
      <c r="B1328" s="1" t="s">
        <v>1331</v>
      </c>
      <c r="C1328" s="1">
        <v>2</v>
      </c>
      <c r="D1328" s="2">
        <v>5.97670839200775</v>
      </c>
      <c r="E1328" s="2">
        <f t="shared" si="20"/>
        <v>0.776462066803837</v>
      </c>
    </row>
    <row r="1329" s="1" customFormat="1" spans="1:5">
      <c r="A1329" s="1">
        <v>4470</v>
      </c>
      <c r="B1329" s="1" t="s">
        <v>1332</v>
      </c>
      <c r="C1329" s="1">
        <v>2</v>
      </c>
      <c r="D1329" s="2">
        <v>5.13723628292184</v>
      </c>
      <c r="E1329" s="2">
        <f t="shared" si="20"/>
        <v>0.710729541198195</v>
      </c>
    </row>
    <row r="1330" s="1" customFormat="1" spans="1:5">
      <c r="A1330" s="1">
        <v>4471</v>
      </c>
      <c r="B1330" s="1" t="s">
        <v>1333</v>
      </c>
      <c r="C1330" s="1">
        <v>2</v>
      </c>
      <c r="D1330" s="2">
        <v>3.09348563617033</v>
      </c>
      <c r="E1330" s="2">
        <f t="shared" si="20"/>
        <v>0.490448103822499</v>
      </c>
    </row>
    <row r="1331" s="1" customFormat="1" spans="1:5">
      <c r="A1331" s="1">
        <v>4472</v>
      </c>
      <c r="B1331" s="1" t="s">
        <v>1334</v>
      </c>
      <c r="C1331" s="1">
        <v>2</v>
      </c>
      <c r="D1331" s="2">
        <v>3.15079510431994</v>
      </c>
      <c r="E1331" s="2">
        <f t="shared" si="20"/>
        <v>0.498420161994534</v>
      </c>
    </row>
    <row r="1332" s="1" customFormat="1" spans="1:5">
      <c r="A1332" s="1">
        <v>4473</v>
      </c>
      <c r="B1332" s="1" t="s">
        <v>1335</v>
      </c>
      <c r="C1332" s="1">
        <v>2</v>
      </c>
      <c r="D1332" s="2">
        <v>3.72126195800136</v>
      </c>
      <c r="E1332" s="2">
        <f t="shared" si="20"/>
        <v>0.57069024323037</v>
      </c>
    </row>
    <row r="1333" s="1" customFormat="1" spans="1:5">
      <c r="A1333" s="1">
        <v>4475</v>
      </c>
      <c r="B1333" s="1" t="s">
        <v>1336</v>
      </c>
      <c r="C1333" s="1">
        <v>2</v>
      </c>
      <c r="D1333" s="2">
        <v>5.82800045288362</v>
      </c>
      <c r="E1333" s="2">
        <f t="shared" si="20"/>
        <v>0.765519576846211</v>
      </c>
    </row>
    <row r="1334" s="1" customFormat="1" spans="1:5">
      <c r="A1334" s="1">
        <v>4481</v>
      </c>
      <c r="B1334" s="1" t="s">
        <v>1337</v>
      </c>
      <c r="C1334" s="1">
        <v>2</v>
      </c>
      <c r="D1334" s="2">
        <v>5.22122532467332</v>
      </c>
      <c r="E1334" s="2">
        <f t="shared" si="20"/>
        <v>0.717772435817628</v>
      </c>
    </row>
    <row r="1335" s="1" customFormat="1" spans="1:5">
      <c r="A1335" s="1">
        <v>4482</v>
      </c>
      <c r="B1335" s="1" t="s">
        <v>1338</v>
      </c>
      <c r="C1335" s="1">
        <v>2</v>
      </c>
      <c r="D1335" s="2">
        <v>6.07339765172368</v>
      </c>
      <c r="E1335" s="2">
        <f t="shared" si="20"/>
        <v>0.783431717199551</v>
      </c>
    </row>
    <row r="1336" s="1" customFormat="1" spans="1:5">
      <c r="A1336" s="1">
        <v>4484</v>
      </c>
      <c r="B1336" s="1" t="s">
        <v>1339</v>
      </c>
      <c r="C1336" s="1">
        <v>2</v>
      </c>
      <c r="D1336" s="2">
        <v>4.88362919456527</v>
      </c>
      <c r="E1336" s="2">
        <f t="shared" si="20"/>
        <v>0.688742681303208</v>
      </c>
    </row>
    <row r="1337" s="1" customFormat="1" spans="1:5">
      <c r="A1337" s="1">
        <v>4486</v>
      </c>
      <c r="B1337" s="1" t="s">
        <v>1340</v>
      </c>
      <c r="C1337" s="1">
        <v>2</v>
      </c>
      <c r="D1337" s="2">
        <v>3.85288515942716</v>
      </c>
      <c r="E1337" s="2">
        <f t="shared" si="20"/>
        <v>0.585786064458013</v>
      </c>
    </row>
    <row r="1338" s="1" customFormat="1" spans="1:5">
      <c r="A1338" s="1">
        <v>4488</v>
      </c>
      <c r="B1338" s="1" t="s">
        <v>1341</v>
      </c>
      <c r="C1338" s="1">
        <v>2</v>
      </c>
      <c r="D1338" s="2">
        <v>6.09418934523131</v>
      </c>
      <c r="E1338" s="2">
        <f t="shared" si="20"/>
        <v>0.784915943538059</v>
      </c>
    </row>
    <row r="1339" s="1" customFormat="1" spans="1:5">
      <c r="A1339" s="1">
        <v>4489</v>
      </c>
      <c r="B1339" s="1" t="s">
        <v>1342</v>
      </c>
      <c r="C1339" s="1">
        <v>2</v>
      </c>
      <c r="D1339" s="2">
        <v>5.91039657346623</v>
      </c>
      <c r="E1339" s="2">
        <f t="shared" si="20"/>
        <v>0.771616621979364</v>
      </c>
    </row>
    <row r="1340" s="1" customFormat="1" spans="1:5">
      <c r="A1340" s="1">
        <v>4492</v>
      </c>
      <c r="B1340" s="1" t="s">
        <v>1343</v>
      </c>
      <c r="C1340" s="1">
        <v>2</v>
      </c>
      <c r="D1340" s="2">
        <v>6.99937194876749</v>
      </c>
      <c r="E1340" s="2">
        <f t="shared" si="20"/>
        <v>0.84505907266832</v>
      </c>
    </row>
    <row r="1341" s="1" customFormat="1" spans="1:5">
      <c r="A1341" s="1">
        <v>4495</v>
      </c>
      <c r="B1341" s="1" t="s">
        <v>1344</v>
      </c>
      <c r="C1341" s="1">
        <v>2</v>
      </c>
      <c r="D1341" s="2">
        <v>5.18041162929112</v>
      </c>
      <c r="E1341" s="2">
        <f t="shared" si="20"/>
        <v>0.714364269634649</v>
      </c>
    </row>
    <row r="1342" s="1" customFormat="1" spans="1:5">
      <c r="A1342" s="1">
        <v>4496</v>
      </c>
      <c r="B1342" s="1" t="s">
        <v>1345</v>
      </c>
      <c r="C1342" s="1">
        <v>2</v>
      </c>
      <c r="D1342" s="2">
        <v>6.11752496244758</v>
      </c>
      <c r="E1342" s="2">
        <f t="shared" si="20"/>
        <v>0.786575750158052</v>
      </c>
    </row>
    <row r="1343" s="1" customFormat="1" spans="1:5">
      <c r="A1343" s="1">
        <v>4501</v>
      </c>
      <c r="B1343" s="1" t="s">
        <v>1346</v>
      </c>
      <c r="C1343" s="1">
        <v>2</v>
      </c>
      <c r="D1343" s="2">
        <v>5.85419530972375</v>
      </c>
      <c r="E1343" s="2">
        <f t="shared" si="20"/>
        <v>0.767467207424787</v>
      </c>
    </row>
    <row r="1344" s="1" customFormat="1" spans="1:5">
      <c r="A1344" s="1">
        <v>4502</v>
      </c>
      <c r="B1344" s="1" t="s">
        <v>1347</v>
      </c>
      <c r="C1344" s="1">
        <v>2</v>
      </c>
      <c r="D1344" s="2">
        <v>6.14493989180136</v>
      </c>
      <c r="E1344" s="2">
        <f t="shared" si="20"/>
        <v>0.788517639087947</v>
      </c>
    </row>
    <row r="1345" s="1" customFormat="1" spans="1:5">
      <c r="A1345" s="1">
        <v>4506</v>
      </c>
      <c r="B1345" s="1" t="s">
        <v>1348</v>
      </c>
      <c r="C1345" s="1">
        <v>2</v>
      </c>
      <c r="D1345" s="2">
        <v>6.09479153676005</v>
      </c>
      <c r="E1345" s="2">
        <f t="shared" si="20"/>
        <v>0.784958855814438</v>
      </c>
    </row>
    <row r="1346" s="1" customFormat="1" spans="1:5">
      <c r="A1346" s="1">
        <v>4511</v>
      </c>
      <c r="B1346" s="1" t="s">
        <v>1349</v>
      </c>
      <c r="C1346" s="1">
        <v>2</v>
      </c>
      <c r="D1346" s="2">
        <v>6.0936581610794</v>
      </c>
      <c r="E1346" s="2">
        <f t="shared" si="20"/>
        <v>0.78487808774013</v>
      </c>
    </row>
    <row r="1347" s="1" customFormat="1" spans="1:5">
      <c r="A1347" s="1">
        <v>4512</v>
      </c>
      <c r="B1347" s="1" t="s">
        <v>1350</v>
      </c>
      <c r="C1347" s="1">
        <v>2</v>
      </c>
      <c r="D1347" s="2">
        <v>6.09418934523131</v>
      </c>
      <c r="E1347" s="2">
        <f t="shared" ref="E1347:E1410" si="21">LOG10(D1347)</f>
        <v>0.784915943538059</v>
      </c>
    </row>
    <row r="1348" s="1" customFormat="1" spans="1:5">
      <c r="A1348" s="1">
        <v>4516</v>
      </c>
      <c r="B1348" s="1" t="s">
        <v>1351</v>
      </c>
      <c r="C1348" s="1">
        <v>2</v>
      </c>
      <c r="D1348" s="2">
        <v>5.14507062705262</v>
      </c>
      <c r="E1348" s="2">
        <f t="shared" si="21"/>
        <v>0.711391340756119</v>
      </c>
    </row>
    <row r="1349" s="1" customFormat="1" spans="1:5">
      <c r="A1349" s="1">
        <v>4517</v>
      </c>
      <c r="B1349" s="1" t="s">
        <v>1352</v>
      </c>
      <c r="C1349" s="1">
        <v>2</v>
      </c>
      <c r="D1349" s="2">
        <v>5.67973901448096</v>
      </c>
      <c r="E1349" s="2">
        <f t="shared" si="21"/>
        <v>0.75432838022249</v>
      </c>
    </row>
    <row r="1350" s="1" customFormat="1" spans="1:5">
      <c r="A1350" s="1">
        <v>4523</v>
      </c>
      <c r="B1350" s="1" t="s">
        <v>1353</v>
      </c>
      <c r="C1350" s="1">
        <v>2</v>
      </c>
      <c r="D1350" s="2">
        <v>4.4782558253644</v>
      </c>
      <c r="E1350" s="2">
        <f t="shared" si="21"/>
        <v>0.651108899508883</v>
      </c>
    </row>
    <row r="1351" s="1" customFormat="1" spans="1:5">
      <c r="A1351" s="1">
        <v>4528</v>
      </c>
      <c r="B1351" s="1" t="s">
        <v>1354</v>
      </c>
      <c r="C1351" s="1">
        <v>2</v>
      </c>
      <c r="D1351" s="2">
        <v>6.93991036595657</v>
      </c>
      <c r="E1351" s="2">
        <f t="shared" si="21"/>
        <v>0.841353861258624</v>
      </c>
    </row>
    <row r="1352" s="1" customFormat="1" spans="1:5">
      <c r="A1352" s="1">
        <v>4530</v>
      </c>
      <c r="B1352" s="1" t="s">
        <v>1355</v>
      </c>
      <c r="C1352" s="1">
        <v>2</v>
      </c>
      <c r="D1352" s="2">
        <v>6.05816131434699</v>
      </c>
      <c r="E1352" s="2">
        <f t="shared" si="21"/>
        <v>0.78234083337419</v>
      </c>
    </row>
    <row r="1353" s="1" customFormat="1" spans="1:5">
      <c r="A1353" s="1">
        <v>4535</v>
      </c>
      <c r="B1353" s="1" t="s">
        <v>1356</v>
      </c>
      <c r="C1353" s="1">
        <v>2</v>
      </c>
      <c r="D1353" s="2">
        <v>6.00699159290056</v>
      </c>
      <c r="E1353" s="2">
        <f t="shared" si="21"/>
        <v>0.7786570241299</v>
      </c>
    </row>
    <row r="1354" s="1" customFormat="1" spans="1:5">
      <c r="A1354" s="1">
        <v>4538</v>
      </c>
      <c r="B1354" s="1" t="s">
        <v>1357</v>
      </c>
      <c r="C1354" s="1">
        <v>2</v>
      </c>
      <c r="D1354" s="2">
        <v>4.26176090032896</v>
      </c>
      <c r="E1354" s="2">
        <f t="shared" si="21"/>
        <v>0.629589080624409</v>
      </c>
    </row>
    <row r="1355" s="1" customFormat="1" spans="1:5">
      <c r="A1355" s="1">
        <v>4544</v>
      </c>
      <c r="B1355" s="1" t="s">
        <v>1358</v>
      </c>
      <c r="C1355" s="1">
        <v>2</v>
      </c>
      <c r="D1355" s="2">
        <v>4.90950831438229</v>
      </c>
      <c r="E1355" s="2">
        <f t="shared" si="21"/>
        <v>0.69103799985351</v>
      </c>
    </row>
    <row r="1356" s="1" customFormat="1" spans="1:5">
      <c r="A1356" s="1">
        <v>4545</v>
      </c>
      <c r="B1356" s="1" t="s">
        <v>1359</v>
      </c>
      <c r="C1356" s="1">
        <v>2</v>
      </c>
      <c r="D1356" s="2">
        <v>5.07712303599273</v>
      </c>
      <c r="E1356" s="2">
        <f t="shared" si="21"/>
        <v>0.705617687967392</v>
      </c>
    </row>
    <row r="1357" s="1" customFormat="1" spans="1:5">
      <c r="A1357" s="1">
        <v>4546</v>
      </c>
      <c r="B1357" s="1" t="s">
        <v>1360</v>
      </c>
      <c r="C1357" s="1">
        <v>2</v>
      </c>
      <c r="D1357" s="2">
        <v>4.28380751817205</v>
      </c>
      <c r="E1357" s="2">
        <f t="shared" si="21"/>
        <v>0.631829948697224</v>
      </c>
    </row>
    <row r="1358" s="1" customFormat="1" spans="1:5">
      <c r="A1358" s="1">
        <v>4548</v>
      </c>
      <c r="B1358" s="1" t="s">
        <v>1361</v>
      </c>
      <c r="C1358" s="1">
        <v>2</v>
      </c>
      <c r="D1358" s="2">
        <v>3.04359597680659</v>
      </c>
      <c r="E1358" s="2">
        <f t="shared" si="21"/>
        <v>0.48338700135444</v>
      </c>
    </row>
    <row r="1359" s="1" customFormat="1" spans="1:5">
      <c r="A1359" s="1">
        <v>4549</v>
      </c>
      <c r="B1359" s="1" t="s">
        <v>1362</v>
      </c>
      <c r="C1359" s="1">
        <v>2</v>
      </c>
      <c r="D1359" s="2">
        <v>2.8186839861642</v>
      </c>
      <c r="E1359" s="2">
        <f t="shared" si="21"/>
        <v>0.450046388124799</v>
      </c>
    </row>
    <row r="1360" s="1" customFormat="1" spans="1:5">
      <c r="A1360" s="1">
        <v>4563</v>
      </c>
      <c r="B1360" s="1" t="s">
        <v>1363</v>
      </c>
      <c r="C1360" s="1">
        <v>2</v>
      </c>
      <c r="D1360" s="2">
        <v>5.140394162556</v>
      </c>
      <c r="E1360" s="2">
        <f t="shared" si="21"/>
        <v>0.710996421730642</v>
      </c>
    </row>
    <row r="1361" s="1" customFormat="1" spans="1:5">
      <c r="A1361" s="1">
        <v>4564</v>
      </c>
      <c r="B1361" s="1" t="s">
        <v>1364</v>
      </c>
      <c r="C1361" s="1">
        <v>2</v>
      </c>
      <c r="D1361" s="2">
        <v>5.99451001463803</v>
      </c>
      <c r="E1361" s="2">
        <f t="shared" si="21"/>
        <v>0.777753690081135</v>
      </c>
    </row>
    <row r="1362" s="1" customFormat="1" spans="1:5">
      <c r="A1362" s="1">
        <v>4565</v>
      </c>
      <c r="B1362" s="1" t="s">
        <v>1365</v>
      </c>
      <c r="C1362" s="1">
        <v>2</v>
      </c>
      <c r="D1362" s="2">
        <v>3.41461066014268</v>
      </c>
      <c r="E1362" s="2">
        <f t="shared" si="21"/>
        <v>0.533341191826888</v>
      </c>
    </row>
    <row r="1363" s="1" customFormat="1" spans="1:5">
      <c r="A1363" s="1">
        <v>4567</v>
      </c>
      <c r="B1363" s="1" t="s">
        <v>1366</v>
      </c>
      <c r="C1363" s="1">
        <v>2</v>
      </c>
      <c r="D1363" s="2">
        <v>3.92286295696377</v>
      </c>
      <c r="E1363" s="2">
        <f t="shared" si="21"/>
        <v>0.593603136558289</v>
      </c>
    </row>
    <row r="1364" s="1" customFormat="1" spans="1:5">
      <c r="A1364" s="1">
        <v>4572</v>
      </c>
      <c r="B1364" s="1" t="s">
        <v>1367</v>
      </c>
      <c r="C1364" s="1">
        <v>2</v>
      </c>
      <c r="D1364" s="2">
        <v>5.92602147490012</v>
      </c>
      <c r="E1364" s="2">
        <f t="shared" si="21"/>
        <v>0.772763220956675</v>
      </c>
    </row>
    <row r="1365" s="1" customFormat="1" spans="1:5">
      <c r="A1365" s="1">
        <v>4573</v>
      </c>
      <c r="B1365" s="1" t="s">
        <v>1368</v>
      </c>
      <c r="C1365" s="1">
        <v>2</v>
      </c>
      <c r="D1365" s="2">
        <v>4.23298327491453</v>
      </c>
      <c r="E1365" s="2">
        <f t="shared" si="21"/>
        <v>0.62664655252157</v>
      </c>
    </row>
    <row r="1366" s="1" customFormat="1" spans="1:5">
      <c r="A1366" s="1">
        <v>4575</v>
      </c>
      <c r="B1366" s="1" t="s">
        <v>1369</v>
      </c>
      <c r="C1366" s="1">
        <v>2</v>
      </c>
      <c r="D1366" s="2">
        <v>4.81526036080034</v>
      </c>
      <c r="E1366" s="2">
        <f t="shared" si="21"/>
        <v>0.682619774368529</v>
      </c>
    </row>
    <row r="1367" s="1" customFormat="1" spans="1:5">
      <c r="A1367" s="1">
        <v>4576</v>
      </c>
      <c r="B1367" s="1" t="s">
        <v>1370</v>
      </c>
      <c r="C1367" s="1">
        <v>2</v>
      </c>
      <c r="D1367" s="2">
        <v>3.99990284089348</v>
      </c>
      <c r="E1367" s="2">
        <f t="shared" si="21"/>
        <v>0.602049442283888</v>
      </c>
    </row>
    <row r="1368" s="1" customFormat="1" spans="1:5">
      <c r="A1368" s="1">
        <v>4578</v>
      </c>
      <c r="B1368" s="1" t="s">
        <v>1371</v>
      </c>
      <c r="C1368" s="1">
        <v>2</v>
      </c>
      <c r="D1368" s="2">
        <v>4.4482161624823</v>
      </c>
      <c r="E1368" s="2">
        <f t="shared" si="21"/>
        <v>0.648185883765593</v>
      </c>
    </row>
    <row r="1369" s="1" customFormat="1" spans="1:5">
      <c r="A1369" s="1">
        <v>4580</v>
      </c>
      <c r="B1369" s="1" t="s">
        <v>1372</v>
      </c>
      <c r="C1369" s="1">
        <v>2</v>
      </c>
      <c r="D1369" s="2">
        <v>4.10797803722226</v>
      </c>
      <c r="E1369" s="2">
        <f t="shared" si="21"/>
        <v>0.613628113031697</v>
      </c>
    </row>
    <row r="1370" s="1" customFormat="1" spans="1:5">
      <c r="A1370" s="1">
        <v>4584</v>
      </c>
      <c r="B1370" s="1" t="s">
        <v>1373</v>
      </c>
      <c r="C1370" s="1">
        <v>2</v>
      </c>
      <c r="D1370" s="2">
        <v>3.00383176003062</v>
      </c>
      <c r="E1370" s="2">
        <f t="shared" si="21"/>
        <v>0.47767560485129</v>
      </c>
    </row>
    <row r="1371" s="1" customFormat="1" spans="1:5">
      <c r="A1371" s="1">
        <v>4585</v>
      </c>
      <c r="B1371" s="1" t="s">
        <v>1374</v>
      </c>
      <c r="C1371" s="1">
        <v>2</v>
      </c>
      <c r="D1371" s="2">
        <v>6.9770006022106</v>
      </c>
      <c r="E1371" s="2">
        <f t="shared" si="21"/>
        <v>0.843668760464701</v>
      </c>
    </row>
    <row r="1372" s="1" customFormat="1" spans="1:5">
      <c r="A1372" s="1">
        <v>4588</v>
      </c>
      <c r="B1372" s="1" t="s">
        <v>1375</v>
      </c>
      <c r="C1372" s="1">
        <v>2</v>
      </c>
      <c r="D1372" s="2">
        <v>5.43669503745004</v>
      </c>
      <c r="E1372" s="2">
        <f t="shared" si="21"/>
        <v>0.735334972643578</v>
      </c>
    </row>
    <row r="1373" s="1" customFormat="1" spans="1:5">
      <c r="A1373" s="1">
        <v>4590</v>
      </c>
      <c r="B1373" s="1" t="s">
        <v>1376</v>
      </c>
      <c r="C1373" s="1">
        <v>2</v>
      </c>
      <c r="D1373" s="2">
        <v>3.38585772487133</v>
      </c>
      <c r="E1373" s="2">
        <f t="shared" si="21"/>
        <v>0.529668704924281</v>
      </c>
    </row>
    <row r="1374" s="1" customFormat="1" spans="1:5">
      <c r="A1374" s="1">
        <v>4592</v>
      </c>
      <c r="B1374" s="1" t="s">
        <v>1377</v>
      </c>
      <c r="C1374" s="1">
        <v>2</v>
      </c>
      <c r="D1374" s="2">
        <v>4.77554426671578</v>
      </c>
      <c r="E1374" s="2">
        <f t="shared" si="21"/>
        <v>0.679022875094891</v>
      </c>
    </row>
    <row r="1375" s="1" customFormat="1" spans="1:5">
      <c r="A1375" s="1">
        <v>4593</v>
      </c>
      <c r="B1375" s="1" t="s">
        <v>1378</v>
      </c>
      <c r="C1375" s="1">
        <v>2</v>
      </c>
      <c r="D1375" s="2">
        <v>5.68025948658129</v>
      </c>
      <c r="E1375" s="2">
        <f t="shared" si="21"/>
        <v>0.754368175678677</v>
      </c>
    </row>
    <row r="1376" s="1" customFormat="1" spans="1:5">
      <c r="A1376" s="1">
        <v>4597</v>
      </c>
      <c r="B1376" s="1" t="s">
        <v>1379</v>
      </c>
      <c r="C1376" s="1">
        <v>2</v>
      </c>
      <c r="D1376" s="2">
        <v>4.70972576394134</v>
      </c>
      <c r="E1376" s="2">
        <f t="shared" si="21"/>
        <v>0.672995619936884</v>
      </c>
    </row>
    <row r="1377" s="1" customFormat="1" spans="1:5">
      <c r="A1377" s="1">
        <v>4598</v>
      </c>
      <c r="B1377" s="1" t="s">
        <v>1380</v>
      </c>
      <c r="C1377" s="1">
        <v>2</v>
      </c>
      <c r="D1377" s="2">
        <v>5.37708531662202</v>
      </c>
      <c r="E1377" s="2">
        <f t="shared" si="21"/>
        <v>0.730546927353855</v>
      </c>
    </row>
    <row r="1378" s="1" customFormat="1" spans="1:5">
      <c r="A1378" s="1">
        <v>4599</v>
      </c>
      <c r="B1378" s="1" t="s">
        <v>1381</v>
      </c>
      <c r="C1378" s="1">
        <v>2</v>
      </c>
      <c r="D1378" s="2">
        <v>4.17308101454204</v>
      </c>
      <c r="E1378" s="2">
        <f t="shared" si="21"/>
        <v>0.620456816014617</v>
      </c>
    </row>
    <row r="1379" s="1" customFormat="1" spans="1:5">
      <c r="A1379" s="1">
        <v>4601</v>
      </c>
      <c r="B1379" s="1" t="s">
        <v>1382</v>
      </c>
      <c r="C1379" s="1">
        <v>2</v>
      </c>
      <c r="D1379" s="2">
        <v>3.90870923125456</v>
      </c>
      <c r="E1379" s="2">
        <f t="shared" si="21"/>
        <v>0.592033364482262</v>
      </c>
    </row>
    <row r="1380" s="1" customFormat="1" spans="1:5">
      <c r="A1380" s="1">
        <v>4602</v>
      </c>
      <c r="B1380" s="1" t="s">
        <v>1383</v>
      </c>
      <c r="C1380" s="1">
        <v>2</v>
      </c>
      <c r="D1380" s="2">
        <v>5.15728833539686</v>
      </c>
      <c r="E1380" s="2">
        <f t="shared" si="21"/>
        <v>0.712421412766272</v>
      </c>
    </row>
    <row r="1381" s="1" customFormat="1" spans="1:5">
      <c r="A1381" s="1">
        <v>4604</v>
      </c>
      <c r="B1381" s="1" t="s">
        <v>1384</v>
      </c>
      <c r="C1381" s="1">
        <v>2</v>
      </c>
      <c r="D1381" s="2">
        <v>6.77707925169223</v>
      </c>
      <c r="E1381" s="2">
        <f t="shared" si="21"/>
        <v>0.831042564343193</v>
      </c>
    </row>
    <row r="1382" s="1" customFormat="1" spans="1:5">
      <c r="A1382" s="1">
        <v>4606</v>
      </c>
      <c r="B1382" s="1" t="s">
        <v>1385</v>
      </c>
      <c r="C1382" s="1">
        <v>2</v>
      </c>
      <c r="D1382" s="2">
        <v>5.99658440943701</v>
      </c>
      <c r="E1382" s="2">
        <f t="shared" si="21"/>
        <v>0.777903951298604</v>
      </c>
    </row>
    <row r="1383" s="1" customFormat="1" spans="1:5">
      <c r="A1383" s="1">
        <v>4607</v>
      </c>
      <c r="B1383" s="1" t="s">
        <v>1386</v>
      </c>
      <c r="C1383" s="1">
        <v>2</v>
      </c>
      <c r="D1383" s="2">
        <v>6.99592764757809</v>
      </c>
      <c r="E1383" s="2">
        <f t="shared" si="21"/>
        <v>0.844845309322923</v>
      </c>
    </row>
    <row r="1384" s="1" customFormat="1" spans="1:5">
      <c r="A1384" s="1">
        <v>4608</v>
      </c>
      <c r="B1384" s="1" t="s">
        <v>1387</v>
      </c>
      <c r="C1384" s="1">
        <v>2</v>
      </c>
      <c r="D1384" s="2">
        <v>5.96669323562267</v>
      </c>
      <c r="E1384" s="2">
        <f t="shared" si="21"/>
        <v>0.775733710124805</v>
      </c>
    </row>
    <row r="1385" s="1" customFormat="1" spans="1:5">
      <c r="A1385" s="1">
        <v>4609</v>
      </c>
      <c r="B1385" s="1" t="s">
        <v>1388</v>
      </c>
      <c r="C1385" s="1">
        <v>2</v>
      </c>
      <c r="D1385" s="2">
        <v>6.97067277576136</v>
      </c>
      <c r="E1385" s="2">
        <f t="shared" si="21"/>
        <v>0.843274696132475</v>
      </c>
    </row>
    <row r="1386" s="1" customFormat="1" spans="1:5">
      <c r="A1386" s="1">
        <v>4611</v>
      </c>
      <c r="B1386" s="1" t="s">
        <v>1389</v>
      </c>
      <c r="C1386" s="1">
        <v>2</v>
      </c>
      <c r="D1386" s="2">
        <v>4.78813704922429</v>
      </c>
      <c r="E1386" s="2">
        <f t="shared" si="21"/>
        <v>0.68016657257607</v>
      </c>
    </row>
    <row r="1387" s="1" customFormat="1" spans="1:5">
      <c r="A1387" s="1">
        <v>4613</v>
      </c>
      <c r="B1387" s="1" t="s">
        <v>1390</v>
      </c>
      <c r="C1387" s="1">
        <v>2</v>
      </c>
      <c r="D1387" s="2">
        <v>6.07269865009771</v>
      </c>
      <c r="E1387" s="2">
        <f t="shared" si="21"/>
        <v>0.783381730349161</v>
      </c>
    </row>
    <row r="1388" s="1" customFormat="1" spans="1:5">
      <c r="A1388" s="1">
        <v>4614</v>
      </c>
      <c r="B1388" s="1" t="s">
        <v>1391</v>
      </c>
      <c r="C1388" s="1">
        <v>2</v>
      </c>
      <c r="D1388" s="2">
        <v>6.5617467691489</v>
      </c>
      <c r="E1388" s="2">
        <f t="shared" si="21"/>
        <v>0.81701946608609</v>
      </c>
    </row>
    <row r="1389" s="1" customFormat="1" spans="1:5">
      <c r="A1389" s="1">
        <v>4619</v>
      </c>
      <c r="B1389" s="1" t="s">
        <v>1392</v>
      </c>
      <c r="C1389" s="1">
        <v>2</v>
      </c>
      <c r="D1389" s="2">
        <v>3.470491182872</v>
      </c>
      <c r="E1389" s="2">
        <f t="shared" si="21"/>
        <v>0.540390945371457</v>
      </c>
    </row>
    <row r="1390" s="1" customFormat="1" spans="1:5">
      <c r="A1390" s="1">
        <v>4620</v>
      </c>
      <c r="B1390" s="1" t="s">
        <v>1393</v>
      </c>
      <c r="C1390" s="1">
        <v>2</v>
      </c>
      <c r="D1390" s="2">
        <v>4.82584806686329</v>
      </c>
      <c r="E1390" s="2">
        <f t="shared" si="21"/>
        <v>0.683573644808248</v>
      </c>
    </row>
    <row r="1391" s="1" customFormat="1" spans="1:5">
      <c r="A1391" s="1">
        <v>4622</v>
      </c>
      <c r="B1391" s="1" t="s">
        <v>1394</v>
      </c>
      <c r="C1391" s="1">
        <v>2</v>
      </c>
      <c r="D1391" s="2">
        <v>6.88060492591777</v>
      </c>
      <c r="E1391" s="2">
        <f t="shared" si="21"/>
        <v>0.837626622020255</v>
      </c>
    </row>
    <row r="1392" s="1" customFormat="1" spans="1:5">
      <c r="A1392" s="1">
        <v>4624</v>
      </c>
      <c r="B1392" s="1" t="s">
        <v>1395</v>
      </c>
      <c r="C1392" s="1">
        <v>2</v>
      </c>
      <c r="D1392" s="2">
        <v>6.67903275674959</v>
      </c>
      <c r="E1392" s="2">
        <f t="shared" si="21"/>
        <v>0.824713573430404</v>
      </c>
    </row>
    <row r="1393" s="1" customFormat="1" spans="1:5">
      <c r="A1393" s="1">
        <v>4628</v>
      </c>
      <c r="B1393" s="1" t="s">
        <v>1396</v>
      </c>
      <c r="C1393" s="1">
        <v>2</v>
      </c>
      <c r="D1393" s="2">
        <v>5.2680104847031</v>
      </c>
      <c r="E1393" s="2">
        <f t="shared" si="21"/>
        <v>0.721646630648928</v>
      </c>
    </row>
    <row r="1394" s="1" customFormat="1" spans="1:5">
      <c r="A1394" s="1">
        <v>4635</v>
      </c>
      <c r="B1394" s="1" t="s">
        <v>1397</v>
      </c>
      <c r="C1394" s="1">
        <v>2</v>
      </c>
      <c r="D1394" s="2">
        <v>6.85008394072777</v>
      </c>
      <c r="E1394" s="2">
        <f t="shared" si="21"/>
        <v>0.835695893356881</v>
      </c>
    </row>
    <row r="1395" s="1" customFormat="1" spans="1:5">
      <c r="A1395" s="1">
        <v>4636</v>
      </c>
      <c r="B1395" s="1" t="s">
        <v>1398</v>
      </c>
      <c r="C1395" s="1">
        <v>2</v>
      </c>
      <c r="D1395" s="2">
        <v>6.11818082414914</v>
      </c>
      <c r="E1395" s="2">
        <f t="shared" si="21"/>
        <v>0.786622308505093</v>
      </c>
    </row>
    <row r="1396" s="1" customFormat="1" spans="1:5">
      <c r="A1396" s="1">
        <v>4637</v>
      </c>
      <c r="B1396" s="1" t="s">
        <v>1399</v>
      </c>
      <c r="C1396" s="1">
        <v>2</v>
      </c>
      <c r="D1396" s="2">
        <v>6.56191580016971</v>
      </c>
      <c r="E1396" s="2">
        <f t="shared" si="21"/>
        <v>0.817030653395917</v>
      </c>
    </row>
    <row r="1397" s="1" customFormat="1" spans="1:5">
      <c r="A1397" s="1">
        <v>4638</v>
      </c>
      <c r="B1397" s="1" t="s">
        <v>1400</v>
      </c>
      <c r="C1397" s="1">
        <v>2</v>
      </c>
      <c r="D1397" s="2">
        <v>3.3519842239478</v>
      </c>
      <c r="E1397" s="2">
        <f t="shared" si="21"/>
        <v>0.525301965964044</v>
      </c>
    </row>
    <row r="1398" s="1" customFormat="1" spans="1:5">
      <c r="A1398" s="1">
        <v>4640</v>
      </c>
      <c r="B1398" s="1" t="s">
        <v>1401</v>
      </c>
      <c r="C1398" s="1">
        <v>2</v>
      </c>
      <c r="D1398" s="2">
        <v>5.05727005119134</v>
      </c>
      <c r="E1398" s="2">
        <f t="shared" si="21"/>
        <v>0.703916144973425</v>
      </c>
    </row>
    <row r="1399" s="1" customFormat="1" spans="1:5">
      <c r="A1399" s="1">
        <v>4643</v>
      </c>
      <c r="B1399" s="1" t="s">
        <v>1402</v>
      </c>
      <c r="C1399" s="1">
        <v>2</v>
      </c>
      <c r="D1399" s="2">
        <v>6.622298177236</v>
      </c>
      <c r="E1399" s="2">
        <f t="shared" si="21"/>
        <v>0.82100873150708</v>
      </c>
    </row>
    <row r="1400" s="1" customFormat="1" spans="1:5">
      <c r="A1400" s="1">
        <v>4645</v>
      </c>
      <c r="B1400" s="1" t="s">
        <v>1403</v>
      </c>
      <c r="C1400" s="1">
        <v>2</v>
      </c>
      <c r="D1400" s="2">
        <v>6.1414915689429</v>
      </c>
      <c r="E1400" s="2">
        <f t="shared" si="21"/>
        <v>0.788273859983598</v>
      </c>
    </row>
    <row r="1401" s="1" customFormat="1" spans="1:5">
      <c r="A1401" s="1">
        <v>4646</v>
      </c>
      <c r="B1401" s="1" t="s">
        <v>1404</v>
      </c>
      <c r="C1401" s="1">
        <v>2</v>
      </c>
      <c r="D1401" s="2">
        <v>5.37743832689939</v>
      </c>
      <c r="E1401" s="2">
        <f t="shared" si="21"/>
        <v>0.730575438224378</v>
      </c>
    </row>
    <row r="1402" s="1" customFormat="1" spans="1:5">
      <c r="A1402" s="1">
        <v>4648</v>
      </c>
      <c r="B1402" s="1" t="s">
        <v>1405</v>
      </c>
      <c r="C1402" s="1">
        <v>2</v>
      </c>
      <c r="D1402" s="2">
        <v>4.81703842919798</v>
      </c>
      <c r="E1402" s="2">
        <f t="shared" si="21"/>
        <v>0.682780111027337</v>
      </c>
    </row>
    <row r="1403" s="1" customFormat="1" spans="1:5">
      <c r="A1403" s="1">
        <v>4651</v>
      </c>
      <c r="B1403" s="1" t="s">
        <v>1406</v>
      </c>
      <c r="C1403" s="1">
        <v>2</v>
      </c>
      <c r="D1403" s="2">
        <v>6.00266494957653</v>
      </c>
      <c r="E1403" s="2">
        <f t="shared" si="21"/>
        <v>0.778344103040869</v>
      </c>
    </row>
    <row r="1404" s="1" customFormat="1" spans="1:5">
      <c r="A1404" s="1">
        <v>4657</v>
      </c>
      <c r="B1404" s="1" t="s">
        <v>1407</v>
      </c>
      <c r="C1404" s="1">
        <v>2</v>
      </c>
      <c r="D1404" s="2">
        <v>3.19530997771015</v>
      </c>
      <c r="E1404" s="2">
        <f t="shared" si="21"/>
        <v>0.504512995539484</v>
      </c>
    </row>
    <row r="1405" s="1" customFormat="1" spans="1:5">
      <c r="A1405" s="1">
        <v>4658</v>
      </c>
      <c r="B1405" s="1" t="s">
        <v>1408</v>
      </c>
      <c r="C1405" s="1">
        <v>2</v>
      </c>
      <c r="D1405" s="2">
        <v>5.98019005113761</v>
      </c>
      <c r="E1405" s="2">
        <f t="shared" si="21"/>
        <v>0.776714986137038</v>
      </c>
    </row>
    <row r="1406" s="1" customFormat="1" spans="1:5">
      <c r="A1406" s="1">
        <v>4659</v>
      </c>
      <c r="B1406" s="1" t="s">
        <v>1409</v>
      </c>
      <c r="C1406" s="1">
        <v>2</v>
      </c>
      <c r="D1406" s="2">
        <v>6.11789455851863</v>
      </c>
      <c r="E1406" s="2">
        <f t="shared" si="21"/>
        <v>0.786601987678386</v>
      </c>
    </row>
    <row r="1407" s="1" customFormat="1" spans="1:5">
      <c r="A1407" s="1">
        <v>4660</v>
      </c>
      <c r="B1407" s="1" t="s">
        <v>1410</v>
      </c>
      <c r="C1407" s="1">
        <v>2</v>
      </c>
      <c r="D1407" s="2">
        <v>5.6800257371755</v>
      </c>
      <c r="E1407" s="2">
        <f t="shared" si="21"/>
        <v>0.75435030357862</v>
      </c>
    </row>
    <row r="1408" s="1" customFormat="1" spans="1:5">
      <c r="A1408" s="1">
        <v>4664</v>
      </c>
      <c r="B1408" s="1" t="s">
        <v>1411</v>
      </c>
      <c r="C1408" s="1">
        <v>2</v>
      </c>
      <c r="D1408" s="2">
        <v>4.92669789213377</v>
      </c>
      <c r="E1408" s="2">
        <f t="shared" si="21"/>
        <v>0.692555931911218</v>
      </c>
    </row>
    <row r="1409" s="1" customFormat="1" spans="1:5">
      <c r="A1409" s="1">
        <v>4665</v>
      </c>
      <c r="B1409" s="1" t="s">
        <v>1412</v>
      </c>
      <c r="C1409" s="1">
        <v>2</v>
      </c>
      <c r="D1409" s="2">
        <v>3.00892663368855</v>
      </c>
      <c r="E1409" s="2">
        <f t="shared" si="21"/>
        <v>0.478411598516861</v>
      </c>
    </row>
    <row r="1410" s="1" customFormat="1" spans="1:5">
      <c r="A1410" s="1">
        <v>4671</v>
      </c>
      <c r="B1410" s="1" t="s">
        <v>1413</v>
      </c>
      <c r="C1410" s="1">
        <v>2</v>
      </c>
      <c r="D1410" s="2">
        <v>5.05331681469773</v>
      </c>
      <c r="E1410" s="2">
        <f t="shared" si="21"/>
        <v>0.703576526926501</v>
      </c>
    </row>
    <row r="1411" s="1" customFormat="1" spans="1:5">
      <c r="A1411" s="1">
        <v>4673</v>
      </c>
      <c r="B1411" s="1" t="s">
        <v>1414</v>
      </c>
      <c r="C1411" s="1">
        <v>2</v>
      </c>
      <c r="D1411" s="2">
        <v>6.99477430072356</v>
      </c>
      <c r="E1411" s="2">
        <f t="shared" ref="E1411:E1474" si="22">LOG10(D1411)</f>
        <v>0.844773705742542</v>
      </c>
    </row>
    <row r="1412" s="1" customFormat="1" spans="1:5">
      <c r="A1412" s="1">
        <v>4675</v>
      </c>
      <c r="B1412" s="1" t="s">
        <v>1415</v>
      </c>
      <c r="C1412" s="1">
        <v>2</v>
      </c>
      <c r="D1412" s="2">
        <v>5.94235525861807</v>
      </c>
      <c r="E1412" s="2">
        <f t="shared" si="22"/>
        <v>0.773958612167314</v>
      </c>
    </row>
    <row r="1413" s="1" customFormat="1" spans="1:5">
      <c r="A1413" s="1">
        <v>4678</v>
      </c>
      <c r="B1413" s="1" t="s">
        <v>1416</v>
      </c>
      <c r="C1413" s="1">
        <v>2</v>
      </c>
      <c r="D1413" s="2">
        <v>5.92239725686798</v>
      </c>
      <c r="E1413" s="2">
        <f t="shared" si="22"/>
        <v>0.772497535217963</v>
      </c>
    </row>
    <row r="1414" s="1" customFormat="1" spans="1:5">
      <c r="A1414" s="1">
        <v>4681</v>
      </c>
      <c r="B1414" s="1" t="s">
        <v>1417</v>
      </c>
      <c r="C1414" s="1">
        <v>2</v>
      </c>
      <c r="D1414" s="2">
        <v>6.2219342844761</v>
      </c>
      <c r="E1414" s="2">
        <f t="shared" si="22"/>
        <v>0.793925419816702</v>
      </c>
    </row>
    <row r="1415" s="1" customFormat="1" spans="1:5">
      <c r="A1415" s="1">
        <v>4685</v>
      </c>
      <c r="B1415" s="1" t="s">
        <v>1418</v>
      </c>
      <c r="C1415" s="1">
        <v>2</v>
      </c>
      <c r="D1415" s="2">
        <v>5.9792388427763</v>
      </c>
      <c r="E1415" s="2">
        <f t="shared" si="22"/>
        <v>0.776645901810857</v>
      </c>
    </row>
    <row r="1416" s="1" customFormat="1" spans="1:5">
      <c r="A1416" s="1">
        <v>4686</v>
      </c>
      <c r="B1416" s="1" t="s">
        <v>1419</v>
      </c>
      <c r="C1416" s="1">
        <v>2</v>
      </c>
      <c r="D1416" s="2">
        <v>6.14590572353791</v>
      </c>
      <c r="E1416" s="2">
        <f t="shared" si="22"/>
        <v>0.788585894016472</v>
      </c>
    </row>
    <row r="1417" s="1" customFormat="1" spans="1:5">
      <c r="A1417" s="1">
        <v>4687</v>
      </c>
      <c r="B1417" s="1" t="s">
        <v>1420</v>
      </c>
      <c r="C1417" s="1">
        <v>2</v>
      </c>
      <c r="D1417" s="2">
        <v>3.17659372750796</v>
      </c>
      <c r="E1417" s="2">
        <f t="shared" si="22"/>
        <v>0.501961674007495</v>
      </c>
    </row>
    <row r="1418" s="1" customFormat="1" spans="1:5">
      <c r="A1418" s="1">
        <v>4688</v>
      </c>
      <c r="B1418" s="1" t="s">
        <v>1421</v>
      </c>
      <c r="C1418" s="1">
        <v>2</v>
      </c>
      <c r="D1418" s="2">
        <v>6.11897314035635</v>
      </c>
      <c r="E1418" s="2">
        <f t="shared" si="22"/>
        <v>0.78667854683603</v>
      </c>
    </row>
    <row r="1419" s="1" customFormat="1" spans="1:5">
      <c r="A1419" s="1">
        <v>4690</v>
      </c>
      <c r="B1419" s="1" t="s">
        <v>1422</v>
      </c>
      <c r="C1419" s="1">
        <v>2</v>
      </c>
      <c r="D1419" s="2">
        <v>5.14649894462613</v>
      </c>
      <c r="E1419" s="2">
        <f t="shared" si="22"/>
        <v>0.71151188805267</v>
      </c>
    </row>
    <row r="1420" s="1" customFormat="1" spans="1:5">
      <c r="A1420" s="1">
        <v>4695</v>
      </c>
      <c r="B1420" s="1" t="s">
        <v>1423</v>
      </c>
      <c r="C1420" s="1">
        <v>2</v>
      </c>
      <c r="D1420" s="2">
        <v>5.67941018963988</v>
      </c>
      <c r="E1420" s="2">
        <f t="shared" si="22"/>
        <v>0.754303236294637</v>
      </c>
    </row>
    <row r="1421" s="1" customFormat="1" spans="1:5">
      <c r="A1421" s="1">
        <v>4697</v>
      </c>
      <c r="B1421" s="1" t="s">
        <v>1424</v>
      </c>
      <c r="C1421" s="1">
        <v>2</v>
      </c>
      <c r="D1421" s="2">
        <v>6.32043097958398</v>
      </c>
      <c r="E1421" s="2">
        <f t="shared" si="22"/>
        <v>0.800746693104144</v>
      </c>
    </row>
    <row r="1422" s="1" customFormat="1" spans="1:5">
      <c r="A1422" s="1">
        <v>4699</v>
      </c>
      <c r="B1422" s="1" t="s">
        <v>1425</v>
      </c>
      <c r="C1422" s="1">
        <v>2</v>
      </c>
      <c r="D1422" s="2">
        <v>3.2851899619775</v>
      </c>
      <c r="E1422" s="2">
        <f t="shared" si="22"/>
        <v>0.516560487154046</v>
      </c>
    </row>
    <row r="1423" s="1" customFormat="1" spans="1:5">
      <c r="A1423" s="1">
        <v>4701</v>
      </c>
      <c r="B1423" s="1" t="s">
        <v>1426</v>
      </c>
      <c r="C1423" s="1">
        <v>2</v>
      </c>
      <c r="D1423" s="2">
        <v>2.93531380344486</v>
      </c>
      <c r="E1423" s="2">
        <f t="shared" si="22"/>
        <v>0.467654536867956</v>
      </c>
    </row>
    <row r="1424" s="1" customFormat="1" spans="1:5">
      <c r="A1424" s="1">
        <v>4705</v>
      </c>
      <c r="B1424" s="1" t="s">
        <v>1427</v>
      </c>
      <c r="C1424" s="1">
        <v>2</v>
      </c>
      <c r="D1424" s="2">
        <v>6.31962900647726</v>
      </c>
      <c r="E1424" s="2">
        <f t="shared" si="22"/>
        <v>0.800691583793629</v>
      </c>
    </row>
    <row r="1425" s="1" customFormat="1" spans="1:5">
      <c r="A1425" s="1">
        <v>4706</v>
      </c>
      <c r="B1425" s="1" t="s">
        <v>1428</v>
      </c>
      <c r="C1425" s="1">
        <v>2</v>
      </c>
      <c r="D1425" s="2">
        <v>5.69233189906543</v>
      </c>
      <c r="E1425" s="2">
        <f t="shared" si="22"/>
        <v>0.755290214274226</v>
      </c>
    </row>
    <row r="1426" s="1" customFormat="1" spans="1:5">
      <c r="A1426" s="1">
        <v>4707</v>
      </c>
      <c r="B1426" s="1" t="s">
        <v>1429</v>
      </c>
      <c r="C1426" s="1">
        <v>2</v>
      </c>
      <c r="D1426" s="2">
        <v>6.2200318686385</v>
      </c>
      <c r="E1426" s="2">
        <f t="shared" si="22"/>
        <v>0.793792609825608</v>
      </c>
    </row>
    <row r="1427" s="1" customFormat="1" spans="1:5">
      <c r="A1427" s="1">
        <v>4708</v>
      </c>
      <c r="B1427" s="1" t="s">
        <v>1430</v>
      </c>
      <c r="C1427" s="1">
        <v>2</v>
      </c>
      <c r="D1427" s="2">
        <v>5.17047845681553</v>
      </c>
      <c r="E1427" s="2">
        <f t="shared" si="22"/>
        <v>0.713530732947019</v>
      </c>
    </row>
    <row r="1428" s="1" customFormat="1" spans="1:5">
      <c r="A1428" s="1">
        <v>4710</v>
      </c>
      <c r="B1428" s="1" t="s">
        <v>1431</v>
      </c>
      <c r="C1428" s="1">
        <v>2</v>
      </c>
      <c r="D1428" s="2">
        <v>4.39740208458299</v>
      </c>
      <c r="E1428" s="2">
        <f t="shared" si="22"/>
        <v>0.643196177953551</v>
      </c>
    </row>
    <row r="1429" s="1" customFormat="1" spans="1:5">
      <c r="A1429" s="1">
        <v>4712</v>
      </c>
      <c r="B1429" s="1" t="s">
        <v>1432</v>
      </c>
      <c r="C1429" s="1">
        <v>2</v>
      </c>
      <c r="D1429" s="2">
        <v>4.37507107010869</v>
      </c>
      <c r="E1429" s="2">
        <f t="shared" si="22"/>
        <v>0.640985112239552</v>
      </c>
    </row>
    <row r="1430" s="1" customFormat="1" spans="1:5">
      <c r="A1430" s="1">
        <v>4713</v>
      </c>
      <c r="B1430" s="1" t="s">
        <v>1433</v>
      </c>
      <c r="C1430" s="1">
        <v>2</v>
      </c>
      <c r="D1430" s="2">
        <v>4.09105063414371</v>
      </c>
      <c r="E1430" s="2">
        <f t="shared" si="22"/>
        <v>0.611834854710577</v>
      </c>
    </row>
    <row r="1431" s="1" customFormat="1" spans="1:5">
      <c r="A1431" s="1">
        <v>4714</v>
      </c>
      <c r="B1431" s="1" t="s">
        <v>1434</v>
      </c>
      <c r="C1431" s="1">
        <v>2</v>
      </c>
      <c r="D1431" s="2">
        <v>3.79007908228334</v>
      </c>
      <c r="E1431" s="2">
        <f t="shared" si="22"/>
        <v>0.578648271878614</v>
      </c>
    </row>
    <row r="1432" s="1" customFormat="1" spans="1:5">
      <c r="A1432" s="1">
        <v>4715</v>
      </c>
      <c r="B1432" s="1" t="s">
        <v>1435</v>
      </c>
      <c r="C1432" s="1">
        <v>2</v>
      </c>
      <c r="D1432" s="2">
        <v>5.26820156030788</v>
      </c>
      <c r="E1432" s="2">
        <f t="shared" si="22"/>
        <v>0.721662382625148</v>
      </c>
    </row>
    <row r="1433" s="1" customFormat="1" spans="1:5">
      <c r="A1433" s="1">
        <v>4718</v>
      </c>
      <c r="B1433" s="1" t="s">
        <v>1436</v>
      </c>
      <c r="C1433" s="1">
        <v>2</v>
      </c>
      <c r="D1433" s="2">
        <v>2.95104169635046</v>
      </c>
      <c r="E1433" s="2">
        <f t="shared" si="22"/>
        <v>0.469975345849329</v>
      </c>
    </row>
    <row r="1434" s="1" customFormat="1" spans="1:5">
      <c r="A1434" s="1">
        <v>4719</v>
      </c>
      <c r="B1434" s="1" t="s">
        <v>1437</v>
      </c>
      <c r="C1434" s="1">
        <v>2</v>
      </c>
      <c r="D1434" s="2">
        <v>4.39299602470739</v>
      </c>
      <c r="E1434" s="2">
        <f t="shared" si="22"/>
        <v>0.642760810265451</v>
      </c>
    </row>
    <row r="1435" s="1" customFormat="1" spans="1:5">
      <c r="A1435" s="1">
        <v>4721</v>
      </c>
      <c r="B1435" s="1" t="s">
        <v>1438</v>
      </c>
      <c r="C1435" s="1">
        <v>2</v>
      </c>
      <c r="D1435" s="2">
        <v>6.32025569595406</v>
      </c>
      <c r="E1435" s="2">
        <f t="shared" si="22"/>
        <v>0.800734648708898</v>
      </c>
    </row>
    <row r="1436" s="1" customFormat="1" spans="1:5">
      <c r="A1436" s="1">
        <v>4722</v>
      </c>
      <c r="B1436" s="1" t="s">
        <v>1439</v>
      </c>
      <c r="C1436" s="1">
        <v>2</v>
      </c>
      <c r="D1436" s="2">
        <v>4.47912189565205</v>
      </c>
      <c r="E1436" s="2">
        <f t="shared" si="22"/>
        <v>0.651192881575902</v>
      </c>
    </row>
    <row r="1437" s="1" customFormat="1" spans="1:5">
      <c r="A1437" s="1">
        <v>4725</v>
      </c>
      <c r="B1437" s="1" t="s">
        <v>1440</v>
      </c>
      <c r="C1437" s="1">
        <v>2</v>
      </c>
      <c r="D1437" s="2">
        <v>4.40755762163093</v>
      </c>
      <c r="E1437" s="2">
        <f t="shared" si="22"/>
        <v>0.64419799870086</v>
      </c>
    </row>
    <row r="1438" s="1" customFormat="1" spans="1:5">
      <c r="A1438" s="1">
        <v>4726</v>
      </c>
      <c r="B1438" s="1" t="s">
        <v>1441</v>
      </c>
      <c r="C1438" s="1">
        <v>2</v>
      </c>
      <c r="D1438" s="2">
        <v>6.37665236335942</v>
      </c>
      <c r="E1438" s="2">
        <f t="shared" si="22"/>
        <v>0.804592741153784</v>
      </c>
    </row>
    <row r="1439" s="1" customFormat="1" spans="1:5">
      <c r="A1439" s="1">
        <v>4730</v>
      </c>
      <c r="B1439" s="1" t="s">
        <v>1442</v>
      </c>
      <c r="C1439" s="1">
        <v>2</v>
      </c>
      <c r="D1439" s="2">
        <v>4.99172895086305</v>
      </c>
      <c r="E1439" s="2">
        <f t="shared" si="22"/>
        <v>0.698250995276052</v>
      </c>
    </row>
    <row r="1440" s="1" customFormat="1" spans="1:5">
      <c r="A1440" s="1">
        <v>4734</v>
      </c>
      <c r="B1440" s="1" t="s">
        <v>1443</v>
      </c>
      <c r="C1440" s="1">
        <v>2</v>
      </c>
      <c r="D1440" s="2">
        <v>6.26875658752947</v>
      </c>
      <c r="E1440" s="2">
        <f t="shared" si="22"/>
        <v>0.797181406743547</v>
      </c>
    </row>
    <row r="1441" s="1" customFormat="1" spans="1:5">
      <c r="A1441" s="1">
        <v>4735</v>
      </c>
      <c r="B1441" s="1" t="s">
        <v>1444</v>
      </c>
      <c r="C1441" s="1">
        <v>2</v>
      </c>
      <c r="D1441" s="2">
        <v>5.73158570489423</v>
      </c>
      <c r="E1441" s="2">
        <f t="shared" si="22"/>
        <v>0.758274790835401</v>
      </c>
    </row>
    <row r="1442" s="1" customFormat="1" spans="1:5">
      <c r="A1442" s="1">
        <v>4737</v>
      </c>
      <c r="B1442" s="1" t="s">
        <v>1445</v>
      </c>
      <c r="C1442" s="1">
        <v>2</v>
      </c>
      <c r="D1442" s="2">
        <v>5.82240775206241</v>
      </c>
      <c r="E1442" s="2">
        <f t="shared" si="22"/>
        <v>0.765102616470328</v>
      </c>
    </row>
    <row r="1443" s="1" customFormat="1" spans="1:5">
      <c r="A1443" s="1">
        <v>4738</v>
      </c>
      <c r="B1443" s="1" t="s">
        <v>1446</v>
      </c>
      <c r="C1443" s="1">
        <v>2</v>
      </c>
      <c r="D1443" s="2">
        <v>4.41407408859306</v>
      </c>
      <c r="E1443" s="2">
        <f t="shared" si="22"/>
        <v>0.644839618358283</v>
      </c>
    </row>
    <row r="1444" s="1" customFormat="1" spans="1:5">
      <c r="A1444" s="1">
        <v>4740</v>
      </c>
      <c r="B1444" s="1" t="s">
        <v>1447</v>
      </c>
      <c r="C1444" s="1">
        <v>2</v>
      </c>
      <c r="D1444" s="2">
        <v>4.38837333038249</v>
      </c>
      <c r="E1444" s="2">
        <f t="shared" si="22"/>
        <v>0.642303567040369</v>
      </c>
    </row>
    <row r="1445" s="1" customFormat="1" spans="1:5">
      <c r="A1445" s="1">
        <v>4741</v>
      </c>
      <c r="B1445" s="1" t="s">
        <v>1448</v>
      </c>
      <c r="C1445" s="1">
        <v>2</v>
      </c>
      <c r="D1445" s="2">
        <v>3.39503265316646</v>
      </c>
      <c r="E1445" s="2">
        <f t="shared" si="22"/>
        <v>0.530843955647983</v>
      </c>
    </row>
    <row r="1446" s="1" customFormat="1" spans="1:5">
      <c r="A1446" s="1">
        <v>4742</v>
      </c>
      <c r="B1446" s="1" t="s">
        <v>1449</v>
      </c>
      <c r="C1446" s="1">
        <v>2</v>
      </c>
      <c r="D1446" s="2">
        <v>3.22649149189034</v>
      </c>
      <c r="E1446" s="2">
        <f t="shared" si="22"/>
        <v>0.50873052423008</v>
      </c>
    </row>
    <row r="1447" s="1" customFormat="1" spans="1:5">
      <c r="A1447" s="1">
        <v>4743</v>
      </c>
      <c r="B1447" s="1" t="s">
        <v>1450</v>
      </c>
      <c r="C1447" s="1">
        <v>2</v>
      </c>
      <c r="D1447" s="2">
        <v>4.00104544206403</v>
      </c>
      <c r="E1447" s="2">
        <f t="shared" si="22"/>
        <v>0.602173483927256</v>
      </c>
    </row>
    <row r="1448" s="1" customFormat="1" spans="1:5">
      <c r="A1448" s="1">
        <v>4746</v>
      </c>
      <c r="B1448" s="1" t="s">
        <v>1451</v>
      </c>
      <c r="C1448" s="1">
        <v>2</v>
      </c>
      <c r="D1448" s="2">
        <v>5.31870048935358</v>
      </c>
      <c r="E1448" s="2">
        <f t="shared" si="22"/>
        <v>0.725805534692942</v>
      </c>
    </row>
    <row r="1449" s="1" customFormat="1" spans="1:5">
      <c r="A1449" s="1">
        <v>4747</v>
      </c>
      <c r="B1449" s="1" t="s">
        <v>1452</v>
      </c>
      <c r="C1449" s="1">
        <v>2</v>
      </c>
      <c r="D1449" s="2">
        <v>4.00015031848717</v>
      </c>
      <c r="E1449" s="2">
        <f t="shared" si="22"/>
        <v>0.602076311643685</v>
      </c>
    </row>
    <row r="1450" s="1" customFormat="1" spans="1:5">
      <c r="A1450" s="1">
        <v>4748</v>
      </c>
      <c r="B1450" s="1" t="s">
        <v>1453</v>
      </c>
      <c r="C1450" s="1">
        <v>2</v>
      </c>
      <c r="D1450" s="2">
        <v>3.60872850793967</v>
      </c>
      <c r="E1450" s="2">
        <f t="shared" si="22"/>
        <v>0.557354210422272</v>
      </c>
    </row>
    <row r="1451" s="1" customFormat="1" spans="1:5">
      <c r="A1451" s="1">
        <v>4751</v>
      </c>
      <c r="B1451" s="1" t="s">
        <v>1454</v>
      </c>
      <c r="C1451" s="1">
        <v>2</v>
      </c>
      <c r="D1451" s="2">
        <v>5.01643408851253</v>
      </c>
      <c r="E1451" s="2">
        <f t="shared" si="22"/>
        <v>0.700395110376227</v>
      </c>
    </row>
    <row r="1452" s="1" customFormat="1" spans="1:5">
      <c r="A1452" s="1">
        <v>4752</v>
      </c>
      <c r="B1452" s="1" t="s">
        <v>1455</v>
      </c>
      <c r="C1452" s="1">
        <v>2</v>
      </c>
      <c r="D1452" s="2">
        <v>2.8568662062938</v>
      </c>
      <c r="E1452" s="2">
        <f t="shared" si="22"/>
        <v>0.455889901835697</v>
      </c>
    </row>
    <row r="1453" s="1" customFormat="1" spans="1:5">
      <c r="A1453" s="1">
        <v>4754</v>
      </c>
      <c r="B1453" s="1" t="s">
        <v>1456</v>
      </c>
      <c r="C1453" s="1">
        <v>2</v>
      </c>
      <c r="D1453" s="2">
        <v>3.76447100719047</v>
      </c>
      <c r="E1453" s="2">
        <f t="shared" si="22"/>
        <v>0.575703956685693</v>
      </c>
    </row>
    <row r="1454" s="1" customFormat="1" spans="1:5">
      <c r="A1454" s="1">
        <v>4755</v>
      </c>
      <c r="B1454" s="1" t="s">
        <v>1457</v>
      </c>
      <c r="C1454" s="1">
        <v>2</v>
      </c>
      <c r="D1454" s="2">
        <v>5.77902562946917</v>
      </c>
      <c r="E1454" s="2">
        <f t="shared" si="22"/>
        <v>0.761854620528392</v>
      </c>
    </row>
    <row r="1455" s="1" customFormat="1" spans="1:5">
      <c r="A1455" s="1">
        <v>4757</v>
      </c>
      <c r="B1455" s="1" t="s">
        <v>1458</v>
      </c>
      <c r="C1455" s="1">
        <v>2</v>
      </c>
      <c r="D1455" s="2">
        <v>5.94139732916662</v>
      </c>
      <c r="E1455" s="2">
        <f t="shared" si="22"/>
        <v>0.773888596661244</v>
      </c>
    </row>
    <row r="1456" s="1" customFormat="1" spans="1:5">
      <c r="A1456" s="1">
        <v>4758</v>
      </c>
      <c r="B1456" s="1" t="s">
        <v>1459</v>
      </c>
      <c r="C1456" s="1">
        <v>2</v>
      </c>
      <c r="D1456" s="2">
        <v>4.82456036512266</v>
      </c>
      <c r="E1456" s="2">
        <f t="shared" si="22"/>
        <v>0.683457744684941</v>
      </c>
    </row>
    <row r="1457" s="1" customFormat="1" spans="1:5">
      <c r="A1457" s="1">
        <v>4760</v>
      </c>
      <c r="B1457" s="1" t="s">
        <v>1460</v>
      </c>
      <c r="C1457" s="1">
        <v>2</v>
      </c>
      <c r="D1457" s="2">
        <v>5.37584181993086</v>
      </c>
      <c r="E1457" s="2">
        <f t="shared" si="22"/>
        <v>0.730446481447957</v>
      </c>
    </row>
    <row r="1458" s="1" customFormat="1" spans="1:5">
      <c r="A1458" s="1">
        <v>4761</v>
      </c>
      <c r="B1458" s="1" t="s">
        <v>1461</v>
      </c>
      <c r="C1458" s="1">
        <v>2</v>
      </c>
      <c r="D1458" s="2">
        <v>4.94158870038712</v>
      </c>
      <c r="E1458" s="2">
        <f t="shared" si="22"/>
        <v>0.693866595257529</v>
      </c>
    </row>
    <row r="1459" s="1" customFormat="1" spans="1:5">
      <c r="A1459" s="1">
        <v>4762</v>
      </c>
      <c r="B1459" s="1" t="s">
        <v>1462</v>
      </c>
      <c r="C1459" s="1">
        <v>2</v>
      </c>
      <c r="D1459" s="2">
        <v>4.71819338265543</v>
      </c>
      <c r="E1459" s="2">
        <f t="shared" si="22"/>
        <v>0.673775737164031</v>
      </c>
    </row>
    <row r="1460" s="1" customFormat="1" spans="1:5">
      <c r="A1460" s="1">
        <v>4764</v>
      </c>
      <c r="B1460" s="1" t="s">
        <v>1463</v>
      </c>
      <c r="C1460" s="1">
        <v>2</v>
      </c>
      <c r="D1460" s="2">
        <v>4.59558743319269</v>
      </c>
      <c r="E1460" s="2">
        <f t="shared" si="22"/>
        <v>0.662341033173278</v>
      </c>
    </row>
    <row r="1461" s="1" customFormat="1" spans="1:5">
      <c r="A1461" s="1">
        <v>4767</v>
      </c>
      <c r="B1461" s="1" t="s">
        <v>1464</v>
      </c>
      <c r="C1461" s="1">
        <v>2</v>
      </c>
      <c r="D1461" s="2">
        <v>6.00999232801804</v>
      </c>
      <c r="E1461" s="2">
        <f t="shared" si="22"/>
        <v>0.778873917609802</v>
      </c>
    </row>
    <row r="1462" s="1" customFormat="1" spans="1:5">
      <c r="A1462" s="1">
        <v>4773</v>
      </c>
      <c r="B1462" s="1" t="s">
        <v>1465</v>
      </c>
      <c r="C1462" s="1">
        <v>2</v>
      </c>
      <c r="D1462" s="2">
        <v>6.56168437845466</v>
      </c>
      <c r="E1462" s="2">
        <f t="shared" si="22"/>
        <v>0.817015336688233</v>
      </c>
    </row>
    <row r="1463" s="1" customFormat="1" spans="1:5">
      <c r="A1463" s="1">
        <v>4774</v>
      </c>
      <c r="B1463" s="1" t="s">
        <v>1466</v>
      </c>
      <c r="C1463" s="1">
        <v>2</v>
      </c>
      <c r="D1463" s="2">
        <v>6.01197943766432</v>
      </c>
      <c r="E1463" s="2">
        <f t="shared" si="22"/>
        <v>0.779017486531605</v>
      </c>
    </row>
    <row r="1464" s="1" customFormat="1" spans="1:5">
      <c r="A1464" s="1">
        <v>4775</v>
      </c>
      <c r="B1464" s="1" t="s">
        <v>1467</v>
      </c>
      <c r="C1464" s="1">
        <v>2</v>
      </c>
      <c r="D1464" s="2">
        <v>3.08171879776369</v>
      </c>
      <c r="E1464" s="2">
        <f t="shared" si="22"/>
        <v>0.488793007467669</v>
      </c>
    </row>
    <row r="1465" s="1" customFormat="1" spans="1:5">
      <c r="A1465" s="1">
        <v>4776</v>
      </c>
      <c r="B1465" s="1" t="s">
        <v>1468</v>
      </c>
      <c r="C1465" s="1">
        <v>2</v>
      </c>
      <c r="D1465" s="2">
        <v>2.89481503461575</v>
      </c>
      <c r="E1465" s="2">
        <f t="shared" si="22"/>
        <v>0.461620819527355</v>
      </c>
    </row>
    <row r="1466" s="1" customFormat="1" spans="1:5">
      <c r="A1466" s="1">
        <v>4777</v>
      </c>
      <c r="B1466" s="1" t="s">
        <v>1469</v>
      </c>
      <c r="C1466" s="1">
        <v>2</v>
      </c>
      <c r="D1466" s="2">
        <v>2.32061911503475</v>
      </c>
      <c r="E1466" s="2">
        <f t="shared" si="22"/>
        <v>0.365603865224185</v>
      </c>
    </row>
    <row r="1467" s="1" customFormat="1" spans="1:5">
      <c r="A1467" s="1">
        <v>4778</v>
      </c>
      <c r="B1467" s="1" t="s">
        <v>1470</v>
      </c>
      <c r="C1467" s="1">
        <v>2</v>
      </c>
      <c r="D1467" s="2">
        <v>6.49958026170626</v>
      </c>
      <c r="E1467" s="2">
        <f t="shared" si="22"/>
        <v>0.812885311118122</v>
      </c>
    </row>
    <row r="1468" s="1" customFormat="1" spans="1:5">
      <c r="A1468" s="1">
        <v>4780</v>
      </c>
      <c r="B1468" s="1" t="s">
        <v>1471</v>
      </c>
      <c r="C1468" s="1">
        <v>2</v>
      </c>
      <c r="D1468" s="2">
        <v>4.81048729889191</v>
      </c>
      <c r="E1468" s="2">
        <f t="shared" si="22"/>
        <v>0.682189072319858</v>
      </c>
    </row>
    <row r="1469" s="1" customFormat="1" spans="1:5">
      <c r="A1469" s="1">
        <v>4784</v>
      </c>
      <c r="B1469" s="1" t="s">
        <v>1472</v>
      </c>
      <c r="C1469" s="1">
        <v>2</v>
      </c>
      <c r="D1469" s="2">
        <v>3.29481922458521</v>
      </c>
      <c r="E1469" s="2">
        <f t="shared" si="22"/>
        <v>0.517831591337055</v>
      </c>
    </row>
    <row r="1470" s="1" customFormat="1" spans="1:5">
      <c r="A1470" s="1">
        <v>4786</v>
      </c>
      <c r="B1470" s="1" t="s">
        <v>1473</v>
      </c>
      <c r="C1470" s="1">
        <v>2</v>
      </c>
      <c r="D1470" s="2">
        <v>4.67587662738489</v>
      </c>
      <c r="E1470" s="2">
        <f t="shared" si="22"/>
        <v>0.66986304381726</v>
      </c>
    </row>
    <row r="1471" s="1" customFormat="1" spans="1:5">
      <c r="A1471" s="1">
        <v>4788</v>
      </c>
      <c r="B1471" s="1" t="s">
        <v>1474</v>
      </c>
      <c r="C1471" s="1">
        <v>2</v>
      </c>
      <c r="D1471" s="2">
        <v>5.98448161326074</v>
      </c>
      <c r="E1471" s="2">
        <f t="shared" si="22"/>
        <v>0.777026536989586</v>
      </c>
    </row>
    <row r="1472" s="1" customFormat="1" spans="1:5">
      <c r="A1472" s="1">
        <v>4789</v>
      </c>
      <c r="B1472" s="1" t="s">
        <v>1475</v>
      </c>
      <c r="C1472" s="1">
        <v>2</v>
      </c>
      <c r="D1472" s="2">
        <v>3.90891365894191</v>
      </c>
      <c r="E1472" s="2">
        <f t="shared" si="22"/>
        <v>0.592056077733548</v>
      </c>
    </row>
    <row r="1473" s="1" customFormat="1" spans="1:5">
      <c r="A1473" s="1">
        <v>4790</v>
      </c>
      <c r="B1473" s="1" t="s">
        <v>1476</v>
      </c>
      <c r="C1473" s="1">
        <v>2</v>
      </c>
      <c r="D1473" s="2">
        <v>2.9086364082972</v>
      </c>
      <c r="E1473" s="2">
        <f t="shared" si="22"/>
        <v>0.463689436015286</v>
      </c>
    </row>
    <row r="1474" s="1" customFormat="1" spans="1:5">
      <c r="A1474" s="1">
        <v>4792</v>
      </c>
      <c r="B1474" s="1" t="s">
        <v>1477</v>
      </c>
      <c r="C1474" s="1">
        <v>2</v>
      </c>
      <c r="D1474" s="2">
        <v>5.03135756662102</v>
      </c>
      <c r="E1474" s="2">
        <f t="shared" si="22"/>
        <v>0.701685182698889</v>
      </c>
    </row>
    <row r="1475" s="1" customFormat="1" spans="1:5">
      <c r="A1475" s="1">
        <v>4794</v>
      </c>
      <c r="B1475" s="1" t="s">
        <v>1478</v>
      </c>
      <c r="C1475" s="1">
        <v>2</v>
      </c>
      <c r="D1475" s="2">
        <v>4.37582800375909</v>
      </c>
      <c r="E1475" s="2">
        <f t="shared" ref="E1475:E1538" si="23">LOG10(D1475)</f>
        <v>0.641060243287363</v>
      </c>
    </row>
    <row r="1476" s="1" customFormat="1" spans="1:5">
      <c r="A1476" s="1">
        <v>4797</v>
      </c>
      <c r="B1476" s="1" t="s">
        <v>1479</v>
      </c>
      <c r="C1476" s="1">
        <v>2</v>
      </c>
      <c r="D1476" s="2">
        <v>3.414456154509</v>
      </c>
      <c r="E1476" s="2">
        <f t="shared" si="23"/>
        <v>0.53332154025634</v>
      </c>
    </row>
    <row r="1477" s="1" customFormat="1" spans="1:5">
      <c r="A1477" s="1">
        <v>4798</v>
      </c>
      <c r="B1477" s="1" t="s">
        <v>1480</v>
      </c>
      <c r="C1477" s="1">
        <v>2</v>
      </c>
      <c r="D1477" s="2">
        <v>6.22158359379638</v>
      </c>
      <c r="E1477" s="2">
        <f t="shared" si="23"/>
        <v>0.793900940721869</v>
      </c>
    </row>
    <row r="1478" s="1" customFormat="1" spans="1:5">
      <c r="A1478" s="1">
        <v>4799</v>
      </c>
      <c r="B1478" s="1" t="s">
        <v>1481</v>
      </c>
      <c r="C1478" s="1">
        <v>2</v>
      </c>
      <c r="D1478" s="2">
        <v>4.99989244526768</v>
      </c>
      <c r="E1478" s="2">
        <f t="shared" si="23"/>
        <v>0.698960662150189</v>
      </c>
    </row>
    <row r="1479" s="1" customFormat="1" spans="1:5">
      <c r="A1479" s="1">
        <v>4803</v>
      </c>
      <c r="B1479" s="1" t="s">
        <v>1482</v>
      </c>
      <c r="C1479" s="1">
        <v>2</v>
      </c>
      <c r="D1479" s="2">
        <v>4.21544806136495</v>
      </c>
      <c r="E1479" s="2">
        <f t="shared" si="23"/>
        <v>0.624843742717923</v>
      </c>
    </row>
    <row r="1480" s="1" customFormat="1" spans="1:5">
      <c r="A1480" s="1">
        <v>4805</v>
      </c>
      <c r="B1480" s="1" t="s">
        <v>1483</v>
      </c>
      <c r="C1480" s="1">
        <v>2</v>
      </c>
      <c r="D1480" s="2">
        <v>5.62284538166165</v>
      </c>
      <c r="E1480" s="2">
        <f t="shared" si="23"/>
        <v>0.74995614134074</v>
      </c>
    </row>
    <row r="1481" s="1" customFormat="1" spans="1:5">
      <c r="A1481" s="1">
        <v>4806</v>
      </c>
      <c r="B1481" s="1" t="s">
        <v>1484</v>
      </c>
      <c r="C1481" s="1">
        <v>2</v>
      </c>
      <c r="D1481" s="2">
        <v>5.11174963984253</v>
      </c>
      <c r="E1481" s="2">
        <f t="shared" si="23"/>
        <v>0.70856957506085</v>
      </c>
    </row>
    <row r="1482" s="1" customFormat="1" spans="1:5">
      <c r="A1482" s="1">
        <v>4809</v>
      </c>
      <c r="B1482" s="1" t="s">
        <v>1485</v>
      </c>
      <c r="C1482" s="1">
        <v>2</v>
      </c>
      <c r="D1482" s="2">
        <v>4.45463409799581</v>
      </c>
      <c r="E1482" s="2">
        <f t="shared" si="23"/>
        <v>0.648812037049093</v>
      </c>
    </row>
    <row r="1483" s="1" customFormat="1" spans="1:5">
      <c r="A1483" s="1">
        <v>4812</v>
      </c>
      <c r="B1483" s="1" t="s">
        <v>1486</v>
      </c>
      <c r="C1483" s="1">
        <v>2</v>
      </c>
      <c r="D1483" s="2">
        <v>5.9678347063473</v>
      </c>
      <c r="E1483" s="2">
        <f t="shared" si="23"/>
        <v>0.775816785792461</v>
      </c>
    </row>
    <row r="1484" s="1" customFormat="1" spans="1:5">
      <c r="A1484" s="1">
        <v>4813</v>
      </c>
      <c r="B1484" s="1" t="s">
        <v>1487</v>
      </c>
      <c r="C1484" s="1">
        <v>2</v>
      </c>
      <c r="D1484" s="2">
        <v>5.37668224397375</v>
      </c>
      <c r="E1484" s="2">
        <f t="shared" si="23"/>
        <v>0.730514370907745</v>
      </c>
    </row>
    <row r="1485" s="1" customFormat="1" spans="1:5">
      <c r="A1485" s="1">
        <v>4814</v>
      </c>
      <c r="B1485" s="1" t="s">
        <v>1488</v>
      </c>
      <c r="C1485" s="1">
        <v>2</v>
      </c>
      <c r="D1485" s="2">
        <v>5.21847072791058</v>
      </c>
      <c r="E1485" s="2">
        <f t="shared" si="23"/>
        <v>0.717543251711948</v>
      </c>
    </row>
    <row r="1486" s="1" customFormat="1" spans="1:5">
      <c r="A1486" s="1">
        <v>4815</v>
      </c>
      <c r="B1486" s="1" t="s">
        <v>1489</v>
      </c>
      <c r="C1486" s="1">
        <v>2</v>
      </c>
      <c r="D1486" s="2">
        <v>6.49835811068446</v>
      </c>
      <c r="E1486" s="2">
        <f t="shared" si="23"/>
        <v>0.812803640712989</v>
      </c>
    </row>
    <row r="1487" s="1" customFormat="1" spans="1:5">
      <c r="A1487" s="1">
        <v>4819</v>
      </c>
      <c r="B1487" s="1" t="s">
        <v>1490</v>
      </c>
      <c r="C1487" s="1">
        <v>2</v>
      </c>
      <c r="D1487" s="2">
        <v>4.92838617692431</v>
      </c>
      <c r="E1487" s="2">
        <f t="shared" si="23"/>
        <v>0.692704730799274</v>
      </c>
    </row>
    <row r="1488" s="1" customFormat="1" spans="1:5">
      <c r="A1488" s="1">
        <v>4820</v>
      </c>
      <c r="B1488" s="1" t="s">
        <v>1491</v>
      </c>
      <c r="C1488" s="1">
        <v>2</v>
      </c>
      <c r="D1488" s="2">
        <v>4.19732350195691</v>
      </c>
      <c r="E1488" s="2">
        <f t="shared" si="23"/>
        <v>0.622972443050045</v>
      </c>
    </row>
    <row r="1489" s="1" customFormat="1" spans="1:5">
      <c r="A1489" s="1">
        <v>4821</v>
      </c>
      <c r="B1489" s="1" t="s">
        <v>1492</v>
      </c>
      <c r="C1489" s="1">
        <v>2</v>
      </c>
      <c r="D1489" s="2">
        <v>3.18789394087478</v>
      </c>
      <c r="E1489" s="2">
        <f t="shared" si="23"/>
        <v>0.503503864273937</v>
      </c>
    </row>
    <row r="1490" s="1" customFormat="1" spans="1:5">
      <c r="A1490" s="1">
        <v>4822</v>
      </c>
      <c r="B1490" s="1" t="s">
        <v>1493</v>
      </c>
      <c r="C1490" s="1">
        <v>2</v>
      </c>
      <c r="D1490" s="2">
        <v>2.99448334189136</v>
      </c>
      <c r="E1490" s="2">
        <f t="shared" si="23"/>
        <v>0.476321901476069</v>
      </c>
    </row>
    <row r="1491" s="1" customFormat="1" spans="1:5">
      <c r="A1491" s="1">
        <v>4823</v>
      </c>
      <c r="B1491" s="1" t="s">
        <v>1494</v>
      </c>
      <c r="C1491" s="1">
        <v>2</v>
      </c>
      <c r="D1491" s="2">
        <v>3.41426081351523</v>
      </c>
      <c r="E1491" s="2">
        <f t="shared" si="23"/>
        <v>0.533296693563732</v>
      </c>
    </row>
    <row r="1492" s="1" customFormat="1" spans="1:5">
      <c r="A1492" s="1">
        <v>4826</v>
      </c>
      <c r="B1492" s="1" t="s">
        <v>1495</v>
      </c>
      <c r="C1492" s="1">
        <v>2</v>
      </c>
      <c r="D1492" s="2">
        <v>3.99986264499919</v>
      </c>
      <c r="E1492" s="2">
        <f t="shared" si="23"/>
        <v>0.602045077942179</v>
      </c>
    </row>
    <row r="1493" s="1" customFormat="1" spans="1:5">
      <c r="A1493" s="1">
        <v>4829</v>
      </c>
      <c r="B1493" s="1" t="s">
        <v>1496</v>
      </c>
      <c r="C1493" s="1">
        <v>2</v>
      </c>
      <c r="D1493" s="2">
        <v>2.99103448203087</v>
      </c>
      <c r="E1493" s="2">
        <f t="shared" si="23"/>
        <v>0.475821419808118</v>
      </c>
    </row>
    <row r="1494" s="1" customFormat="1" spans="1:5">
      <c r="A1494" s="1">
        <v>4834</v>
      </c>
      <c r="B1494" s="1" t="s">
        <v>1497</v>
      </c>
      <c r="C1494" s="1">
        <v>2</v>
      </c>
      <c r="D1494" s="2">
        <v>5.11727044859588</v>
      </c>
      <c r="E1494" s="2">
        <f t="shared" si="23"/>
        <v>0.709038370114395</v>
      </c>
    </row>
    <row r="1495" s="1" customFormat="1" spans="1:5">
      <c r="A1495" s="1">
        <v>4839</v>
      </c>
      <c r="B1495" s="1" t="s">
        <v>1498</v>
      </c>
      <c r="C1495" s="1">
        <v>2</v>
      </c>
      <c r="D1495" s="2">
        <v>4.97498802121142</v>
      </c>
      <c r="E1495" s="2">
        <f t="shared" si="23"/>
        <v>0.696792039387665</v>
      </c>
    </row>
    <row r="1496" s="1" customFormat="1" spans="1:5">
      <c r="A1496" s="1">
        <v>4840</v>
      </c>
      <c r="B1496" s="1" t="s">
        <v>1499</v>
      </c>
      <c r="C1496" s="1">
        <v>2</v>
      </c>
      <c r="D1496" s="2">
        <v>4.66175891271179</v>
      </c>
      <c r="E1496" s="2">
        <f t="shared" si="23"/>
        <v>0.668549809813841</v>
      </c>
    </row>
    <row r="1497" s="1" customFormat="1" spans="1:5">
      <c r="A1497" s="1">
        <v>4842</v>
      </c>
      <c r="B1497" s="1" t="s">
        <v>1500</v>
      </c>
      <c r="C1497" s="1">
        <v>2</v>
      </c>
      <c r="D1497" s="2">
        <v>2.9696476141677</v>
      </c>
      <c r="E1497" s="2">
        <f t="shared" si="23"/>
        <v>0.472704917902358</v>
      </c>
    </row>
    <row r="1498" s="1" customFormat="1" spans="1:5">
      <c r="A1498" s="1">
        <v>4844</v>
      </c>
      <c r="B1498" s="1" t="s">
        <v>1501</v>
      </c>
      <c r="C1498" s="1">
        <v>2</v>
      </c>
      <c r="D1498" s="2">
        <v>3.50325767287264</v>
      </c>
      <c r="E1498" s="2">
        <f t="shared" si="23"/>
        <v>0.54447208187697</v>
      </c>
    </row>
    <row r="1499" s="1" customFormat="1" spans="1:5">
      <c r="A1499" s="1">
        <v>4845</v>
      </c>
      <c r="B1499" s="1" t="s">
        <v>1502</v>
      </c>
      <c r="C1499" s="1">
        <v>2</v>
      </c>
      <c r="D1499" s="2">
        <v>3.52011036902316</v>
      </c>
      <c r="E1499" s="2">
        <f t="shared" si="23"/>
        <v>0.546556280496962</v>
      </c>
    </row>
    <row r="1500" s="1" customFormat="1" spans="1:5">
      <c r="A1500" s="1">
        <v>4846</v>
      </c>
      <c r="B1500" s="1" t="s">
        <v>1503</v>
      </c>
      <c r="C1500" s="1">
        <v>2</v>
      </c>
      <c r="D1500" s="2">
        <v>4.63949495309142</v>
      </c>
      <c r="E1500" s="2">
        <f t="shared" si="23"/>
        <v>0.666470706627404</v>
      </c>
    </row>
    <row r="1501" s="1" customFormat="1" spans="1:5">
      <c r="A1501" s="1">
        <v>4847</v>
      </c>
      <c r="B1501" s="1" t="s">
        <v>1504</v>
      </c>
      <c r="C1501" s="1">
        <v>2</v>
      </c>
      <c r="D1501" s="2">
        <v>3.91115583229458</v>
      </c>
      <c r="E1501" s="2">
        <f t="shared" si="23"/>
        <v>0.592305119904417</v>
      </c>
    </row>
    <row r="1502" s="1" customFormat="1" spans="1:5">
      <c r="A1502" s="1">
        <v>4848</v>
      </c>
      <c r="B1502" s="1" t="s">
        <v>1505</v>
      </c>
      <c r="C1502" s="1">
        <v>2</v>
      </c>
      <c r="D1502" s="2">
        <v>3.01537956855282</v>
      </c>
      <c r="E1502" s="2">
        <f t="shared" si="23"/>
        <v>0.479341987836849</v>
      </c>
    </row>
    <row r="1503" s="1" customFormat="1" spans="1:5">
      <c r="A1503" s="1">
        <v>4849</v>
      </c>
      <c r="B1503" s="1" t="s">
        <v>1506</v>
      </c>
      <c r="C1503" s="1">
        <v>2</v>
      </c>
      <c r="D1503" s="2">
        <v>5.99114922602231</v>
      </c>
      <c r="E1503" s="2">
        <f t="shared" si="23"/>
        <v>0.777510137021667</v>
      </c>
    </row>
    <row r="1504" s="1" customFormat="1" spans="1:5">
      <c r="A1504" s="1">
        <v>4851</v>
      </c>
      <c r="B1504" s="1" t="s">
        <v>1507</v>
      </c>
      <c r="C1504" s="1">
        <v>2</v>
      </c>
      <c r="D1504" s="2">
        <v>5.89634207638126</v>
      </c>
      <c r="E1504" s="2">
        <f t="shared" si="23"/>
        <v>0.770582671183301</v>
      </c>
    </row>
    <row r="1505" s="1" customFormat="1" spans="1:5">
      <c r="A1505" s="1">
        <v>4852</v>
      </c>
      <c r="B1505" s="1" t="s">
        <v>1508</v>
      </c>
      <c r="C1505" s="1">
        <v>2</v>
      </c>
      <c r="D1505" s="2">
        <v>4.91005875577293</v>
      </c>
      <c r="E1505" s="2">
        <f t="shared" si="23"/>
        <v>0.691086689099605</v>
      </c>
    </row>
    <row r="1506" s="1" customFormat="1" spans="1:5">
      <c r="A1506" s="1">
        <v>4853</v>
      </c>
      <c r="B1506" s="1" t="s">
        <v>1509</v>
      </c>
      <c r="C1506" s="1">
        <v>2</v>
      </c>
      <c r="D1506" s="2">
        <v>5.81816585753119</v>
      </c>
      <c r="E1506" s="2">
        <f t="shared" si="23"/>
        <v>0.764786097451412</v>
      </c>
    </row>
    <row r="1507" s="1" customFormat="1" spans="1:5">
      <c r="A1507" s="1">
        <v>4854</v>
      </c>
      <c r="B1507" s="1" t="s">
        <v>1510</v>
      </c>
      <c r="C1507" s="1">
        <v>2</v>
      </c>
      <c r="D1507" s="2">
        <v>2.99492694676705</v>
      </c>
      <c r="E1507" s="2">
        <f t="shared" si="23"/>
        <v>0.47638623340216</v>
      </c>
    </row>
    <row r="1508" s="1" customFormat="1" spans="1:5">
      <c r="A1508" s="1">
        <v>4855</v>
      </c>
      <c r="B1508" s="1" t="s">
        <v>1511</v>
      </c>
      <c r="C1508" s="1">
        <v>2</v>
      </c>
      <c r="D1508" s="2">
        <v>3.33945496591982</v>
      </c>
      <c r="E1508" s="2">
        <f t="shared" si="23"/>
        <v>0.523675591180183</v>
      </c>
    </row>
    <row r="1509" s="1" customFormat="1" spans="1:5">
      <c r="A1509" s="1">
        <v>4858</v>
      </c>
      <c r="B1509" s="1" t="s">
        <v>1512</v>
      </c>
      <c r="C1509" s="1">
        <v>2</v>
      </c>
      <c r="D1509" s="2">
        <v>4.99948721646388</v>
      </c>
      <c r="E1509" s="2">
        <f t="shared" si="23"/>
        <v>0.698925462239905</v>
      </c>
    </row>
    <row r="1510" s="1" customFormat="1" spans="1:5">
      <c r="A1510" s="1">
        <v>4863</v>
      </c>
      <c r="B1510" s="1" t="s">
        <v>1513</v>
      </c>
      <c r="C1510" s="1">
        <v>2</v>
      </c>
      <c r="D1510" s="2">
        <v>5.0122433734227</v>
      </c>
      <c r="E1510" s="2">
        <f t="shared" si="23"/>
        <v>0.70003215034454</v>
      </c>
    </row>
    <row r="1511" s="1" customFormat="1" spans="1:5">
      <c r="A1511" s="1">
        <v>4864</v>
      </c>
      <c r="B1511" s="1" t="s">
        <v>1514</v>
      </c>
      <c r="C1511" s="1">
        <v>2</v>
      </c>
      <c r="D1511" s="2">
        <v>4.77787199651329</v>
      </c>
      <c r="E1511" s="2">
        <f t="shared" si="23"/>
        <v>0.679234510430057</v>
      </c>
    </row>
    <row r="1512" s="1" customFormat="1" spans="1:5">
      <c r="A1512" s="1">
        <v>4865</v>
      </c>
      <c r="B1512" s="1" t="s">
        <v>1515</v>
      </c>
      <c r="C1512" s="1">
        <v>2</v>
      </c>
      <c r="D1512" s="2">
        <v>5.6800265088002</v>
      </c>
      <c r="E1512" s="2">
        <f t="shared" si="23"/>
        <v>0.754350362577002</v>
      </c>
    </row>
    <row r="1513" s="1" customFormat="1" spans="1:5">
      <c r="A1513" s="1">
        <v>4867</v>
      </c>
      <c r="B1513" s="1" t="s">
        <v>1516</v>
      </c>
      <c r="C1513" s="1">
        <v>2</v>
      </c>
      <c r="D1513" s="2">
        <v>5.05268161035216</v>
      </c>
      <c r="E1513" s="2">
        <f t="shared" si="23"/>
        <v>0.70352193247063</v>
      </c>
    </row>
    <row r="1514" s="1" customFormat="1" spans="1:5">
      <c r="A1514" s="1">
        <v>4868</v>
      </c>
      <c r="B1514" s="1" t="s">
        <v>1517</v>
      </c>
      <c r="C1514" s="1">
        <v>2</v>
      </c>
      <c r="D1514" s="2">
        <v>6.73097214402545</v>
      </c>
      <c r="E1514" s="2">
        <f t="shared" si="23"/>
        <v>0.828077793242667</v>
      </c>
    </row>
    <row r="1515" s="1" customFormat="1" spans="1:5">
      <c r="A1515" s="1">
        <v>4869</v>
      </c>
      <c r="B1515" s="1" t="s">
        <v>1518</v>
      </c>
      <c r="C1515" s="1">
        <v>2</v>
      </c>
      <c r="D1515" s="2">
        <v>4.34180284653447</v>
      </c>
      <c r="E1515" s="2">
        <f t="shared" si="23"/>
        <v>0.63767009903408</v>
      </c>
    </row>
    <row r="1516" s="1" customFormat="1" spans="1:5">
      <c r="A1516" s="1">
        <v>4871</v>
      </c>
      <c r="B1516" s="1" t="s">
        <v>1519</v>
      </c>
      <c r="C1516" s="1">
        <v>2</v>
      </c>
      <c r="D1516" s="2">
        <v>5.95775822756193</v>
      </c>
      <c r="E1516" s="2">
        <f t="shared" si="23"/>
        <v>0.775082875084762</v>
      </c>
    </row>
    <row r="1517" s="1" customFormat="1" spans="1:5">
      <c r="A1517" s="1">
        <v>4874</v>
      </c>
      <c r="B1517" s="1" t="s">
        <v>1520</v>
      </c>
      <c r="C1517" s="1">
        <v>2</v>
      </c>
      <c r="D1517" s="2">
        <v>3.23011340684371</v>
      </c>
      <c r="E1517" s="2">
        <f t="shared" si="23"/>
        <v>0.509217770350243</v>
      </c>
    </row>
    <row r="1518" s="1" customFormat="1" spans="1:5">
      <c r="A1518" s="1">
        <v>4876</v>
      </c>
      <c r="B1518" s="1" t="s">
        <v>1521</v>
      </c>
      <c r="C1518" s="1">
        <v>2</v>
      </c>
      <c r="D1518" s="2">
        <v>4.25928338845175</v>
      </c>
      <c r="E1518" s="2">
        <f t="shared" si="23"/>
        <v>0.629336536515734</v>
      </c>
    </row>
    <row r="1519" s="1" customFormat="1" spans="1:5">
      <c r="A1519" s="1">
        <v>4877</v>
      </c>
      <c r="B1519" s="1" t="s">
        <v>1522</v>
      </c>
      <c r="C1519" s="1">
        <v>2</v>
      </c>
      <c r="D1519" s="2">
        <v>3.52819095333331</v>
      </c>
      <c r="E1519" s="2">
        <f t="shared" si="23"/>
        <v>0.54755208205353</v>
      </c>
    </row>
    <row r="1520" s="1" customFormat="1" spans="1:5">
      <c r="A1520" s="1">
        <v>4878</v>
      </c>
      <c r="B1520" s="1" t="s">
        <v>1523</v>
      </c>
      <c r="C1520" s="1">
        <v>2</v>
      </c>
      <c r="D1520" s="2">
        <v>4.23377908849795</v>
      </c>
      <c r="E1520" s="2">
        <f t="shared" si="23"/>
        <v>0.626728193515869</v>
      </c>
    </row>
    <row r="1521" s="1" customFormat="1" spans="1:5">
      <c r="A1521" s="1">
        <v>4882</v>
      </c>
      <c r="B1521" s="1" t="s">
        <v>1524</v>
      </c>
      <c r="C1521" s="1">
        <v>2</v>
      </c>
      <c r="D1521" s="2">
        <v>4.88591356478499</v>
      </c>
      <c r="E1521" s="2">
        <f t="shared" si="23"/>
        <v>0.688945779733415</v>
      </c>
    </row>
    <row r="1522" s="1" customFormat="1" spans="1:5">
      <c r="A1522" s="1">
        <v>4886</v>
      </c>
      <c r="B1522" s="1" t="s">
        <v>1525</v>
      </c>
      <c r="C1522" s="1">
        <v>2</v>
      </c>
      <c r="D1522" s="2">
        <v>6.81693243661438</v>
      </c>
      <c r="E1522" s="2">
        <f t="shared" si="23"/>
        <v>0.833588989678233</v>
      </c>
    </row>
    <row r="1523" s="1" customFormat="1" spans="1:5">
      <c r="A1523" s="1">
        <v>4888</v>
      </c>
      <c r="B1523" s="1" t="s">
        <v>1526</v>
      </c>
      <c r="C1523" s="1">
        <v>2</v>
      </c>
      <c r="D1523" s="2">
        <v>4.21684488360336</v>
      </c>
      <c r="E1523" s="2">
        <f t="shared" si="23"/>
        <v>0.624987625811134</v>
      </c>
    </row>
    <row r="1524" s="1" customFormat="1" spans="1:5">
      <c r="A1524" s="1">
        <v>4890</v>
      </c>
      <c r="B1524" s="1" t="s">
        <v>1527</v>
      </c>
      <c r="C1524" s="1">
        <v>2</v>
      </c>
      <c r="D1524" s="2">
        <v>5.99299587735724</v>
      </c>
      <c r="E1524" s="2">
        <f t="shared" si="23"/>
        <v>0.777643978941001</v>
      </c>
    </row>
    <row r="1525" s="1" customFormat="1" spans="1:5">
      <c r="A1525" s="1">
        <v>4891</v>
      </c>
      <c r="B1525" s="1" t="s">
        <v>1528</v>
      </c>
      <c r="C1525" s="1">
        <v>2</v>
      </c>
      <c r="D1525" s="2">
        <v>4.77727905757247</v>
      </c>
      <c r="E1525" s="2">
        <f t="shared" si="23"/>
        <v>0.679180610683423</v>
      </c>
    </row>
    <row r="1526" s="1" customFormat="1" spans="1:5">
      <c r="A1526" s="1">
        <v>4892</v>
      </c>
      <c r="B1526" s="1" t="s">
        <v>1529</v>
      </c>
      <c r="C1526" s="1">
        <v>2</v>
      </c>
      <c r="D1526" s="2">
        <v>5.62385396736443</v>
      </c>
      <c r="E1526" s="2">
        <f t="shared" si="23"/>
        <v>0.750034034986302</v>
      </c>
    </row>
    <row r="1527" s="1" customFormat="1" spans="1:5">
      <c r="A1527" s="1">
        <v>4894</v>
      </c>
      <c r="B1527" s="1" t="s">
        <v>1530</v>
      </c>
      <c r="C1527" s="1">
        <v>2</v>
      </c>
      <c r="D1527" s="2">
        <v>6.67904925853742</v>
      </c>
      <c r="E1527" s="2">
        <f t="shared" si="23"/>
        <v>0.824714646434056</v>
      </c>
    </row>
    <row r="1528" s="1" customFormat="1" spans="1:5">
      <c r="A1528" s="1">
        <v>4898</v>
      </c>
      <c r="B1528" s="1" t="s">
        <v>1531</v>
      </c>
      <c r="C1528" s="1">
        <v>2</v>
      </c>
      <c r="D1528" s="2">
        <v>4.7254801900121</v>
      </c>
      <c r="E1528" s="2">
        <f t="shared" si="23"/>
        <v>0.67444594687202</v>
      </c>
    </row>
    <row r="1529" s="1" customFormat="1" spans="1:5">
      <c r="A1529" s="1">
        <v>4899</v>
      </c>
      <c r="B1529" s="1" t="s">
        <v>1532</v>
      </c>
      <c r="C1529" s="1">
        <v>2</v>
      </c>
      <c r="D1529" s="2">
        <v>4.90843708729488</v>
      </c>
      <c r="E1529" s="2">
        <f t="shared" si="23"/>
        <v>0.6909432289018</v>
      </c>
    </row>
    <row r="1530" s="1" customFormat="1" spans="1:5">
      <c r="A1530" s="1">
        <v>4900</v>
      </c>
      <c r="B1530" s="1" t="s">
        <v>1533</v>
      </c>
      <c r="C1530" s="1">
        <v>2</v>
      </c>
      <c r="D1530" s="2">
        <v>6.85179252745044</v>
      </c>
      <c r="E1530" s="2">
        <f t="shared" si="23"/>
        <v>0.835804204038425</v>
      </c>
    </row>
    <row r="1531" s="1" customFormat="1" spans="1:5">
      <c r="A1531" s="1">
        <v>4904</v>
      </c>
      <c r="B1531" s="1" t="s">
        <v>1534</v>
      </c>
      <c r="C1531" s="1">
        <v>2</v>
      </c>
      <c r="D1531" s="2">
        <v>6.22193271257741</v>
      </c>
      <c r="E1531" s="2">
        <f t="shared" si="23"/>
        <v>0.793925310097283</v>
      </c>
    </row>
    <row r="1532" s="1" customFormat="1" spans="1:5">
      <c r="A1532" s="1">
        <v>4906</v>
      </c>
      <c r="B1532" s="1" t="s">
        <v>1535</v>
      </c>
      <c r="C1532" s="1">
        <v>2</v>
      </c>
      <c r="D1532" s="2">
        <v>5.56243660989708</v>
      </c>
      <c r="E1532" s="2">
        <f t="shared" si="23"/>
        <v>0.745265074752355</v>
      </c>
    </row>
    <row r="1533" s="1" customFormat="1" spans="1:5">
      <c r="A1533" s="1">
        <v>4908</v>
      </c>
      <c r="B1533" s="1" t="s">
        <v>1536</v>
      </c>
      <c r="C1533" s="1">
        <v>2</v>
      </c>
      <c r="D1533" s="2">
        <v>6.95254719882071</v>
      </c>
      <c r="E1533" s="2">
        <f t="shared" si="23"/>
        <v>0.842143945845123</v>
      </c>
    </row>
    <row r="1534" s="1" customFormat="1" spans="1:5">
      <c r="A1534" s="1">
        <v>4909</v>
      </c>
      <c r="B1534" s="1" t="s">
        <v>1537</v>
      </c>
      <c r="C1534" s="1">
        <v>2</v>
      </c>
      <c r="D1534" s="2">
        <v>3.01473719808561</v>
      </c>
      <c r="E1534" s="2">
        <f t="shared" si="23"/>
        <v>0.479249459628491</v>
      </c>
    </row>
    <row r="1535" s="1" customFormat="1" spans="1:5">
      <c r="A1535" s="1">
        <v>4911</v>
      </c>
      <c r="B1535" s="1" t="s">
        <v>1538</v>
      </c>
      <c r="C1535" s="1">
        <v>2</v>
      </c>
      <c r="D1535" s="2">
        <v>3.52286953032983</v>
      </c>
      <c r="E1535" s="2">
        <f t="shared" si="23"/>
        <v>0.546896559358636</v>
      </c>
    </row>
    <row r="1536" s="1" customFormat="1" spans="1:5">
      <c r="A1536" s="1">
        <v>4919</v>
      </c>
      <c r="B1536" s="1" t="s">
        <v>1539</v>
      </c>
      <c r="C1536" s="1">
        <v>2</v>
      </c>
      <c r="D1536" s="2">
        <v>4.91622487153865</v>
      </c>
      <c r="E1536" s="2">
        <f t="shared" si="23"/>
        <v>0.691631739599854</v>
      </c>
    </row>
    <row r="1537" s="1" customFormat="1" spans="1:5">
      <c r="A1537" s="1">
        <v>4921</v>
      </c>
      <c r="B1537" s="1" t="s">
        <v>1540</v>
      </c>
      <c r="C1537" s="1">
        <v>2</v>
      </c>
      <c r="D1537" s="2">
        <v>5.92655620152918</v>
      </c>
      <c r="E1537" s="2">
        <f t="shared" si="23"/>
        <v>0.772802407170987</v>
      </c>
    </row>
    <row r="1538" s="1" customFormat="1" spans="1:5">
      <c r="A1538" s="1">
        <v>4922</v>
      </c>
      <c r="B1538" s="1" t="s">
        <v>1541</v>
      </c>
      <c r="C1538" s="1">
        <v>2</v>
      </c>
      <c r="D1538" s="2">
        <v>6.77715296578473</v>
      </c>
      <c r="E1538" s="2">
        <f t="shared" si="23"/>
        <v>0.831047288125861</v>
      </c>
    </row>
    <row r="1539" s="1" customFormat="1" spans="1:5">
      <c r="A1539" s="1">
        <v>4923</v>
      </c>
      <c r="B1539" s="1" t="s">
        <v>1542</v>
      </c>
      <c r="C1539" s="1">
        <v>2</v>
      </c>
      <c r="D1539" s="2">
        <v>4.77644087811905</v>
      </c>
      <c r="E1539" s="2">
        <f t="shared" ref="E1539:E1602" si="24">LOG10(D1539)</f>
        <v>0.679104406500163</v>
      </c>
    </row>
    <row r="1540" s="1" customFormat="1" spans="1:5">
      <c r="A1540" s="1">
        <v>4929</v>
      </c>
      <c r="B1540" s="1" t="s">
        <v>1543</v>
      </c>
      <c r="C1540" s="1">
        <v>2</v>
      </c>
      <c r="D1540" s="2">
        <v>4.65879264715769</v>
      </c>
      <c r="E1540" s="2">
        <f t="shared" si="24"/>
        <v>0.668273381364897</v>
      </c>
    </row>
    <row r="1541" s="1" customFormat="1" spans="1:5">
      <c r="A1541" s="1">
        <v>4930</v>
      </c>
      <c r="B1541" s="1" t="s">
        <v>1544</v>
      </c>
      <c r="C1541" s="1">
        <v>2</v>
      </c>
      <c r="D1541" s="2">
        <v>2.7332560515583</v>
      </c>
      <c r="E1541" s="2">
        <f t="shared" si="24"/>
        <v>0.436680318326395</v>
      </c>
    </row>
    <row r="1542" s="1" customFormat="1" spans="1:5">
      <c r="A1542" s="1">
        <v>4931</v>
      </c>
      <c r="B1542" s="1" t="s">
        <v>1545</v>
      </c>
      <c r="C1542" s="1">
        <v>2</v>
      </c>
      <c r="D1542" s="2">
        <v>5.99606620072965</v>
      </c>
      <c r="E1542" s="2">
        <f t="shared" si="24"/>
        <v>0.777866419115013</v>
      </c>
    </row>
    <row r="1543" s="1" customFormat="1" spans="1:5">
      <c r="A1543" s="1">
        <v>4932</v>
      </c>
      <c r="B1543" s="1" t="s">
        <v>1546</v>
      </c>
      <c r="C1543" s="1">
        <v>2</v>
      </c>
      <c r="D1543" s="2">
        <v>4.81611781880773</v>
      </c>
      <c r="E1543" s="2">
        <f t="shared" si="24"/>
        <v>0.682697102716584</v>
      </c>
    </row>
    <row r="1544" s="1" customFormat="1" spans="1:5">
      <c r="A1544" s="1">
        <v>4935</v>
      </c>
      <c r="B1544" s="1" t="s">
        <v>1547</v>
      </c>
      <c r="C1544" s="1">
        <v>2</v>
      </c>
      <c r="D1544" s="2">
        <v>5.0866417705515</v>
      </c>
      <c r="E1544" s="2">
        <f t="shared" si="24"/>
        <v>0.706431153288735</v>
      </c>
    </row>
    <row r="1545" s="1" customFormat="1" spans="1:5">
      <c r="A1545" s="1">
        <v>4939</v>
      </c>
      <c r="B1545" s="1" t="s">
        <v>1548</v>
      </c>
      <c r="C1545" s="1">
        <v>2</v>
      </c>
      <c r="D1545" s="2">
        <v>6.11464851907571</v>
      </c>
      <c r="E1545" s="2">
        <f t="shared" si="24"/>
        <v>0.786371498066823</v>
      </c>
    </row>
    <row r="1546" s="1" customFormat="1" spans="1:5">
      <c r="A1546" s="1">
        <v>4942</v>
      </c>
      <c r="B1546" s="1" t="s">
        <v>1549</v>
      </c>
      <c r="C1546" s="1">
        <v>2</v>
      </c>
      <c r="D1546" s="2">
        <v>4.85925905577169</v>
      </c>
      <c r="E1546" s="2">
        <f t="shared" si="24"/>
        <v>0.686570052694028</v>
      </c>
    </row>
    <row r="1547" s="1" customFormat="1" spans="1:5">
      <c r="A1547" s="1">
        <v>4946</v>
      </c>
      <c r="B1547" s="1" t="s">
        <v>1550</v>
      </c>
      <c r="C1547" s="1">
        <v>2</v>
      </c>
      <c r="D1547" s="2">
        <v>6.01124657346341</v>
      </c>
      <c r="E1547" s="2">
        <f t="shared" si="24"/>
        <v>0.778964542524973</v>
      </c>
    </row>
    <row r="1548" s="1" customFormat="1" spans="1:5">
      <c r="A1548" s="1">
        <v>4947</v>
      </c>
      <c r="B1548" s="1" t="s">
        <v>1551</v>
      </c>
      <c r="C1548" s="1">
        <v>2</v>
      </c>
      <c r="D1548" s="2">
        <v>5.32064179511731</v>
      </c>
      <c r="E1548" s="2">
        <f t="shared" si="24"/>
        <v>0.725964021630892</v>
      </c>
    </row>
    <row r="1549" s="1" customFormat="1" spans="1:5">
      <c r="A1549" s="1">
        <v>4952</v>
      </c>
      <c r="B1549" s="1" t="s">
        <v>1552</v>
      </c>
      <c r="C1549" s="1">
        <v>2</v>
      </c>
      <c r="D1549" s="2">
        <v>6.9769729680446</v>
      </c>
      <c r="E1549" s="2">
        <f t="shared" si="24"/>
        <v>0.843667040328749</v>
      </c>
    </row>
    <row r="1550" s="1" customFormat="1" spans="1:5">
      <c r="A1550" s="1">
        <v>4953</v>
      </c>
      <c r="B1550" s="1" t="s">
        <v>1553</v>
      </c>
      <c r="C1550" s="1">
        <v>2</v>
      </c>
      <c r="D1550" s="2">
        <v>4.9811256020552</v>
      </c>
      <c r="E1550" s="2">
        <f t="shared" si="24"/>
        <v>0.697327492865037</v>
      </c>
    </row>
    <row r="1551" s="1" customFormat="1" spans="1:5">
      <c r="A1551" s="1">
        <v>4954</v>
      </c>
      <c r="B1551" s="1" t="s">
        <v>1554</v>
      </c>
      <c r="C1551" s="1">
        <v>2</v>
      </c>
      <c r="D1551" s="2">
        <v>4.66778901372944</v>
      </c>
      <c r="E1551" s="2">
        <f t="shared" si="24"/>
        <v>0.669111217501033</v>
      </c>
    </row>
    <row r="1552" s="1" customFormat="1" spans="1:5">
      <c r="A1552" s="1">
        <v>4955</v>
      </c>
      <c r="B1552" s="1" t="s">
        <v>1555</v>
      </c>
      <c r="C1552" s="1">
        <v>2</v>
      </c>
      <c r="D1552" s="2">
        <v>3.87402546039299</v>
      </c>
      <c r="E1552" s="2">
        <f t="shared" si="24"/>
        <v>0.588162470609176</v>
      </c>
    </row>
    <row r="1553" s="1" customFormat="1" spans="1:5">
      <c r="A1553" s="1">
        <v>4958</v>
      </c>
      <c r="B1553" s="1" t="s">
        <v>1556</v>
      </c>
      <c r="C1553" s="1">
        <v>2</v>
      </c>
      <c r="D1553" s="2">
        <v>6.07227575308726</v>
      </c>
      <c r="E1553" s="2">
        <f t="shared" si="24"/>
        <v>0.783351485437639</v>
      </c>
    </row>
    <row r="1554" s="1" customFormat="1" spans="1:5">
      <c r="A1554" s="1">
        <v>4961</v>
      </c>
      <c r="B1554" s="1" t="s">
        <v>1557</v>
      </c>
      <c r="C1554" s="1">
        <v>2</v>
      </c>
      <c r="D1554" s="2">
        <v>4.48685251398128</v>
      </c>
      <c r="E1554" s="2">
        <f t="shared" si="24"/>
        <v>0.651941794200603</v>
      </c>
    </row>
    <row r="1555" s="1" customFormat="1" spans="1:5">
      <c r="A1555" s="1">
        <v>4962</v>
      </c>
      <c r="B1555" s="1" t="s">
        <v>1558</v>
      </c>
      <c r="C1555" s="1">
        <v>2</v>
      </c>
      <c r="D1555" s="2">
        <v>6.816741125457</v>
      </c>
      <c r="E1555" s="2">
        <f t="shared" si="24"/>
        <v>0.833576801418099</v>
      </c>
    </row>
    <row r="1556" s="1" customFormat="1" spans="1:5">
      <c r="A1556" s="1">
        <v>4963</v>
      </c>
      <c r="B1556" s="1" t="s">
        <v>1559</v>
      </c>
      <c r="C1556" s="1">
        <v>2</v>
      </c>
      <c r="D1556" s="2">
        <v>6.98199897904236</v>
      </c>
      <c r="E1556" s="2">
        <f t="shared" si="24"/>
        <v>0.843979780972531</v>
      </c>
    </row>
    <row r="1557" s="1" customFormat="1" spans="1:5">
      <c r="A1557" s="1">
        <v>4965</v>
      </c>
      <c r="B1557" s="1" t="s">
        <v>1560</v>
      </c>
      <c r="C1557" s="1">
        <v>2</v>
      </c>
      <c r="D1557" s="2">
        <v>6.37711858897436</v>
      </c>
      <c r="E1557" s="2">
        <f t="shared" si="24"/>
        <v>0.804624493207783</v>
      </c>
    </row>
    <row r="1558" s="1" customFormat="1" spans="1:5">
      <c r="A1558" s="1">
        <v>4967</v>
      </c>
      <c r="B1558" s="1" t="s">
        <v>1561</v>
      </c>
      <c r="C1558" s="1">
        <v>2</v>
      </c>
      <c r="D1558" s="2">
        <v>4.72374434880457</v>
      </c>
      <c r="E1558" s="2">
        <f t="shared" si="24"/>
        <v>0.674286385362338</v>
      </c>
    </row>
    <row r="1559" s="1" customFormat="1" spans="1:5">
      <c r="A1559" s="1">
        <v>4968</v>
      </c>
      <c r="B1559" s="1" t="s">
        <v>1562</v>
      </c>
      <c r="C1559" s="1">
        <v>2</v>
      </c>
      <c r="D1559" s="2">
        <v>3.09313096991713</v>
      </c>
      <c r="E1559" s="2">
        <f t="shared" si="24"/>
        <v>0.490398309368871</v>
      </c>
    </row>
    <row r="1560" s="1" customFormat="1" spans="1:5">
      <c r="A1560" s="1">
        <v>4969</v>
      </c>
      <c r="B1560" s="1" t="s">
        <v>1563</v>
      </c>
      <c r="C1560" s="1">
        <v>2</v>
      </c>
      <c r="D1560" s="2">
        <v>2.97358450377844</v>
      </c>
      <c r="E1560" s="2">
        <f t="shared" si="24"/>
        <v>0.473280284857561</v>
      </c>
    </row>
    <row r="1561" s="1" customFormat="1" spans="1:5">
      <c r="A1561" s="1">
        <v>4971</v>
      </c>
      <c r="B1561" s="1" t="s">
        <v>1564</v>
      </c>
      <c r="C1561" s="1">
        <v>2</v>
      </c>
      <c r="D1561" s="2">
        <v>4.8176685873697</v>
      </c>
      <c r="E1561" s="2">
        <f t="shared" si="24"/>
        <v>0.682836921102957</v>
      </c>
    </row>
    <row r="1562" s="1" customFormat="1" spans="1:5">
      <c r="A1562" s="1">
        <v>4975</v>
      </c>
      <c r="B1562" s="1" t="s">
        <v>1565</v>
      </c>
      <c r="C1562" s="1">
        <v>2</v>
      </c>
      <c r="D1562" s="2">
        <v>5.0559650588164</v>
      </c>
      <c r="E1562" s="2">
        <f t="shared" si="24"/>
        <v>0.703804063926294</v>
      </c>
    </row>
    <row r="1563" s="1" customFormat="1" spans="1:5">
      <c r="A1563" s="1">
        <v>4979</v>
      </c>
      <c r="B1563" s="1" t="s">
        <v>1566</v>
      </c>
      <c r="C1563" s="1">
        <v>2</v>
      </c>
      <c r="D1563" s="2">
        <v>3.57430678012611</v>
      </c>
      <c r="E1563" s="2">
        <f t="shared" si="24"/>
        <v>0.553191824945821</v>
      </c>
    </row>
    <row r="1564" s="1" customFormat="1" spans="1:5">
      <c r="A1564" s="1">
        <v>4981</v>
      </c>
      <c r="B1564" s="1" t="s">
        <v>1567</v>
      </c>
      <c r="C1564" s="1">
        <v>2</v>
      </c>
      <c r="D1564" s="2">
        <v>3.15080045703451</v>
      </c>
      <c r="E1564" s="2">
        <f t="shared" si="24"/>
        <v>0.498420899793201</v>
      </c>
    </row>
    <row r="1565" s="1" customFormat="1" spans="1:5">
      <c r="A1565" s="1">
        <v>4983</v>
      </c>
      <c r="B1565" s="1" t="s">
        <v>1568</v>
      </c>
      <c r="C1565" s="1">
        <v>2</v>
      </c>
      <c r="D1565" s="2">
        <v>5.49993012654</v>
      </c>
      <c r="E1565" s="2">
        <f t="shared" si="24"/>
        <v>0.740357172066813</v>
      </c>
    </row>
    <row r="1566" s="1" customFormat="1" spans="1:5">
      <c r="A1566" s="1">
        <v>4984</v>
      </c>
      <c r="B1566" s="1" t="s">
        <v>1569</v>
      </c>
      <c r="C1566" s="1">
        <v>2</v>
      </c>
      <c r="D1566" s="2">
        <v>5.02121502884651</v>
      </c>
      <c r="E1566" s="2">
        <f t="shared" si="24"/>
        <v>0.700808820028376</v>
      </c>
    </row>
    <row r="1567" s="1" customFormat="1" spans="1:5">
      <c r="A1567" s="1">
        <v>4985</v>
      </c>
      <c r="B1567" s="1" t="s">
        <v>1570</v>
      </c>
      <c r="C1567" s="1">
        <v>2</v>
      </c>
      <c r="D1567" s="2">
        <v>5.22189577891116</v>
      </c>
      <c r="E1567" s="2">
        <f t="shared" si="24"/>
        <v>0.717828199716825</v>
      </c>
    </row>
    <row r="1568" s="1" customFormat="1" spans="1:5">
      <c r="A1568" s="1">
        <v>4988</v>
      </c>
      <c r="B1568" s="1" t="s">
        <v>1571</v>
      </c>
      <c r="C1568" s="1">
        <v>2</v>
      </c>
      <c r="D1568" s="2">
        <v>4.61879589370106</v>
      </c>
      <c r="E1568" s="2">
        <f t="shared" si="24"/>
        <v>0.664528771036785</v>
      </c>
    </row>
    <row r="1569" s="1" customFormat="1" spans="1:5">
      <c r="A1569" s="1">
        <v>4989</v>
      </c>
      <c r="B1569" s="1" t="s">
        <v>1572</v>
      </c>
      <c r="C1569" s="1">
        <v>2</v>
      </c>
      <c r="D1569" s="2">
        <v>6.37706382907446</v>
      </c>
      <c r="E1569" s="2">
        <f t="shared" si="24"/>
        <v>0.804620763933483</v>
      </c>
    </row>
    <row r="1570" s="1" customFormat="1" spans="1:5">
      <c r="A1570" s="1">
        <v>4990</v>
      </c>
      <c r="B1570" s="1" t="s">
        <v>1573</v>
      </c>
      <c r="C1570" s="1">
        <v>2</v>
      </c>
      <c r="D1570" s="2">
        <v>4.86147735389067</v>
      </c>
      <c r="E1570" s="2">
        <f t="shared" si="24"/>
        <v>0.686768267028501</v>
      </c>
    </row>
    <row r="1571" s="1" customFormat="1" spans="1:5">
      <c r="A1571" s="1">
        <v>4991</v>
      </c>
      <c r="B1571" s="1" t="s">
        <v>1574</v>
      </c>
      <c r="C1571" s="1">
        <v>2</v>
      </c>
      <c r="D1571" s="2">
        <v>3.84596311423511</v>
      </c>
      <c r="E1571" s="2">
        <f t="shared" si="24"/>
        <v>0.585005114702001</v>
      </c>
    </row>
    <row r="1572" s="1" customFormat="1" spans="1:5">
      <c r="A1572" s="1">
        <v>4992</v>
      </c>
      <c r="B1572" s="1" t="s">
        <v>1575</v>
      </c>
      <c r="C1572" s="1">
        <v>2</v>
      </c>
      <c r="D1572" s="2">
        <v>5.0916640858981</v>
      </c>
      <c r="E1572" s="2">
        <f t="shared" si="24"/>
        <v>0.706859744067827</v>
      </c>
    </row>
    <row r="1573" s="1" customFormat="1" spans="1:5">
      <c r="A1573" s="1">
        <v>4998</v>
      </c>
      <c r="B1573" s="1" t="s">
        <v>1576</v>
      </c>
      <c r="C1573" s="1">
        <v>2</v>
      </c>
      <c r="D1573" s="2">
        <v>5.04280027911428</v>
      </c>
      <c r="E1573" s="2">
        <f t="shared" si="24"/>
        <v>0.702671768199547</v>
      </c>
    </row>
    <row r="1574" s="1" customFormat="1" spans="1:5">
      <c r="A1574" s="1">
        <v>5002</v>
      </c>
      <c r="B1574" s="1" t="s">
        <v>1577</v>
      </c>
      <c r="C1574" s="1">
        <v>2</v>
      </c>
      <c r="D1574" s="2">
        <v>4.39155788243004</v>
      </c>
      <c r="E1574" s="2">
        <f t="shared" si="24"/>
        <v>0.642618611294979</v>
      </c>
    </row>
    <row r="1575" s="1" customFormat="1" spans="1:5">
      <c r="A1575" s="1">
        <v>5004</v>
      </c>
      <c r="B1575" s="1" t="s">
        <v>1578</v>
      </c>
      <c r="C1575" s="1">
        <v>2</v>
      </c>
      <c r="D1575" s="2">
        <v>4.81868205103146</v>
      </c>
      <c r="E1575" s="2">
        <f t="shared" si="24"/>
        <v>0.682928271385663</v>
      </c>
    </row>
    <row r="1576" s="1" customFormat="1" spans="1:5">
      <c r="A1576" s="1">
        <v>5005</v>
      </c>
      <c r="B1576" s="1" t="s">
        <v>1579</v>
      </c>
      <c r="C1576" s="1">
        <v>2</v>
      </c>
      <c r="D1576" s="2">
        <v>4.91775939393494</v>
      </c>
      <c r="E1576" s="2">
        <f t="shared" si="24"/>
        <v>0.69176727665106</v>
      </c>
    </row>
    <row r="1577" s="1" customFormat="1" spans="1:5">
      <c r="A1577" s="1">
        <v>5010</v>
      </c>
      <c r="B1577" s="1" t="s">
        <v>1580</v>
      </c>
      <c r="C1577" s="1">
        <v>2</v>
      </c>
      <c r="D1577" s="2">
        <v>3.8737952002242</v>
      </c>
      <c r="E1577" s="2">
        <f t="shared" si="24"/>
        <v>0.588136656712567</v>
      </c>
    </row>
    <row r="1578" s="1" customFormat="1" spans="1:5">
      <c r="A1578" s="1">
        <v>5016</v>
      </c>
      <c r="B1578" s="1" t="s">
        <v>1581</v>
      </c>
      <c r="C1578" s="1">
        <v>2</v>
      </c>
      <c r="D1578" s="2">
        <v>3.1478546211447</v>
      </c>
      <c r="E1578" s="2">
        <f t="shared" si="24"/>
        <v>0.498014666923187</v>
      </c>
    </row>
    <row r="1579" s="1" customFormat="1" spans="1:5">
      <c r="A1579" s="1">
        <v>5017</v>
      </c>
      <c r="B1579" s="1" t="s">
        <v>1582</v>
      </c>
      <c r="C1579" s="1">
        <v>2</v>
      </c>
      <c r="D1579" s="2">
        <v>2.73209790515317</v>
      </c>
      <c r="E1579" s="2">
        <f t="shared" si="24"/>
        <v>0.436496258298629</v>
      </c>
    </row>
    <row r="1580" s="1" customFormat="1" spans="1:5">
      <c r="A1580" s="1">
        <v>5022</v>
      </c>
      <c r="B1580" s="1" t="s">
        <v>1583</v>
      </c>
      <c r="C1580" s="1">
        <v>2</v>
      </c>
      <c r="D1580" s="2">
        <v>5.73305265393644</v>
      </c>
      <c r="E1580" s="2">
        <f t="shared" si="24"/>
        <v>0.758385930473269</v>
      </c>
    </row>
    <row r="1581" s="1" customFormat="1" spans="1:5">
      <c r="A1581" s="1">
        <v>5024</v>
      </c>
      <c r="B1581" s="1" t="s">
        <v>1584</v>
      </c>
      <c r="C1581" s="1">
        <v>2</v>
      </c>
      <c r="D1581" s="2">
        <v>3.51313658367105</v>
      </c>
      <c r="E1581" s="2">
        <f t="shared" si="24"/>
        <v>0.545695034614561</v>
      </c>
    </row>
    <row r="1582" s="1" customFormat="1" spans="1:5">
      <c r="A1582" s="1">
        <v>5027</v>
      </c>
      <c r="B1582" s="1" t="s">
        <v>1585</v>
      </c>
      <c r="C1582" s="1">
        <v>2</v>
      </c>
      <c r="D1582" s="2">
        <v>5.03816003228147</v>
      </c>
      <c r="E1582" s="2">
        <f t="shared" si="24"/>
        <v>0.702271958325441</v>
      </c>
    </row>
    <row r="1583" s="1" customFormat="1" spans="1:5">
      <c r="A1583" s="1">
        <v>5028</v>
      </c>
      <c r="B1583" s="1" t="s">
        <v>1586</v>
      </c>
      <c r="C1583" s="1">
        <v>2</v>
      </c>
      <c r="D1583" s="2">
        <v>5.32045329308664</v>
      </c>
      <c r="E1583" s="2">
        <f t="shared" si="24"/>
        <v>0.725948634982981</v>
      </c>
    </row>
    <row r="1584" s="1" customFormat="1" spans="1:5">
      <c r="A1584" s="1">
        <v>5030</v>
      </c>
      <c r="B1584" s="1" t="s">
        <v>1587</v>
      </c>
      <c r="C1584" s="1">
        <v>2</v>
      </c>
      <c r="D1584" s="2">
        <v>6.03615335892406</v>
      </c>
      <c r="E1584" s="2">
        <f t="shared" si="24"/>
        <v>0.780760265246757</v>
      </c>
    </row>
    <row r="1585" s="1" customFormat="1" spans="1:5">
      <c r="A1585" s="1">
        <v>5032</v>
      </c>
      <c r="B1585" s="1" t="s">
        <v>1588</v>
      </c>
      <c r="C1585" s="1">
        <v>2</v>
      </c>
      <c r="D1585" s="2">
        <v>5.10803698022228</v>
      </c>
      <c r="E1585" s="2">
        <f t="shared" si="24"/>
        <v>0.708254032727701</v>
      </c>
    </row>
    <row r="1586" s="1" customFormat="1" spans="1:5">
      <c r="A1586" s="1">
        <v>5046</v>
      </c>
      <c r="B1586" s="1" t="s">
        <v>1589</v>
      </c>
      <c r="C1586" s="1">
        <v>2</v>
      </c>
      <c r="D1586" s="2">
        <v>2.77958076545415</v>
      </c>
      <c r="E1586" s="2">
        <f t="shared" si="24"/>
        <v>0.443979297723909</v>
      </c>
    </row>
    <row r="1587" s="1" customFormat="1" spans="1:5">
      <c r="A1587" s="1">
        <v>5049</v>
      </c>
      <c r="B1587" s="1" t="s">
        <v>1590</v>
      </c>
      <c r="C1587" s="1">
        <v>2</v>
      </c>
      <c r="D1587" s="2">
        <v>5.90967425093154</v>
      </c>
      <c r="E1587" s="2">
        <f t="shared" si="24"/>
        <v>0.771563542654203</v>
      </c>
    </row>
    <row r="1588" s="1" customFormat="1" spans="1:5">
      <c r="A1588" s="1">
        <v>5052</v>
      </c>
      <c r="B1588" s="1" t="s">
        <v>1591</v>
      </c>
      <c r="C1588" s="1">
        <v>2</v>
      </c>
      <c r="D1588" s="2">
        <v>5.96455410349213</v>
      </c>
      <c r="E1588" s="2">
        <f t="shared" si="24"/>
        <v>0.775577982351521</v>
      </c>
    </row>
    <row r="1589" s="1" customFormat="1" spans="1:5">
      <c r="A1589" s="1">
        <v>5058</v>
      </c>
      <c r="B1589" s="1" t="s">
        <v>1592</v>
      </c>
      <c r="C1589" s="1">
        <v>2</v>
      </c>
      <c r="D1589" s="2">
        <v>4.28709739116816</v>
      </c>
      <c r="E1589" s="2">
        <f t="shared" si="24"/>
        <v>0.632163349609649</v>
      </c>
    </row>
    <row r="1590" s="1" customFormat="1" spans="1:5">
      <c r="A1590" s="1">
        <v>5060</v>
      </c>
      <c r="B1590" s="1" t="s">
        <v>1593</v>
      </c>
      <c r="C1590" s="1">
        <v>2</v>
      </c>
      <c r="D1590" s="2">
        <v>5.67929278055857</v>
      </c>
      <c r="E1590" s="2">
        <f t="shared" si="24"/>
        <v>0.754294258136431</v>
      </c>
    </row>
    <row r="1591" s="1" customFormat="1" spans="1:5">
      <c r="A1591" s="1">
        <v>5063</v>
      </c>
      <c r="B1591" s="1" t="s">
        <v>1594</v>
      </c>
      <c r="C1591" s="1">
        <v>2</v>
      </c>
      <c r="D1591" s="2">
        <v>6.77717926311513</v>
      </c>
      <c r="E1591" s="2">
        <f t="shared" si="24"/>
        <v>0.831048973311865</v>
      </c>
    </row>
    <row r="1592" s="1" customFormat="1" spans="1:5">
      <c r="A1592" s="1">
        <v>5070</v>
      </c>
      <c r="B1592" s="1" t="s">
        <v>1595</v>
      </c>
      <c r="C1592" s="1">
        <v>2</v>
      </c>
      <c r="D1592" s="2">
        <v>3.50803277513487</v>
      </c>
      <c r="E1592" s="2">
        <f t="shared" si="24"/>
        <v>0.545063642274882</v>
      </c>
    </row>
    <row r="1593" s="1" customFormat="1" spans="1:5">
      <c r="A1593" s="1">
        <v>5074</v>
      </c>
      <c r="B1593" s="1" t="s">
        <v>1596</v>
      </c>
      <c r="C1593" s="1">
        <v>2</v>
      </c>
      <c r="D1593" s="2">
        <v>4.86025465162434</v>
      </c>
      <c r="E1593" s="2">
        <f t="shared" si="24"/>
        <v>0.686659024591088</v>
      </c>
    </row>
    <row r="1594" s="1" customFormat="1" spans="1:5">
      <c r="A1594" s="1">
        <v>5082</v>
      </c>
      <c r="B1594" s="1" t="s">
        <v>1597</v>
      </c>
      <c r="C1594" s="1">
        <v>2</v>
      </c>
      <c r="D1594" s="2">
        <v>4.95702894807116</v>
      </c>
      <c r="E1594" s="2">
        <f t="shared" si="24"/>
        <v>0.695221455106655</v>
      </c>
    </row>
    <row r="1595" s="1" customFormat="1" spans="1:5">
      <c r="A1595" s="1">
        <v>5083</v>
      </c>
      <c r="B1595" s="1" t="s">
        <v>1598</v>
      </c>
      <c r="C1595" s="1">
        <v>2</v>
      </c>
      <c r="D1595" s="2">
        <v>5.99078198217292</v>
      </c>
      <c r="E1595" s="2">
        <f t="shared" si="24"/>
        <v>0.777483514939703</v>
      </c>
    </row>
    <row r="1596" s="1" customFormat="1" spans="1:5">
      <c r="A1596" s="1">
        <v>5085</v>
      </c>
      <c r="B1596" s="1" t="s">
        <v>1599</v>
      </c>
      <c r="C1596" s="1">
        <v>2</v>
      </c>
      <c r="D1596" s="2">
        <v>3.95617529203027</v>
      </c>
      <c r="E1596" s="2">
        <f t="shared" si="24"/>
        <v>0.597275526270662</v>
      </c>
    </row>
    <row r="1597" s="1" customFormat="1" spans="1:5">
      <c r="A1597" s="1">
        <v>5087</v>
      </c>
      <c r="B1597" s="1" t="s">
        <v>1600</v>
      </c>
      <c r="C1597" s="1">
        <v>2</v>
      </c>
      <c r="D1597" s="2">
        <v>3.27297861045024</v>
      </c>
      <c r="E1597" s="2">
        <f t="shared" si="24"/>
        <v>0.514943167118641</v>
      </c>
    </row>
    <row r="1598" s="1" customFormat="1" spans="1:5">
      <c r="A1598" s="1">
        <v>5092</v>
      </c>
      <c r="B1598" s="1" t="s">
        <v>1601</v>
      </c>
      <c r="C1598" s="1">
        <v>2</v>
      </c>
      <c r="D1598" s="2">
        <v>6.98592286093093</v>
      </c>
      <c r="E1598" s="2">
        <f t="shared" si="24"/>
        <v>0.844223785816802</v>
      </c>
    </row>
    <row r="1599" s="1" customFormat="1" spans="1:5">
      <c r="A1599" s="1">
        <v>5093</v>
      </c>
      <c r="B1599" s="1" t="s">
        <v>1602</v>
      </c>
      <c r="C1599" s="1">
        <v>2</v>
      </c>
      <c r="D1599" s="2">
        <v>6.02409375788723</v>
      </c>
      <c r="E1599" s="2">
        <f t="shared" si="24"/>
        <v>0.779891722524681</v>
      </c>
    </row>
    <row r="1600" s="1" customFormat="1" spans="1:5">
      <c r="A1600" s="1">
        <v>5096</v>
      </c>
      <c r="B1600" s="1" t="s">
        <v>1603</v>
      </c>
      <c r="C1600" s="1">
        <v>2</v>
      </c>
      <c r="D1600" s="2">
        <v>5.43757455880528</v>
      </c>
      <c r="E1600" s="2">
        <f t="shared" si="24"/>
        <v>0.73540522495225</v>
      </c>
    </row>
    <row r="1601" s="1" customFormat="1" spans="1:5">
      <c r="A1601" s="1">
        <v>5099</v>
      </c>
      <c r="B1601" s="1" t="s">
        <v>1604</v>
      </c>
      <c r="C1601" s="1">
        <v>2</v>
      </c>
      <c r="D1601" s="2">
        <v>5.37644149671568</v>
      </c>
      <c r="E1601" s="2">
        <f t="shared" si="24"/>
        <v>0.730494924427215</v>
      </c>
    </row>
    <row r="1602" s="1" customFormat="1" spans="1:5">
      <c r="A1602" s="1">
        <v>5102</v>
      </c>
      <c r="B1602" s="1" t="s">
        <v>1605</v>
      </c>
      <c r="C1602" s="1">
        <v>2</v>
      </c>
      <c r="D1602" s="2">
        <v>5.00614938471826</v>
      </c>
      <c r="E1602" s="2">
        <f t="shared" si="24"/>
        <v>0.699503804918796</v>
      </c>
    </row>
    <row r="1603" s="1" customFormat="1" spans="1:5">
      <c r="A1603" s="1">
        <v>5104</v>
      </c>
      <c r="B1603" s="1" t="s">
        <v>1606</v>
      </c>
      <c r="C1603" s="1">
        <v>2</v>
      </c>
      <c r="D1603" s="2">
        <v>5.62360615515934</v>
      </c>
      <c r="E1603" s="2">
        <f t="shared" ref="E1603:E1666" si="25">LOG10(D1603)</f>
        <v>0.750014897603806</v>
      </c>
    </row>
    <row r="1604" s="1" customFormat="1" spans="1:5">
      <c r="A1604" s="1">
        <v>5105</v>
      </c>
      <c r="B1604" s="1" t="s">
        <v>1607</v>
      </c>
      <c r="C1604" s="1">
        <v>2</v>
      </c>
      <c r="D1604" s="2">
        <v>4.90989751617434</v>
      </c>
      <c r="E1604" s="2">
        <f t="shared" si="25"/>
        <v>0.691072427230001</v>
      </c>
    </row>
    <row r="1605" s="1" customFormat="1" spans="1:5">
      <c r="A1605" s="1">
        <v>5114</v>
      </c>
      <c r="B1605" s="1" t="s">
        <v>1608</v>
      </c>
      <c r="C1605" s="1">
        <v>2</v>
      </c>
      <c r="D1605" s="2">
        <v>5.03636782638983</v>
      </c>
      <c r="E1605" s="2">
        <f t="shared" si="25"/>
        <v>0.702117440883372</v>
      </c>
    </row>
    <row r="1606" s="1" customFormat="1" spans="1:5">
      <c r="A1606" s="1">
        <v>5120</v>
      </c>
      <c r="B1606" s="1" t="s">
        <v>1609</v>
      </c>
      <c r="C1606" s="1">
        <v>2</v>
      </c>
      <c r="D1606" s="2">
        <v>6.67903409247246</v>
      </c>
      <c r="E1606" s="2">
        <f t="shared" si="25"/>
        <v>0.82471366028385</v>
      </c>
    </row>
    <row r="1607" s="1" customFormat="1" spans="1:5">
      <c r="A1607" s="1">
        <v>5123</v>
      </c>
      <c r="B1607" s="1" t="s">
        <v>1610</v>
      </c>
      <c r="C1607" s="1">
        <v>2</v>
      </c>
      <c r="D1607" s="2">
        <v>6.56154704750939</v>
      </c>
      <c r="E1607" s="2">
        <f t="shared" si="25"/>
        <v>0.817006247147739</v>
      </c>
    </row>
    <row r="1608" s="1" customFormat="1" spans="1:5">
      <c r="A1608" s="1">
        <v>5126</v>
      </c>
      <c r="B1608" s="1" t="s">
        <v>1611</v>
      </c>
      <c r="C1608" s="1">
        <v>2</v>
      </c>
      <c r="D1608" s="2">
        <v>6.06951909922238</v>
      </c>
      <c r="E1608" s="2">
        <f t="shared" si="25"/>
        <v>0.783154282372167</v>
      </c>
    </row>
    <row r="1609" s="1" customFormat="1" spans="1:5">
      <c r="A1609" s="1">
        <v>5128</v>
      </c>
      <c r="B1609" s="1" t="s">
        <v>1612</v>
      </c>
      <c r="C1609" s="1">
        <v>2</v>
      </c>
      <c r="D1609" s="2">
        <v>3.18711118296236</v>
      </c>
      <c r="E1609" s="2">
        <f t="shared" si="25"/>
        <v>0.503397214181229</v>
      </c>
    </row>
    <row r="1610" s="1" customFormat="1" spans="1:5">
      <c r="A1610" s="1">
        <v>5129</v>
      </c>
      <c r="B1610" s="1" t="s">
        <v>1613</v>
      </c>
      <c r="C1610" s="1">
        <v>2</v>
      </c>
      <c r="D1610" s="2">
        <v>3.15135901240477</v>
      </c>
      <c r="E1610" s="2">
        <f t="shared" si="25"/>
        <v>0.498497882140903</v>
      </c>
    </row>
    <row r="1611" s="1" customFormat="1" spans="1:5">
      <c r="A1611" s="1">
        <v>5130</v>
      </c>
      <c r="B1611" s="1" t="s">
        <v>1614</v>
      </c>
      <c r="C1611" s="1">
        <v>2</v>
      </c>
      <c r="D1611" s="2">
        <v>4.33667633489314</v>
      </c>
      <c r="E1611" s="2">
        <f t="shared" si="25"/>
        <v>0.637157010063152</v>
      </c>
    </row>
    <row r="1612" s="1" customFormat="1" spans="1:5">
      <c r="A1612" s="1">
        <v>5131</v>
      </c>
      <c r="B1612" s="1" t="s">
        <v>1615</v>
      </c>
      <c r="C1612" s="1">
        <v>2</v>
      </c>
      <c r="D1612" s="2">
        <v>3.04365797513192</v>
      </c>
      <c r="E1612" s="2">
        <f t="shared" si="25"/>
        <v>0.483395847882214</v>
      </c>
    </row>
    <row r="1613" s="1" customFormat="1" spans="1:5">
      <c r="A1613" s="1">
        <v>5132</v>
      </c>
      <c r="B1613" s="1" t="s">
        <v>1616</v>
      </c>
      <c r="C1613" s="1">
        <v>2</v>
      </c>
      <c r="D1613" s="2">
        <v>3.574373579993</v>
      </c>
      <c r="E1613" s="2">
        <f t="shared" si="25"/>
        <v>0.553199941356717</v>
      </c>
    </row>
    <row r="1614" s="1" customFormat="1" spans="1:5">
      <c r="A1614" s="1">
        <v>5133</v>
      </c>
      <c r="B1614" s="1" t="s">
        <v>1617</v>
      </c>
      <c r="C1614" s="1">
        <v>2</v>
      </c>
      <c r="D1614" s="2">
        <v>3.59268415144543</v>
      </c>
      <c r="E1614" s="2">
        <f t="shared" si="25"/>
        <v>0.555419038158211</v>
      </c>
    </row>
    <row r="1615" s="1" customFormat="1" spans="1:5">
      <c r="A1615" s="1">
        <v>5136</v>
      </c>
      <c r="B1615" s="1" t="s">
        <v>1618</v>
      </c>
      <c r="C1615" s="1">
        <v>2</v>
      </c>
      <c r="D1615" s="2">
        <v>3.01708177497528</v>
      </c>
      <c r="E1615" s="2">
        <f t="shared" si="25"/>
        <v>0.479587081450834</v>
      </c>
    </row>
    <row r="1616" s="1" customFormat="1" spans="1:5">
      <c r="A1616" s="1">
        <v>5137</v>
      </c>
      <c r="B1616" s="1" t="s">
        <v>1619</v>
      </c>
      <c r="C1616" s="1">
        <v>2</v>
      </c>
      <c r="D1616" s="2">
        <v>3.02517115712554</v>
      </c>
      <c r="E1616" s="2">
        <f t="shared" si="25"/>
        <v>0.480749951052071</v>
      </c>
    </row>
    <row r="1617" s="1" customFormat="1" spans="1:5">
      <c r="A1617" s="1">
        <v>5138</v>
      </c>
      <c r="B1617" s="1" t="s">
        <v>1620</v>
      </c>
      <c r="C1617" s="1">
        <v>2</v>
      </c>
      <c r="D1617" s="2">
        <v>4.94058622187946</v>
      </c>
      <c r="E1617" s="2">
        <f t="shared" si="25"/>
        <v>0.693778482895823</v>
      </c>
    </row>
    <row r="1618" s="1" customFormat="1" spans="1:5">
      <c r="A1618" s="1">
        <v>5139</v>
      </c>
      <c r="B1618" s="1" t="s">
        <v>1621</v>
      </c>
      <c r="C1618" s="1">
        <v>2</v>
      </c>
      <c r="D1618" s="2">
        <v>3.82172762758559</v>
      </c>
      <c r="E1618" s="2">
        <f t="shared" si="25"/>
        <v>0.582259731894367</v>
      </c>
    </row>
    <row r="1619" s="1" customFormat="1" spans="1:5">
      <c r="A1619" s="1">
        <v>5141</v>
      </c>
      <c r="B1619" s="1" t="s">
        <v>1622</v>
      </c>
      <c r="C1619" s="1">
        <v>2</v>
      </c>
      <c r="D1619" s="2">
        <v>5.82573407855049</v>
      </c>
      <c r="E1619" s="2">
        <f t="shared" si="25"/>
        <v>0.765350656938767</v>
      </c>
    </row>
    <row r="1620" s="1" customFormat="1" spans="1:5">
      <c r="A1620" s="1">
        <v>5154</v>
      </c>
      <c r="B1620" s="1" t="s">
        <v>1623</v>
      </c>
      <c r="C1620" s="1">
        <v>2</v>
      </c>
      <c r="D1620" s="2">
        <v>6.99807132050907</v>
      </c>
      <c r="E1620" s="2">
        <f t="shared" si="25"/>
        <v>0.844978364260877</v>
      </c>
    </row>
    <row r="1621" s="1" customFormat="1" spans="1:5">
      <c r="A1621" s="1">
        <v>5155</v>
      </c>
      <c r="B1621" s="1" t="s">
        <v>1624</v>
      </c>
      <c r="C1621" s="1">
        <v>2</v>
      </c>
      <c r="D1621" s="2">
        <v>2.74451536622017</v>
      </c>
      <c r="E1621" s="2">
        <f t="shared" si="25"/>
        <v>0.438465666688392</v>
      </c>
    </row>
    <row r="1622" s="1" customFormat="1" spans="1:5">
      <c r="A1622" s="1">
        <v>5157</v>
      </c>
      <c r="B1622" s="1" t="s">
        <v>1625</v>
      </c>
      <c r="C1622" s="1">
        <v>2</v>
      </c>
      <c r="D1622" s="2">
        <v>5.22268446894174</v>
      </c>
      <c r="E1622" s="2">
        <f t="shared" si="25"/>
        <v>0.717893788514218</v>
      </c>
    </row>
    <row r="1623" s="1" customFormat="1" spans="1:5">
      <c r="A1623" s="1">
        <v>5159</v>
      </c>
      <c r="B1623" s="1" t="s">
        <v>1626</v>
      </c>
      <c r="C1623" s="1">
        <v>2</v>
      </c>
      <c r="D1623" s="2">
        <v>5.73237304131164</v>
      </c>
      <c r="E1623" s="2">
        <f t="shared" si="25"/>
        <v>0.758334444898991</v>
      </c>
    </row>
    <row r="1624" s="1" customFormat="1" spans="1:5">
      <c r="A1624" s="1">
        <v>5160</v>
      </c>
      <c r="B1624" s="1" t="s">
        <v>1627</v>
      </c>
      <c r="C1624" s="1">
        <v>2</v>
      </c>
      <c r="D1624" s="2">
        <v>5.00261374038224</v>
      </c>
      <c r="E1624" s="2">
        <f t="shared" si="25"/>
        <v>0.699196971622857</v>
      </c>
    </row>
    <row r="1625" s="1" customFormat="1" spans="1:5">
      <c r="A1625" s="1">
        <v>5161</v>
      </c>
      <c r="B1625" s="1" t="s">
        <v>1628</v>
      </c>
      <c r="C1625" s="1">
        <v>2</v>
      </c>
      <c r="D1625" s="2">
        <v>5.22199612401896</v>
      </c>
      <c r="E1625" s="2">
        <f t="shared" si="25"/>
        <v>0.717836545135757</v>
      </c>
    </row>
    <row r="1626" s="1" customFormat="1" spans="1:5">
      <c r="A1626" s="1">
        <v>5163</v>
      </c>
      <c r="B1626" s="1" t="s">
        <v>1629</v>
      </c>
      <c r="C1626" s="1">
        <v>2</v>
      </c>
      <c r="D1626" s="2">
        <v>4.46518190651695</v>
      </c>
      <c r="E1626" s="2">
        <f t="shared" si="25"/>
        <v>0.649839156256437</v>
      </c>
    </row>
    <row r="1627" s="1" customFormat="1" spans="1:5">
      <c r="A1627" s="1">
        <v>5164</v>
      </c>
      <c r="B1627" s="1" t="s">
        <v>1630</v>
      </c>
      <c r="C1627" s="1">
        <v>2</v>
      </c>
      <c r="D1627" s="2">
        <v>4.35028381086607</v>
      </c>
      <c r="E1627" s="2">
        <f t="shared" si="25"/>
        <v>0.638517591086204</v>
      </c>
    </row>
    <row r="1628" s="1" customFormat="1" spans="1:5">
      <c r="A1628" s="1">
        <v>5167</v>
      </c>
      <c r="B1628" s="1" t="s">
        <v>1631</v>
      </c>
      <c r="C1628" s="1">
        <v>2</v>
      </c>
      <c r="D1628" s="2">
        <v>4.9997707038923</v>
      </c>
      <c r="E1628" s="2">
        <f t="shared" si="25"/>
        <v>0.69895008747247</v>
      </c>
    </row>
    <row r="1629" s="1" customFormat="1" spans="1:5">
      <c r="A1629" s="1">
        <v>5168</v>
      </c>
      <c r="B1629" s="1" t="s">
        <v>1632</v>
      </c>
      <c r="C1629" s="1">
        <v>2</v>
      </c>
      <c r="D1629" s="2">
        <v>5.18168299068513</v>
      </c>
      <c r="E1629" s="2">
        <f t="shared" si="25"/>
        <v>0.714470839833232</v>
      </c>
    </row>
    <row r="1630" s="1" customFormat="1" spans="1:5">
      <c r="A1630" s="1">
        <v>5169</v>
      </c>
      <c r="B1630" s="1" t="s">
        <v>1633</v>
      </c>
      <c r="C1630" s="1">
        <v>2</v>
      </c>
      <c r="D1630" s="2">
        <v>5.73251102912889</v>
      </c>
      <c r="E1630" s="2">
        <f t="shared" si="25"/>
        <v>0.75834489896852</v>
      </c>
    </row>
    <row r="1631" s="1" customFormat="1" spans="1:5">
      <c r="A1631" s="1">
        <v>5170</v>
      </c>
      <c r="B1631" s="1" t="s">
        <v>1634</v>
      </c>
      <c r="C1631" s="1">
        <v>2</v>
      </c>
      <c r="D1631" s="2">
        <v>2.94227578943485</v>
      </c>
      <c r="E1631" s="2">
        <f t="shared" si="25"/>
        <v>0.468683378186258</v>
      </c>
    </row>
    <row r="1632" s="1" customFormat="1" spans="1:5">
      <c r="A1632" s="1">
        <v>5171</v>
      </c>
      <c r="B1632" s="1" t="s">
        <v>1635</v>
      </c>
      <c r="C1632" s="1">
        <v>2</v>
      </c>
      <c r="D1632" s="2">
        <v>3.91128279226533</v>
      </c>
      <c r="E1632" s="2">
        <f t="shared" si="25"/>
        <v>0.592319217302267</v>
      </c>
    </row>
    <row r="1633" s="1" customFormat="1" spans="1:5">
      <c r="A1633" s="1">
        <v>5175</v>
      </c>
      <c r="B1633" s="1" t="s">
        <v>1636</v>
      </c>
      <c r="C1633" s="1">
        <v>2</v>
      </c>
      <c r="D1633" s="2">
        <v>3.02721767320018</v>
      </c>
      <c r="E1633" s="2">
        <f t="shared" si="25"/>
        <v>0.481043650183813</v>
      </c>
    </row>
    <row r="1634" s="1" customFormat="1" spans="1:5">
      <c r="A1634" s="1">
        <v>5177</v>
      </c>
      <c r="B1634" s="1" t="s">
        <v>1637</v>
      </c>
      <c r="C1634" s="1">
        <v>2</v>
      </c>
      <c r="D1634" s="2">
        <v>3.60105431549307</v>
      </c>
      <c r="E1634" s="2">
        <f t="shared" si="25"/>
        <v>0.556429671979734</v>
      </c>
    </row>
    <row r="1635" s="1" customFormat="1" spans="1:5">
      <c r="A1635" s="1">
        <v>5178</v>
      </c>
      <c r="B1635" s="1" t="s">
        <v>1638</v>
      </c>
      <c r="C1635" s="1">
        <v>2</v>
      </c>
      <c r="D1635" s="2">
        <v>4.93217134154706</v>
      </c>
      <c r="E1635" s="2">
        <f t="shared" si="25"/>
        <v>0.693038155392441</v>
      </c>
    </row>
    <row r="1636" s="1" customFormat="1" spans="1:5">
      <c r="A1636" s="1">
        <v>5179</v>
      </c>
      <c r="B1636" s="1" t="s">
        <v>1639</v>
      </c>
      <c r="C1636" s="1">
        <v>2</v>
      </c>
      <c r="D1636" s="2">
        <v>4.40793691896863</v>
      </c>
      <c r="E1636" s="2">
        <f t="shared" si="25"/>
        <v>0.644235370793851</v>
      </c>
    </row>
    <row r="1637" s="1" customFormat="1" spans="1:5">
      <c r="A1637" s="1">
        <v>5180</v>
      </c>
      <c r="B1637" s="1" t="s">
        <v>1640</v>
      </c>
      <c r="C1637" s="1">
        <v>2</v>
      </c>
      <c r="D1637" s="2">
        <v>6.77705678530492</v>
      </c>
      <c r="E1637" s="2">
        <f t="shared" si="25"/>
        <v>0.831041124630915</v>
      </c>
    </row>
    <row r="1638" s="1" customFormat="1" spans="1:5">
      <c r="A1638" s="1">
        <v>5183</v>
      </c>
      <c r="B1638" s="1" t="s">
        <v>1641</v>
      </c>
      <c r="C1638" s="1">
        <v>2</v>
      </c>
      <c r="D1638" s="2">
        <v>6.56183916978327</v>
      </c>
      <c r="E1638" s="2">
        <f t="shared" si="25"/>
        <v>0.817025581653256</v>
      </c>
    </row>
    <row r="1639" s="1" customFormat="1" spans="1:5">
      <c r="A1639" s="1">
        <v>5184</v>
      </c>
      <c r="B1639" s="1" t="s">
        <v>1642</v>
      </c>
      <c r="C1639" s="1">
        <v>2</v>
      </c>
      <c r="D1639" s="2">
        <v>3.02202816570028</v>
      </c>
      <c r="E1639" s="2">
        <f t="shared" si="25"/>
        <v>0.480298507703605</v>
      </c>
    </row>
    <row r="1640" s="1" customFormat="1" spans="1:5">
      <c r="A1640" s="1">
        <v>5185</v>
      </c>
      <c r="B1640" s="1" t="s">
        <v>1643</v>
      </c>
      <c r="C1640" s="1">
        <v>2</v>
      </c>
      <c r="D1640" s="2">
        <v>5.11239417427203</v>
      </c>
      <c r="E1640" s="2">
        <f t="shared" si="25"/>
        <v>0.708624331283295</v>
      </c>
    </row>
    <row r="1641" s="1" customFormat="1" spans="1:5">
      <c r="A1641" s="1">
        <v>5187</v>
      </c>
      <c r="B1641" s="1" t="s">
        <v>1644</v>
      </c>
      <c r="C1641" s="1">
        <v>2</v>
      </c>
      <c r="D1641" s="2">
        <v>3.03369420573704</v>
      </c>
      <c r="E1641" s="2">
        <f t="shared" si="25"/>
        <v>0.4819718020756</v>
      </c>
    </row>
    <row r="1642" s="1" customFormat="1" spans="1:5">
      <c r="A1642" s="1">
        <v>5188</v>
      </c>
      <c r="B1642" s="1" t="s">
        <v>1645</v>
      </c>
      <c r="C1642" s="1">
        <v>2</v>
      </c>
      <c r="D1642" s="2">
        <v>4.99686287290855</v>
      </c>
      <c r="E1642" s="2">
        <f t="shared" si="25"/>
        <v>0.698697431420517</v>
      </c>
    </row>
    <row r="1643" s="1" customFormat="1" spans="1:5">
      <c r="A1643" s="1">
        <v>5191</v>
      </c>
      <c r="B1643" s="1" t="s">
        <v>1646</v>
      </c>
      <c r="C1643" s="1">
        <v>2</v>
      </c>
      <c r="D1643" s="2">
        <v>3.13154418909271</v>
      </c>
      <c r="E1643" s="2">
        <f t="shared" si="25"/>
        <v>0.495758544392339</v>
      </c>
    </row>
    <row r="1644" s="1" customFormat="1" spans="1:5">
      <c r="A1644" s="1">
        <v>5192</v>
      </c>
      <c r="B1644" s="1" t="s">
        <v>1647</v>
      </c>
      <c r="C1644" s="1">
        <v>2</v>
      </c>
      <c r="D1644" s="2">
        <v>5.06468998227316</v>
      </c>
      <c r="E1644" s="2">
        <f t="shared" si="25"/>
        <v>0.704552866654106</v>
      </c>
    </row>
    <row r="1645" s="1" customFormat="1" spans="1:5">
      <c r="A1645" s="1">
        <v>5194</v>
      </c>
      <c r="B1645" s="1" t="s">
        <v>1648</v>
      </c>
      <c r="C1645" s="1">
        <v>2</v>
      </c>
      <c r="D1645" s="2">
        <v>6.37741448466845</v>
      </c>
      <c r="E1645" s="2">
        <f t="shared" si="25"/>
        <v>0.804644643826617</v>
      </c>
    </row>
    <row r="1646" s="1" customFormat="1" spans="1:5">
      <c r="A1646" s="1">
        <v>5196</v>
      </c>
      <c r="B1646" s="1" t="s">
        <v>1649</v>
      </c>
      <c r="C1646" s="1">
        <v>2</v>
      </c>
      <c r="D1646" s="2">
        <v>3.81837416545438</v>
      </c>
      <c r="E1646" s="2">
        <f t="shared" si="25"/>
        <v>0.581878482996947</v>
      </c>
    </row>
    <row r="1647" s="1" customFormat="1" spans="1:5">
      <c r="A1647" s="1">
        <v>5198</v>
      </c>
      <c r="B1647" s="1" t="s">
        <v>1650</v>
      </c>
      <c r="C1647" s="1">
        <v>2</v>
      </c>
      <c r="D1647" s="2">
        <v>5.37720888974012</v>
      </c>
      <c r="E1647" s="2">
        <f t="shared" si="25"/>
        <v>0.730556907948076</v>
      </c>
    </row>
    <row r="1648" s="1" customFormat="1" spans="1:5">
      <c r="A1648" s="1">
        <v>5200</v>
      </c>
      <c r="B1648" s="1" t="s">
        <v>1651</v>
      </c>
      <c r="C1648" s="1">
        <v>2</v>
      </c>
      <c r="D1648" s="2">
        <v>4.91193287254955</v>
      </c>
      <c r="E1648" s="2">
        <f t="shared" si="25"/>
        <v>0.691252423018999</v>
      </c>
    </row>
    <row r="1649" s="1" customFormat="1" spans="1:5">
      <c r="A1649" s="1">
        <v>5203</v>
      </c>
      <c r="B1649" s="1" t="s">
        <v>1652</v>
      </c>
      <c r="C1649" s="1">
        <v>2</v>
      </c>
      <c r="D1649" s="2">
        <v>4.77358649823153</v>
      </c>
      <c r="E1649" s="2">
        <f t="shared" si="25"/>
        <v>0.678844796465035</v>
      </c>
    </row>
    <row r="1650" s="1" customFormat="1" spans="1:5">
      <c r="A1650" s="1">
        <v>5204</v>
      </c>
      <c r="B1650" s="1" t="s">
        <v>1653</v>
      </c>
      <c r="C1650" s="1">
        <v>2</v>
      </c>
      <c r="D1650" s="2">
        <v>5.81986941166612</v>
      </c>
      <c r="E1650" s="2">
        <f t="shared" si="25"/>
        <v>0.764913239902623</v>
      </c>
    </row>
    <row r="1651" s="1" customFormat="1" spans="1:5">
      <c r="A1651" s="1">
        <v>5206</v>
      </c>
      <c r="B1651" s="1" t="s">
        <v>1654</v>
      </c>
      <c r="C1651" s="1">
        <v>2</v>
      </c>
      <c r="D1651" s="2">
        <v>3.92276743371671</v>
      </c>
      <c r="E1651" s="2">
        <f t="shared" si="25"/>
        <v>0.593592561189063</v>
      </c>
    </row>
    <row r="1652" s="1" customFormat="1" spans="1:5">
      <c r="A1652" s="1">
        <v>5207</v>
      </c>
      <c r="B1652" s="1" t="s">
        <v>1655</v>
      </c>
      <c r="C1652" s="1">
        <v>2</v>
      </c>
      <c r="D1652" s="2">
        <v>5.31884449059228</v>
      </c>
      <c r="E1652" s="2">
        <f t="shared" si="25"/>
        <v>0.72581729284644</v>
      </c>
    </row>
    <row r="1653" s="1" customFormat="1" spans="1:5">
      <c r="A1653" s="1">
        <v>5209</v>
      </c>
      <c r="B1653" s="1" t="s">
        <v>1656</v>
      </c>
      <c r="C1653" s="1">
        <v>2</v>
      </c>
      <c r="D1653" s="2">
        <v>6.00630011679279</v>
      </c>
      <c r="E1653" s="2">
        <f t="shared" si="25"/>
        <v>0.778607028797137</v>
      </c>
    </row>
    <row r="1654" s="1" customFormat="1" spans="1:5">
      <c r="A1654" s="1">
        <v>5216</v>
      </c>
      <c r="B1654" s="1" t="s">
        <v>1657</v>
      </c>
      <c r="C1654" s="1">
        <v>2</v>
      </c>
      <c r="D1654" s="2">
        <v>5.04889057640306</v>
      </c>
      <c r="E1654" s="2">
        <f t="shared" si="25"/>
        <v>0.703195958419926</v>
      </c>
    </row>
    <row r="1655" s="1" customFormat="1" spans="1:5">
      <c r="A1655" s="1">
        <v>5217</v>
      </c>
      <c r="B1655" s="1" t="s">
        <v>1658</v>
      </c>
      <c r="C1655" s="1">
        <v>2</v>
      </c>
      <c r="D1655" s="2">
        <v>5.99491922412173</v>
      </c>
      <c r="E1655" s="2">
        <f t="shared" si="25"/>
        <v>0.777783335766053</v>
      </c>
    </row>
    <row r="1656" s="1" customFormat="1" spans="1:5">
      <c r="A1656" s="1">
        <v>5219</v>
      </c>
      <c r="B1656" s="1" t="s">
        <v>1659</v>
      </c>
      <c r="C1656" s="1">
        <v>2</v>
      </c>
      <c r="D1656" s="2">
        <v>4.91325722992853</v>
      </c>
      <c r="E1656" s="2">
        <f t="shared" si="25"/>
        <v>0.691369501894673</v>
      </c>
    </row>
    <row r="1657" s="1" customFormat="1" spans="1:5">
      <c r="A1657" s="1">
        <v>5220</v>
      </c>
      <c r="B1657" s="1" t="s">
        <v>1660</v>
      </c>
      <c r="C1657" s="1">
        <v>2</v>
      </c>
      <c r="D1657" s="2">
        <v>5.99114991458648</v>
      </c>
      <c r="E1657" s="2">
        <f t="shared" si="25"/>
        <v>0.777510186935229</v>
      </c>
    </row>
    <row r="1658" s="1" customFormat="1" spans="1:5">
      <c r="A1658" s="1">
        <v>5222</v>
      </c>
      <c r="B1658" s="1" t="s">
        <v>1661</v>
      </c>
      <c r="C1658" s="1">
        <v>2</v>
      </c>
      <c r="D1658" s="2">
        <v>4.85496979239993</v>
      </c>
      <c r="E1658" s="2">
        <f t="shared" si="25"/>
        <v>0.68618653207413</v>
      </c>
    </row>
    <row r="1659" s="1" customFormat="1" spans="1:5">
      <c r="A1659" s="1">
        <v>5225</v>
      </c>
      <c r="B1659" s="1" t="s">
        <v>1662</v>
      </c>
      <c r="C1659" s="1">
        <v>2</v>
      </c>
      <c r="D1659" s="2">
        <v>3.42452758561477</v>
      </c>
      <c r="E1659" s="2">
        <f t="shared" si="25"/>
        <v>0.534600668934593</v>
      </c>
    </row>
    <row r="1660" s="1" customFormat="1" spans="1:5">
      <c r="A1660" s="1">
        <v>5226</v>
      </c>
      <c r="B1660" s="1" t="s">
        <v>1663</v>
      </c>
      <c r="C1660" s="1">
        <v>2</v>
      </c>
      <c r="D1660" s="2">
        <v>4.14877038181854</v>
      </c>
      <c r="E1660" s="2">
        <f t="shared" si="25"/>
        <v>0.617919398996553</v>
      </c>
    </row>
    <row r="1661" s="1" customFormat="1" spans="1:5">
      <c r="A1661" s="1">
        <v>5228</v>
      </c>
      <c r="B1661" s="1" t="s">
        <v>1664</v>
      </c>
      <c r="C1661" s="1">
        <v>2</v>
      </c>
      <c r="D1661" s="2">
        <v>6.05858740613414</v>
      </c>
      <c r="E1661" s="2">
        <f t="shared" si="25"/>
        <v>0.782371377758049</v>
      </c>
    </row>
    <row r="1662" s="1" customFormat="1" spans="1:5">
      <c r="A1662" s="1">
        <v>5229</v>
      </c>
      <c r="B1662" s="1" t="s">
        <v>1665</v>
      </c>
      <c r="C1662" s="1">
        <v>2</v>
      </c>
      <c r="D1662" s="2">
        <v>4.24812612892313</v>
      </c>
      <c r="E1662" s="2">
        <f t="shared" si="25"/>
        <v>0.628197402678435</v>
      </c>
    </row>
    <row r="1663" s="1" customFormat="1" spans="1:5">
      <c r="A1663" s="1">
        <v>5231</v>
      </c>
      <c r="B1663" s="1" t="s">
        <v>1666</v>
      </c>
      <c r="C1663" s="1">
        <v>2</v>
      </c>
      <c r="D1663" s="2">
        <v>2.93068180231239</v>
      </c>
      <c r="E1663" s="2">
        <f t="shared" si="25"/>
        <v>0.466968667636096</v>
      </c>
    </row>
    <row r="1664" s="1" customFormat="1" spans="1:5">
      <c r="A1664" s="1">
        <v>5234</v>
      </c>
      <c r="B1664" s="1" t="s">
        <v>1667</v>
      </c>
      <c r="C1664" s="1">
        <v>2</v>
      </c>
      <c r="D1664" s="2">
        <v>4.20540461877933</v>
      </c>
      <c r="E1664" s="2">
        <f t="shared" si="25"/>
        <v>0.623807787351369</v>
      </c>
    </row>
    <row r="1665" s="1" customFormat="1" spans="1:5">
      <c r="A1665" s="1">
        <v>5236</v>
      </c>
      <c r="B1665" s="1" t="s">
        <v>1668</v>
      </c>
      <c r="C1665" s="1">
        <v>2</v>
      </c>
      <c r="D1665" s="2">
        <v>3.18793615598608</v>
      </c>
      <c r="E1665" s="2">
        <f t="shared" si="25"/>
        <v>0.503509615302309</v>
      </c>
    </row>
    <row r="1666" s="1" customFormat="1" spans="1:5">
      <c r="A1666" s="1">
        <v>5237</v>
      </c>
      <c r="B1666" s="1" t="s">
        <v>1669</v>
      </c>
      <c r="C1666" s="1">
        <v>2</v>
      </c>
      <c r="D1666" s="2">
        <v>3.2382428961511</v>
      </c>
      <c r="E1666" s="2">
        <f t="shared" si="25"/>
        <v>0.510309421471625</v>
      </c>
    </row>
    <row r="1667" s="1" customFormat="1" spans="1:5">
      <c r="A1667" s="1">
        <v>5240</v>
      </c>
      <c r="B1667" s="1" t="s">
        <v>1670</v>
      </c>
      <c r="C1667" s="1">
        <v>2</v>
      </c>
      <c r="D1667" s="2">
        <v>5.31722285837523</v>
      </c>
      <c r="E1667" s="2">
        <f t="shared" ref="E1667:E1730" si="26">LOG10(D1667)</f>
        <v>0.725684863085347</v>
      </c>
    </row>
    <row r="1668" s="1" customFormat="1" spans="1:5">
      <c r="A1668" s="1">
        <v>5246</v>
      </c>
      <c r="B1668" s="1" t="s">
        <v>1671</v>
      </c>
      <c r="C1668" s="1">
        <v>2</v>
      </c>
      <c r="D1668" s="2">
        <v>6.99329954437638</v>
      </c>
      <c r="E1668" s="2">
        <f t="shared" si="26"/>
        <v>0.844682130797599</v>
      </c>
    </row>
    <row r="1669" s="1" customFormat="1" spans="1:5">
      <c r="A1669" s="1">
        <v>5248</v>
      </c>
      <c r="B1669" s="1" t="s">
        <v>1672</v>
      </c>
      <c r="C1669" s="1">
        <v>2</v>
      </c>
      <c r="D1669" s="2">
        <v>6.37177147233147</v>
      </c>
      <c r="E1669" s="2">
        <f t="shared" si="26"/>
        <v>0.804260191158412</v>
      </c>
    </row>
    <row r="1670" s="1" customFormat="1" spans="1:5">
      <c r="A1670" s="1">
        <v>5253</v>
      </c>
      <c r="B1670" s="1" t="s">
        <v>1673</v>
      </c>
      <c r="C1670" s="1">
        <v>2</v>
      </c>
      <c r="D1670" s="2">
        <v>2.97074787845822</v>
      </c>
      <c r="E1670" s="2">
        <f t="shared" si="26"/>
        <v>0.472865795647304</v>
      </c>
    </row>
    <row r="1671" s="1" customFormat="1" spans="1:5">
      <c r="A1671" s="1">
        <v>5254</v>
      </c>
      <c r="B1671" s="1" t="s">
        <v>1674</v>
      </c>
      <c r="C1671" s="1">
        <v>2</v>
      </c>
      <c r="D1671" s="2">
        <v>6.05999113817004</v>
      </c>
      <c r="E1671" s="2">
        <f t="shared" si="26"/>
        <v>0.782471989076077</v>
      </c>
    </row>
    <row r="1672" s="1" customFormat="1" spans="1:5">
      <c r="A1672" s="1">
        <v>5255</v>
      </c>
      <c r="B1672" s="1" t="s">
        <v>1675</v>
      </c>
      <c r="C1672" s="1">
        <v>2</v>
      </c>
      <c r="D1672" s="2">
        <v>5.04216146838427</v>
      </c>
      <c r="E1672" s="2">
        <f t="shared" si="26"/>
        <v>0.702616749255035</v>
      </c>
    </row>
    <row r="1673" s="1" customFormat="1" spans="1:5">
      <c r="A1673" s="1">
        <v>5256</v>
      </c>
      <c r="B1673" s="1" t="s">
        <v>1676</v>
      </c>
      <c r="C1673" s="1">
        <v>2</v>
      </c>
      <c r="D1673" s="2">
        <v>6.05152667079003</v>
      </c>
      <c r="E1673" s="2">
        <f t="shared" si="26"/>
        <v>0.781864951687061</v>
      </c>
    </row>
    <row r="1674" s="1" customFormat="1" spans="1:5">
      <c r="A1674" s="1">
        <v>5257</v>
      </c>
      <c r="B1674" s="1" t="s">
        <v>1677</v>
      </c>
      <c r="C1674" s="1">
        <v>2</v>
      </c>
      <c r="D1674" s="2">
        <v>5.99980939316182</v>
      </c>
      <c r="E1674" s="2">
        <f t="shared" si="26"/>
        <v>0.77813745358149</v>
      </c>
    </row>
    <row r="1675" s="1" customFormat="1" spans="1:5">
      <c r="A1675" s="1">
        <v>5258</v>
      </c>
      <c r="B1675" s="1" t="s">
        <v>1678</v>
      </c>
      <c r="C1675" s="1">
        <v>2</v>
      </c>
      <c r="D1675" s="2">
        <v>5.97977022372185</v>
      </c>
      <c r="E1675" s="2">
        <f t="shared" si="26"/>
        <v>0.776684496281571</v>
      </c>
    </row>
    <row r="1676" s="1" customFormat="1" spans="1:5">
      <c r="A1676" s="1">
        <v>5259</v>
      </c>
      <c r="B1676" s="1" t="s">
        <v>1679</v>
      </c>
      <c r="C1676" s="1">
        <v>2</v>
      </c>
      <c r="D1676" s="2">
        <v>6.88058855967504</v>
      </c>
      <c r="E1676" s="2">
        <f t="shared" si="26"/>
        <v>0.837625589003909</v>
      </c>
    </row>
    <row r="1677" s="1" customFormat="1" spans="1:5">
      <c r="A1677" s="1">
        <v>5263</v>
      </c>
      <c r="B1677" s="1" t="s">
        <v>1680</v>
      </c>
      <c r="C1677" s="1">
        <v>2</v>
      </c>
      <c r="D1677" s="2">
        <v>4.05348595040208</v>
      </c>
      <c r="E1677" s="2">
        <f t="shared" si="26"/>
        <v>0.607828672068128</v>
      </c>
    </row>
    <row r="1678" s="1" customFormat="1" spans="1:5">
      <c r="A1678" s="1">
        <v>5265</v>
      </c>
      <c r="B1678" s="1" t="s">
        <v>1681</v>
      </c>
      <c r="C1678" s="1">
        <v>2</v>
      </c>
      <c r="D1678" s="2">
        <v>4.77473907537711</v>
      </c>
      <c r="E1678" s="2">
        <f t="shared" si="26"/>
        <v>0.678949643727074</v>
      </c>
    </row>
    <row r="1679" s="1" customFormat="1" spans="1:5">
      <c r="A1679" s="1">
        <v>5267</v>
      </c>
      <c r="B1679" s="1" t="s">
        <v>1682</v>
      </c>
      <c r="C1679" s="1">
        <v>2</v>
      </c>
      <c r="D1679" s="2">
        <v>3.44517048327279</v>
      </c>
      <c r="E1679" s="2">
        <f t="shared" si="26"/>
        <v>0.537210717713217</v>
      </c>
    </row>
    <row r="1680" s="1" customFormat="1" spans="1:5">
      <c r="A1680" s="1">
        <v>5270</v>
      </c>
      <c r="B1680" s="1" t="s">
        <v>1683</v>
      </c>
      <c r="C1680" s="1">
        <v>2</v>
      </c>
      <c r="D1680" s="2">
        <v>4.3883792182375</v>
      </c>
      <c r="E1680" s="2">
        <f t="shared" si="26"/>
        <v>0.642304149730362</v>
      </c>
    </row>
    <row r="1681" s="1" customFormat="1" spans="1:5">
      <c r="A1681" s="1">
        <v>5271</v>
      </c>
      <c r="B1681" s="1" t="s">
        <v>1684</v>
      </c>
      <c r="C1681" s="1">
        <v>2</v>
      </c>
      <c r="D1681" s="2">
        <v>3.18316092856224</v>
      </c>
      <c r="E1681" s="2">
        <f t="shared" si="26"/>
        <v>0.502858595460411</v>
      </c>
    </row>
    <row r="1682" s="1" customFormat="1" spans="1:5">
      <c r="A1682" s="1">
        <v>5273</v>
      </c>
      <c r="B1682" s="1" t="s">
        <v>1685</v>
      </c>
      <c r="C1682" s="1">
        <v>2</v>
      </c>
      <c r="D1682" s="2">
        <v>2.7318452620389</v>
      </c>
      <c r="E1682" s="2">
        <f t="shared" si="26"/>
        <v>0.436456096273827</v>
      </c>
    </row>
    <row r="1683" s="1" customFormat="1" spans="1:5">
      <c r="A1683" s="1">
        <v>5279</v>
      </c>
      <c r="B1683" s="1" t="s">
        <v>1686</v>
      </c>
      <c r="C1683" s="1">
        <v>2</v>
      </c>
      <c r="D1683" s="2">
        <v>4.77609154341223</v>
      </c>
      <c r="E1683" s="2">
        <f t="shared" si="26"/>
        <v>0.679072642329389</v>
      </c>
    </row>
    <row r="1684" s="1" customFormat="1" spans="1:5">
      <c r="A1684" s="1">
        <v>5280</v>
      </c>
      <c r="B1684" s="1" t="s">
        <v>1687</v>
      </c>
      <c r="C1684" s="1">
        <v>2</v>
      </c>
      <c r="D1684" s="2">
        <v>3.65456722324768</v>
      </c>
      <c r="E1684" s="2">
        <f t="shared" si="26"/>
        <v>0.562835954841421</v>
      </c>
    </row>
    <row r="1685" s="1" customFormat="1" spans="1:5">
      <c r="A1685" s="1">
        <v>5282</v>
      </c>
      <c r="B1685" s="1" t="s">
        <v>1688</v>
      </c>
      <c r="C1685" s="1">
        <v>2</v>
      </c>
      <c r="D1685" s="2">
        <v>4.00110019359836</v>
      </c>
      <c r="E1685" s="2">
        <f t="shared" si="26"/>
        <v>0.602179426905631</v>
      </c>
    </row>
    <row r="1686" s="1" customFormat="1" spans="1:5">
      <c r="A1686" s="1">
        <v>5284</v>
      </c>
      <c r="B1686" s="1" t="s">
        <v>1689</v>
      </c>
      <c r="C1686" s="1">
        <v>2</v>
      </c>
      <c r="D1686" s="2">
        <v>6.04651360497344</v>
      </c>
      <c r="E1686" s="2">
        <f t="shared" si="26"/>
        <v>0.781505034395244</v>
      </c>
    </row>
    <row r="1687" s="1" customFormat="1" spans="1:5">
      <c r="A1687" s="1">
        <v>5285</v>
      </c>
      <c r="B1687" s="1" t="s">
        <v>1690</v>
      </c>
      <c r="C1687" s="1">
        <v>2</v>
      </c>
      <c r="D1687" s="2">
        <v>3.02407945150871</v>
      </c>
      <c r="E1687" s="2">
        <f t="shared" si="26"/>
        <v>0.480593197179212</v>
      </c>
    </row>
    <row r="1688" s="1" customFormat="1" spans="1:5">
      <c r="A1688" s="1">
        <v>5289</v>
      </c>
      <c r="B1688" s="1" t="s">
        <v>1691</v>
      </c>
      <c r="C1688" s="1">
        <v>2</v>
      </c>
      <c r="D1688" s="2">
        <v>6.01938219167714</v>
      </c>
      <c r="E1688" s="2">
        <f t="shared" si="26"/>
        <v>0.779551919079376</v>
      </c>
    </row>
    <row r="1689" s="1" customFormat="1" spans="1:5">
      <c r="A1689" s="1">
        <v>5291</v>
      </c>
      <c r="B1689" s="1" t="s">
        <v>1692</v>
      </c>
      <c r="C1689" s="1">
        <v>2</v>
      </c>
      <c r="D1689" s="2">
        <v>5.97658592126825</v>
      </c>
      <c r="E1689" s="2">
        <f t="shared" si="26"/>
        <v>0.776453167438529</v>
      </c>
    </row>
    <row r="1690" s="1" customFormat="1" spans="1:5">
      <c r="A1690" s="1">
        <v>5293</v>
      </c>
      <c r="B1690" s="1" t="s">
        <v>1693</v>
      </c>
      <c r="C1690" s="1">
        <v>2</v>
      </c>
      <c r="D1690" s="2">
        <v>3.15057888383229</v>
      </c>
      <c r="E1690" s="2">
        <f t="shared" si="26"/>
        <v>0.498390357902641</v>
      </c>
    </row>
    <row r="1691" s="1" customFormat="1" spans="1:5">
      <c r="A1691" s="1">
        <v>5295</v>
      </c>
      <c r="B1691" s="1" t="s">
        <v>1694</v>
      </c>
      <c r="C1691" s="1">
        <v>2</v>
      </c>
      <c r="D1691" s="2">
        <v>3.07380836057731</v>
      </c>
      <c r="E1691" s="2">
        <f t="shared" si="26"/>
        <v>0.487676787516948</v>
      </c>
    </row>
    <row r="1692" s="1" customFormat="1" spans="1:5">
      <c r="A1692" s="1">
        <v>5298</v>
      </c>
      <c r="B1692" s="1" t="s">
        <v>1695</v>
      </c>
      <c r="C1692" s="1">
        <v>2</v>
      </c>
      <c r="D1692" s="2">
        <v>2.81990346396742</v>
      </c>
      <c r="E1692" s="2">
        <f t="shared" si="26"/>
        <v>0.450234241020115</v>
      </c>
    </row>
    <row r="1693" s="1" customFormat="1" spans="1:5">
      <c r="A1693" s="1">
        <v>5300</v>
      </c>
      <c r="B1693" s="1" t="s">
        <v>1696</v>
      </c>
      <c r="C1693" s="1">
        <v>2</v>
      </c>
      <c r="D1693" s="2">
        <v>3.87394349086039</v>
      </c>
      <c r="E1693" s="2">
        <f t="shared" si="26"/>
        <v>0.588153281383995</v>
      </c>
    </row>
    <row r="1694" s="1" customFormat="1" spans="1:5">
      <c r="A1694" s="1">
        <v>5301</v>
      </c>
      <c r="B1694" s="1" t="s">
        <v>1697</v>
      </c>
      <c r="C1694" s="1">
        <v>2</v>
      </c>
      <c r="D1694" s="2">
        <v>5.01415280803245</v>
      </c>
      <c r="E1694" s="2">
        <f t="shared" si="26"/>
        <v>0.700197565097675</v>
      </c>
    </row>
    <row r="1695" s="1" customFormat="1" spans="1:5">
      <c r="A1695" s="1">
        <v>5304</v>
      </c>
      <c r="B1695" s="1" t="s">
        <v>1698</v>
      </c>
      <c r="C1695" s="1">
        <v>2</v>
      </c>
      <c r="D1695" s="2">
        <v>4.72238486551927</v>
      </c>
      <c r="E1695" s="2">
        <f t="shared" si="26"/>
        <v>0.674161378371702</v>
      </c>
    </row>
    <row r="1696" s="1" customFormat="1" spans="1:5">
      <c r="A1696" s="1">
        <v>5305</v>
      </c>
      <c r="B1696" s="1" t="s">
        <v>1699</v>
      </c>
      <c r="C1696" s="1">
        <v>2</v>
      </c>
      <c r="D1696" s="2">
        <v>3.35959229532997</v>
      </c>
      <c r="E1696" s="2">
        <f t="shared" si="26"/>
        <v>0.52628657660656</v>
      </c>
    </row>
    <row r="1697" s="1" customFormat="1" spans="1:5">
      <c r="A1697" s="1">
        <v>5306</v>
      </c>
      <c r="B1697" s="1" t="s">
        <v>1700</v>
      </c>
      <c r="C1697" s="1">
        <v>2</v>
      </c>
      <c r="D1697" s="2">
        <v>5.43723020712777</v>
      </c>
      <c r="E1697" s="2">
        <f t="shared" si="26"/>
        <v>0.735377721004061</v>
      </c>
    </row>
    <row r="1698" s="1" customFormat="1" spans="1:5">
      <c r="A1698" s="1">
        <v>5307</v>
      </c>
      <c r="B1698" s="1" t="s">
        <v>1701</v>
      </c>
      <c r="C1698" s="1">
        <v>2</v>
      </c>
      <c r="D1698" s="2">
        <v>4.94301586955917</v>
      </c>
      <c r="E1698" s="2">
        <f t="shared" si="26"/>
        <v>0.69399200476604</v>
      </c>
    </row>
    <row r="1699" s="1" customFormat="1" spans="1:5">
      <c r="A1699" s="1">
        <v>5315</v>
      </c>
      <c r="B1699" s="1" t="s">
        <v>1702</v>
      </c>
      <c r="C1699" s="1">
        <v>2</v>
      </c>
      <c r="D1699" s="2">
        <v>6.01540041916315</v>
      </c>
      <c r="E1699" s="2">
        <f t="shared" si="26"/>
        <v>0.779264541741532</v>
      </c>
    </row>
    <row r="1700" s="1" customFormat="1" spans="1:5">
      <c r="A1700" s="1">
        <v>5318</v>
      </c>
      <c r="B1700" s="1" t="s">
        <v>1703</v>
      </c>
      <c r="C1700" s="1">
        <v>2</v>
      </c>
      <c r="D1700" s="2">
        <v>4.98781153458329</v>
      </c>
      <c r="E1700" s="2">
        <f t="shared" si="26"/>
        <v>0.697910035216121</v>
      </c>
    </row>
    <row r="1701" s="1" customFormat="1" spans="1:5">
      <c r="A1701" s="1">
        <v>5323</v>
      </c>
      <c r="B1701" s="1" t="s">
        <v>1704</v>
      </c>
      <c r="C1701" s="1">
        <v>2</v>
      </c>
      <c r="D1701" s="2">
        <v>3.72003653518661</v>
      </c>
      <c r="E1701" s="2">
        <f t="shared" si="26"/>
        <v>0.570547205191581</v>
      </c>
    </row>
    <row r="1702" s="1" customFormat="1" spans="1:5">
      <c r="A1702" s="1">
        <v>5325</v>
      </c>
      <c r="B1702" s="1" t="s">
        <v>1705</v>
      </c>
      <c r="C1702" s="1">
        <v>2</v>
      </c>
      <c r="D1702" s="2">
        <v>4.30020477436538</v>
      </c>
      <c r="E1702" s="2">
        <f t="shared" si="26"/>
        <v>0.633489137035266</v>
      </c>
    </row>
    <row r="1703" s="1" customFormat="1" spans="1:5">
      <c r="A1703" s="1">
        <v>5326</v>
      </c>
      <c r="B1703" s="1" t="s">
        <v>1706</v>
      </c>
      <c r="C1703" s="1">
        <v>2</v>
      </c>
      <c r="D1703" s="2">
        <v>3.61160888175537</v>
      </c>
      <c r="E1703" s="2">
        <f t="shared" si="26"/>
        <v>0.557700712379956</v>
      </c>
    </row>
    <row r="1704" s="1" customFormat="1" spans="1:5">
      <c r="A1704" s="1">
        <v>5327</v>
      </c>
      <c r="B1704" s="1" t="s">
        <v>1707</v>
      </c>
      <c r="C1704" s="1">
        <v>2</v>
      </c>
      <c r="D1704" s="2">
        <v>6.01890598294665</v>
      </c>
      <c r="E1704" s="2">
        <f t="shared" si="26"/>
        <v>0.779517559572278</v>
      </c>
    </row>
    <row r="1705" s="1" customFormat="1" spans="1:5">
      <c r="A1705" s="1">
        <v>5330</v>
      </c>
      <c r="B1705" s="1" t="s">
        <v>1708</v>
      </c>
      <c r="C1705" s="1">
        <v>2</v>
      </c>
      <c r="D1705" s="2">
        <v>3.35160153876041</v>
      </c>
      <c r="E1705" s="2">
        <f t="shared" si="26"/>
        <v>0.525252381138474</v>
      </c>
    </row>
    <row r="1706" s="1" customFormat="1" spans="1:5">
      <c r="A1706" s="1">
        <v>5333</v>
      </c>
      <c r="B1706" s="1" t="s">
        <v>1709</v>
      </c>
      <c r="C1706" s="1">
        <v>2</v>
      </c>
      <c r="D1706" s="2">
        <v>6.14615742717631</v>
      </c>
      <c r="E1706" s="2">
        <f t="shared" si="26"/>
        <v>0.788603680046353</v>
      </c>
    </row>
    <row r="1707" s="1" customFormat="1" spans="1:5">
      <c r="A1707" s="1">
        <v>5334</v>
      </c>
      <c r="B1707" s="1" t="s">
        <v>1710</v>
      </c>
      <c r="C1707" s="1">
        <v>2</v>
      </c>
      <c r="D1707" s="2">
        <v>4.92736787530276</v>
      </c>
      <c r="E1707" s="2">
        <f t="shared" si="26"/>
        <v>0.692614987736616</v>
      </c>
    </row>
    <row r="1708" s="1" customFormat="1" spans="1:5">
      <c r="A1708" s="1">
        <v>5337</v>
      </c>
      <c r="B1708" s="1" t="s">
        <v>1711</v>
      </c>
      <c r="C1708" s="1">
        <v>2</v>
      </c>
      <c r="D1708" s="2">
        <v>3.22597146184192</v>
      </c>
      <c r="E1708" s="2">
        <f t="shared" si="26"/>
        <v>0.508660521137444</v>
      </c>
    </row>
    <row r="1709" s="1" customFormat="1" spans="1:5">
      <c r="A1709" s="1">
        <v>5338</v>
      </c>
      <c r="B1709" s="1" t="s">
        <v>1712</v>
      </c>
      <c r="C1709" s="1">
        <v>2</v>
      </c>
      <c r="D1709" s="2">
        <v>2.22240723523741</v>
      </c>
      <c r="E1709" s="2">
        <f t="shared" si="26"/>
        <v>0.346823642278785</v>
      </c>
    </row>
    <row r="1710" s="1" customFormat="1" spans="1:5">
      <c r="A1710" s="1">
        <v>5339</v>
      </c>
      <c r="B1710" s="1" t="s">
        <v>1713</v>
      </c>
      <c r="C1710" s="1">
        <v>2</v>
      </c>
      <c r="D1710" s="2">
        <v>4.96790424822394</v>
      </c>
      <c r="E1710" s="2">
        <f t="shared" si="26"/>
        <v>0.696173216623289</v>
      </c>
    </row>
    <row r="1711" s="1" customFormat="1" spans="1:5">
      <c r="A1711" s="1">
        <v>5341</v>
      </c>
      <c r="B1711" s="1" t="s">
        <v>1714</v>
      </c>
      <c r="C1711" s="1">
        <v>2</v>
      </c>
      <c r="D1711" s="2">
        <v>5.37693201205028</v>
      </c>
      <c r="E1711" s="2">
        <f t="shared" si="26"/>
        <v>0.730534545129142</v>
      </c>
    </row>
    <row r="1712" s="1" customFormat="1" spans="1:5">
      <c r="A1712" s="1">
        <v>5342</v>
      </c>
      <c r="B1712" s="1" t="s">
        <v>1715</v>
      </c>
      <c r="C1712" s="1">
        <v>2</v>
      </c>
      <c r="D1712" s="2">
        <v>4.36571119457074</v>
      </c>
      <c r="E1712" s="2">
        <f t="shared" si="26"/>
        <v>0.640055002387124</v>
      </c>
    </row>
    <row r="1713" s="1" customFormat="1" spans="1:5">
      <c r="A1713" s="1">
        <v>5343</v>
      </c>
      <c r="B1713" s="1" t="s">
        <v>1716</v>
      </c>
      <c r="C1713" s="1">
        <v>2</v>
      </c>
      <c r="D1713" s="2">
        <v>5.99999607806589</v>
      </c>
      <c r="E1713" s="2">
        <f t="shared" si="26"/>
        <v>0.778150966504494</v>
      </c>
    </row>
    <row r="1714" s="1" customFormat="1" spans="1:5">
      <c r="A1714" s="1">
        <v>5347</v>
      </c>
      <c r="B1714" s="1" t="s">
        <v>1717</v>
      </c>
      <c r="C1714" s="1">
        <v>2</v>
      </c>
      <c r="D1714" s="2">
        <v>4.46465841182117</v>
      </c>
      <c r="E1714" s="2">
        <f t="shared" si="26"/>
        <v>0.649788236900695</v>
      </c>
    </row>
    <row r="1715" s="1" customFormat="1" spans="1:5">
      <c r="A1715" s="1">
        <v>5348</v>
      </c>
      <c r="B1715" s="1" t="s">
        <v>1718</v>
      </c>
      <c r="C1715" s="1">
        <v>2</v>
      </c>
      <c r="D1715" s="2">
        <v>6.05153073500747</v>
      </c>
      <c r="E1715" s="2">
        <f t="shared" si="26"/>
        <v>0.781865243360007</v>
      </c>
    </row>
    <row r="1716" s="1" customFormat="1" spans="1:5">
      <c r="A1716" s="1">
        <v>5349</v>
      </c>
      <c r="B1716" s="1" t="s">
        <v>1719</v>
      </c>
      <c r="C1716" s="1">
        <v>2</v>
      </c>
      <c r="D1716" s="2">
        <v>5.02124325676422</v>
      </c>
      <c r="E1716" s="2">
        <f t="shared" si="26"/>
        <v>0.700811261508051</v>
      </c>
    </row>
    <row r="1717" s="1" customFormat="1" spans="1:5">
      <c r="A1717" s="1">
        <v>5350</v>
      </c>
      <c r="B1717" s="1" t="s">
        <v>1720</v>
      </c>
      <c r="C1717" s="1">
        <v>2</v>
      </c>
      <c r="D1717" s="2">
        <v>3.95074503769899</v>
      </c>
      <c r="E1717" s="2">
        <f t="shared" si="26"/>
        <v>0.596679003284762</v>
      </c>
    </row>
    <row r="1718" s="1" customFormat="1" spans="1:5">
      <c r="A1718" s="1">
        <v>5352</v>
      </c>
      <c r="B1718" s="1" t="s">
        <v>1721</v>
      </c>
      <c r="C1718" s="1">
        <v>2</v>
      </c>
      <c r="D1718" s="2">
        <v>6.93987688682778</v>
      </c>
      <c r="E1718" s="2">
        <f t="shared" si="26"/>
        <v>0.841351766154337</v>
      </c>
    </row>
    <row r="1719" s="1" customFormat="1" spans="1:5">
      <c r="A1719" s="1">
        <v>5355</v>
      </c>
      <c r="B1719" s="1" t="s">
        <v>1722</v>
      </c>
      <c r="C1719" s="1">
        <v>2</v>
      </c>
      <c r="D1719" s="2">
        <v>4.27074365848225</v>
      </c>
      <c r="E1719" s="2">
        <f t="shared" si="26"/>
        <v>0.63050350468656</v>
      </c>
    </row>
    <row r="1720" s="1" customFormat="1" spans="1:5">
      <c r="A1720" s="1">
        <v>5356</v>
      </c>
      <c r="B1720" s="1" t="s">
        <v>1723</v>
      </c>
      <c r="C1720" s="1">
        <v>2</v>
      </c>
      <c r="D1720" s="2">
        <v>4.58533743962187</v>
      </c>
      <c r="E1720" s="2">
        <f t="shared" si="26"/>
        <v>0.661371301352454</v>
      </c>
    </row>
    <row r="1721" s="1" customFormat="1" spans="1:5">
      <c r="A1721" s="1">
        <v>5357</v>
      </c>
      <c r="B1721" s="1" t="s">
        <v>1724</v>
      </c>
      <c r="C1721" s="1">
        <v>2</v>
      </c>
      <c r="D1721" s="2">
        <v>5.92625327115803</v>
      </c>
      <c r="E1721" s="2">
        <f t="shared" si="26"/>
        <v>0.77278020804783</v>
      </c>
    </row>
    <row r="1722" s="1" customFormat="1" spans="1:5">
      <c r="A1722" s="1">
        <v>5358</v>
      </c>
      <c r="B1722" s="1" t="s">
        <v>1725</v>
      </c>
      <c r="C1722" s="1">
        <v>2</v>
      </c>
      <c r="D1722" s="2">
        <v>4.98785838500388</v>
      </c>
      <c r="E1722" s="2">
        <f t="shared" si="26"/>
        <v>0.69791411451692</v>
      </c>
    </row>
    <row r="1723" s="1" customFormat="1" spans="1:5">
      <c r="A1723" s="1">
        <v>5359</v>
      </c>
      <c r="B1723" s="1" t="s">
        <v>1726</v>
      </c>
      <c r="C1723" s="1">
        <v>2</v>
      </c>
      <c r="D1723" s="2">
        <v>2.94061769688471</v>
      </c>
      <c r="E1723" s="2">
        <f t="shared" si="26"/>
        <v>0.468438566524869</v>
      </c>
    </row>
    <row r="1724" s="1" customFormat="1" spans="1:5">
      <c r="A1724" s="1">
        <v>5360</v>
      </c>
      <c r="B1724" s="1" t="s">
        <v>1727</v>
      </c>
      <c r="C1724" s="1">
        <v>2</v>
      </c>
      <c r="D1724" s="2">
        <v>5.81833800833208</v>
      </c>
      <c r="E1724" s="2">
        <f t="shared" si="26"/>
        <v>0.764798947383616</v>
      </c>
    </row>
    <row r="1725" s="1" customFormat="1" spans="1:5">
      <c r="A1725" s="1">
        <v>5361</v>
      </c>
      <c r="B1725" s="1" t="s">
        <v>1728</v>
      </c>
      <c r="C1725" s="1">
        <v>2</v>
      </c>
      <c r="D1725" s="2">
        <v>3.68597941810611</v>
      </c>
      <c r="E1725" s="2">
        <f t="shared" si="26"/>
        <v>0.566552905861921</v>
      </c>
    </row>
    <row r="1726" s="1" customFormat="1" spans="1:5">
      <c r="A1726" s="1">
        <v>5364</v>
      </c>
      <c r="B1726" s="1" t="s">
        <v>1729</v>
      </c>
      <c r="C1726" s="1">
        <v>2</v>
      </c>
      <c r="D1726" s="2">
        <v>6.0108859385404</v>
      </c>
      <c r="E1726" s="2">
        <f t="shared" si="26"/>
        <v>0.778938486955059</v>
      </c>
    </row>
    <row r="1727" s="1" customFormat="1" spans="1:5">
      <c r="A1727" s="1">
        <v>5365</v>
      </c>
      <c r="B1727" s="1" t="s">
        <v>1730</v>
      </c>
      <c r="C1727" s="1">
        <v>2</v>
      </c>
      <c r="D1727" s="2">
        <v>6.49974778058489</v>
      </c>
      <c r="E1727" s="2">
        <f t="shared" si="26"/>
        <v>0.812896504392785</v>
      </c>
    </row>
    <row r="1728" s="1" customFormat="1" spans="1:5">
      <c r="A1728" s="1">
        <v>5369</v>
      </c>
      <c r="B1728" s="1" t="s">
        <v>1731</v>
      </c>
      <c r="C1728" s="1">
        <v>2</v>
      </c>
      <c r="D1728" s="2">
        <v>6.93982639670416</v>
      </c>
      <c r="E1728" s="2">
        <f t="shared" si="26"/>
        <v>0.841348606492832</v>
      </c>
    </row>
    <row r="1729" s="1" customFormat="1" spans="1:5">
      <c r="A1729" s="1">
        <v>5372</v>
      </c>
      <c r="B1729" s="1" t="s">
        <v>1732</v>
      </c>
      <c r="C1729" s="1">
        <v>2</v>
      </c>
      <c r="D1729" s="2">
        <v>5.06591976288107</v>
      </c>
      <c r="E1729" s="2">
        <f t="shared" si="26"/>
        <v>0.704658306888806</v>
      </c>
    </row>
    <row r="1730" s="1" customFormat="1" spans="1:5">
      <c r="A1730" s="1">
        <v>5374</v>
      </c>
      <c r="B1730" s="1" t="s">
        <v>1733</v>
      </c>
      <c r="C1730" s="1">
        <v>2</v>
      </c>
      <c r="D1730" s="2">
        <v>4.39982339805939</v>
      </c>
      <c r="E1730" s="2">
        <f t="shared" si="26"/>
        <v>0.643435244943566</v>
      </c>
    </row>
    <row r="1731" s="1" customFormat="1" spans="1:5">
      <c r="A1731" s="1">
        <v>5376</v>
      </c>
      <c r="B1731" s="1" t="s">
        <v>1734</v>
      </c>
      <c r="C1731" s="1">
        <v>2</v>
      </c>
      <c r="D1731" s="2">
        <v>6.37566511864274</v>
      </c>
      <c r="E1731" s="2">
        <f t="shared" ref="E1731:E1794" si="27">LOG10(D1731)</f>
        <v>0.804525497700317</v>
      </c>
    </row>
    <row r="1732" s="1" customFormat="1" spans="1:5">
      <c r="A1732" s="1">
        <v>5377</v>
      </c>
      <c r="B1732" s="1" t="s">
        <v>1735</v>
      </c>
      <c r="C1732" s="1">
        <v>2</v>
      </c>
      <c r="D1732" s="2">
        <v>1.77816584303715</v>
      </c>
      <c r="E1732" s="2">
        <f t="shared" si="27"/>
        <v>0.249972263584167</v>
      </c>
    </row>
    <row r="1733" s="1" customFormat="1" spans="1:5">
      <c r="A1733" s="1">
        <v>5378</v>
      </c>
      <c r="B1733" s="1" t="s">
        <v>1736</v>
      </c>
      <c r="C1733" s="1">
        <v>2</v>
      </c>
      <c r="D1733" s="2">
        <v>6.03335727035473</v>
      </c>
      <c r="E1733" s="2">
        <f t="shared" si="27"/>
        <v>0.780559043193006</v>
      </c>
    </row>
    <row r="1734" s="1" customFormat="1" spans="1:5">
      <c r="A1734" s="1">
        <v>5379</v>
      </c>
      <c r="B1734" s="1" t="s">
        <v>1737</v>
      </c>
      <c r="C1734" s="1">
        <v>2</v>
      </c>
      <c r="D1734" s="2">
        <v>6.00539270181385</v>
      </c>
      <c r="E1734" s="2">
        <f t="shared" si="27"/>
        <v>0.778541411847911</v>
      </c>
    </row>
    <row r="1735" s="1" customFormat="1" spans="1:5">
      <c r="A1735" s="1">
        <v>5380</v>
      </c>
      <c r="B1735" s="1" t="s">
        <v>1738</v>
      </c>
      <c r="C1735" s="1">
        <v>2</v>
      </c>
      <c r="D1735" s="2">
        <v>6.36807120325692</v>
      </c>
      <c r="E1735" s="2">
        <f t="shared" si="27"/>
        <v>0.804007910729721</v>
      </c>
    </row>
    <row r="1736" s="1" customFormat="1" spans="1:5">
      <c r="A1736" s="1">
        <v>5386</v>
      </c>
      <c r="B1736" s="1" t="s">
        <v>1739</v>
      </c>
      <c r="C1736" s="1">
        <v>2</v>
      </c>
      <c r="D1736" s="2">
        <v>5.17807009495208</v>
      </c>
      <c r="E1736" s="2">
        <f t="shared" si="27"/>
        <v>0.714167925134167</v>
      </c>
    </row>
    <row r="1737" s="1" customFormat="1" spans="1:5">
      <c r="A1737" s="1">
        <v>5388</v>
      </c>
      <c r="B1737" s="1" t="s">
        <v>1740</v>
      </c>
      <c r="C1737" s="1">
        <v>2</v>
      </c>
      <c r="D1737" s="2">
        <v>4.97652201618428</v>
      </c>
      <c r="E1737" s="2">
        <f t="shared" si="27"/>
        <v>0.6969259297329</v>
      </c>
    </row>
    <row r="1738" s="1" customFormat="1" spans="1:5">
      <c r="A1738" s="1">
        <v>5395</v>
      </c>
      <c r="B1738" s="1" t="s">
        <v>1741</v>
      </c>
      <c r="C1738" s="1">
        <v>2</v>
      </c>
      <c r="D1738" s="2">
        <v>6.49494592116514</v>
      </c>
      <c r="E1738" s="2">
        <f t="shared" si="27"/>
        <v>0.812575539360187</v>
      </c>
    </row>
    <row r="1739" s="1" customFormat="1" spans="1:5">
      <c r="A1739" s="1">
        <v>5396</v>
      </c>
      <c r="B1739" s="1" t="s">
        <v>1742</v>
      </c>
      <c r="C1739" s="1">
        <v>2</v>
      </c>
      <c r="D1739" s="2">
        <v>4.96753131781037</v>
      </c>
      <c r="E1739" s="2">
        <f t="shared" si="27"/>
        <v>0.696140613800847</v>
      </c>
    </row>
    <row r="1740" s="1" customFormat="1" spans="1:5">
      <c r="A1740" s="1">
        <v>5403</v>
      </c>
      <c r="B1740" s="1" t="s">
        <v>1743</v>
      </c>
      <c r="C1740" s="1">
        <v>2</v>
      </c>
      <c r="D1740" s="2">
        <v>4.65681688240025</v>
      </c>
      <c r="E1740" s="2">
        <f t="shared" si="27"/>
        <v>0.668089160731381</v>
      </c>
    </row>
    <row r="1741" s="1" customFormat="1" spans="1:5">
      <c r="A1741" s="1">
        <v>5404</v>
      </c>
      <c r="B1741" s="1" t="s">
        <v>1744</v>
      </c>
      <c r="C1741" s="1">
        <v>2</v>
      </c>
      <c r="D1741" s="2">
        <v>6.99719730181808</v>
      </c>
      <c r="E1741" s="2">
        <f t="shared" si="27"/>
        <v>0.844924120000861</v>
      </c>
    </row>
    <row r="1742" s="1" customFormat="1" spans="1:5">
      <c r="A1742" s="1">
        <v>5405</v>
      </c>
      <c r="B1742" s="1" t="s">
        <v>1745</v>
      </c>
      <c r="C1742" s="1">
        <v>2</v>
      </c>
      <c r="D1742" s="2">
        <v>3.95777301722707</v>
      </c>
      <c r="E1742" s="2">
        <f t="shared" si="27"/>
        <v>0.597450883303304</v>
      </c>
    </row>
    <row r="1743" s="1" customFormat="1" spans="1:5">
      <c r="A1743" s="1">
        <v>5406</v>
      </c>
      <c r="B1743" s="1" t="s">
        <v>1746</v>
      </c>
      <c r="C1743" s="1">
        <v>2</v>
      </c>
      <c r="D1743" s="2">
        <v>3.07440562265661</v>
      </c>
      <c r="E1743" s="2">
        <f t="shared" si="27"/>
        <v>0.487761165720704</v>
      </c>
    </row>
    <row r="1744" s="1" customFormat="1" spans="1:5">
      <c r="A1744" s="1">
        <v>5407</v>
      </c>
      <c r="B1744" s="1" t="s">
        <v>1747</v>
      </c>
      <c r="C1744" s="1">
        <v>2</v>
      </c>
      <c r="D1744" s="2">
        <v>6.17935377545602</v>
      </c>
      <c r="E1744" s="2">
        <f t="shared" si="27"/>
        <v>0.790943059809202</v>
      </c>
    </row>
    <row r="1745" s="1" customFormat="1" spans="1:5">
      <c r="A1745" s="1">
        <v>5409</v>
      </c>
      <c r="B1745" s="1" t="s">
        <v>1748</v>
      </c>
      <c r="C1745" s="1">
        <v>2</v>
      </c>
      <c r="D1745" s="2">
        <v>4.47828333544466</v>
      </c>
      <c r="E1745" s="2">
        <f t="shared" si="27"/>
        <v>0.651111567386696</v>
      </c>
    </row>
    <row r="1746" s="1" customFormat="1" spans="1:5">
      <c r="A1746" s="1">
        <v>5412</v>
      </c>
      <c r="B1746" s="1" t="s">
        <v>1749</v>
      </c>
      <c r="C1746" s="1">
        <v>2</v>
      </c>
      <c r="D1746" s="2">
        <v>4.25402447688676</v>
      </c>
      <c r="E1746" s="2">
        <f t="shared" si="27"/>
        <v>0.62879998442573</v>
      </c>
    </row>
    <row r="1747" s="1" customFormat="1" spans="1:5">
      <c r="A1747" s="1">
        <v>5414</v>
      </c>
      <c r="B1747" s="1" t="s">
        <v>1750</v>
      </c>
      <c r="C1747" s="1">
        <v>2</v>
      </c>
      <c r="D1747" s="2">
        <v>5.13255802589319</v>
      </c>
      <c r="E1747" s="2">
        <f t="shared" si="27"/>
        <v>0.710333867966208</v>
      </c>
    </row>
    <row r="1748" s="1" customFormat="1" spans="1:5">
      <c r="A1748" s="1">
        <v>5415</v>
      </c>
      <c r="B1748" s="1" t="s">
        <v>1751</v>
      </c>
      <c r="C1748" s="1">
        <v>2</v>
      </c>
      <c r="D1748" s="2">
        <v>5.37757110865836</v>
      </c>
      <c r="E1748" s="2">
        <f t="shared" si="27"/>
        <v>0.730586161857038</v>
      </c>
    </row>
    <row r="1749" s="1" customFormat="1" spans="1:5">
      <c r="A1749" s="1">
        <v>5419</v>
      </c>
      <c r="B1749" s="1" t="s">
        <v>1752</v>
      </c>
      <c r="C1749" s="1">
        <v>2</v>
      </c>
      <c r="D1749" s="2">
        <v>5.1734344538253</v>
      </c>
      <c r="E1749" s="2">
        <f t="shared" si="27"/>
        <v>0.713778951050923</v>
      </c>
    </row>
    <row r="1750" s="1" customFormat="1" spans="1:5">
      <c r="A1750" s="1">
        <v>5422</v>
      </c>
      <c r="B1750" s="1" t="s">
        <v>1753</v>
      </c>
      <c r="C1750" s="1">
        <v>2</v>
      </c>
      <c r="D1750" s="2">
        <v>4.27095286722344</v>
      </c>
      <c r="E1750" s="2">
        <f t="shared" si="27"/>
        <v>0.630524778727755</v>
      </c>
    </row>
    <row r="1751" s="1" customFormat="1" spans="1:5">
      <c r="A1751" s="1">
        <v>5423</v>
      </c>
      <c r="B1751" s="1" t="s">
        <v>1754</v>
      </c>
      <c r="C1751" s="1">
        <v>2</v>
      </c>
      <c r="D1751" s="2">
        <v>6.03334508175865</v>
      </c>
      <c r="E1751" s="2">
        <f t="shared" si="27"/>
        <v>0.780558165829851</v>
      </c>
    </row>
    <row r="1752" s="1" customFormat="1" spans="1:5">
      <c r="A1752" s="1">
        <v>5426</v>
      </c>
      <c r="B1752" s="1" t="s">
        <v>1755</v>
      </c>
      <c r="C1752" s="1">
        <v>2</v>
      </c>
      <c r="D1752" s="2">
        <v>4.13032218378036</v>
      </c>
      <c r="E1752" s="2">
        <f t="shared" si="27"/>
        <v>0.615983929908345</v>
      </c>
    </row>
    <row r="1753" s="1" customFormat="1" spans="1:5">
      <c r="A1753" s="1">
        <v>5427</v>
      </c>
      <c r="B1753" s="1" t="s">
        <v>1756</v>
      </c>
      <c r="C1753" s="1">
        <v>2</v>
      </c>
      <c r="D1753" s="2">
        <v>6.81747466782677</v>
      </c>
      <c r="E1753" s="2">
        <f t="shared" si="27"/>
        <v>0.833623532877916</v>
      </c>
    </row>
    <row r="1754" s="1" customFormat="1" spans="1:5">
      <c r="A1754" s="1">
        <v>5429</v>
      </c>
      <c r="B1754" s="1" t="s">
        <v>1757</v>
      </c>
      <c r="C1754" s="1">
        <v>2</v>
      </c>
      <c r="D1754" s="2">
        <v>3.64209710129231</v>
      </c>
      <c r="E1754" s="2">
        <f t="shared" si="27"/>
        <v>0.561351520259912</v>
      </c>
    </row>
    <row r="1755" s="1" customFormat="1" spans="1:5">
      <c r="A1755" s="1">
        <v>5434</v>
      </c>
      <c r="B1755" s="1" t="s">
        <v>1758</v>
      </c>
      <c r="C1755" s="1">
        <v>2</v>
      </c>
      <c r="D1755" s="2">
        <v>4.85377757618089</v>
      </c>
      <c r="E1755" s="2">
        <f t="shared" si="27"/>
        <v>0.686079870955427</v>
      </c>
    </row>
    <row r="1756" s="1" customFormat="1" spans="1:5">
      <c r="A1756" s="1">
        <v>5436</v>
      </c>
      <c r="B1756" s="1" t="s">
        <v>1759</v>
      </c>
      <c r="C1756" s="1">
        <v>2</v>
      </c>
      <c r="D1756" s="2">
        <v>4.19557839021789</v>
      </c>
      <c r="E1756" s="2">
        <f t="shared" si="27"/>
        <v>0.622791839864348</v>
      </c>
    </row>
    <row r="1757" s="1" customFormat="1" spans="1:5">
      <c r="A1757" s="1">
        <v>5437</v>
      </c>
      <c r="B1757" s="1" t="s">
        <v>1760</v>
      </c>
      <c r="C1757" s="1">
        <v>2</v>
      </c>
      <c r="D1757" s="2">
        <v>6.17894465012119</v>
      </c>
      <c r="E1757" s="2">
        <f t="shared" si="27"/>
        <v>0.790914304899866</v>
      </c>
    </row>
    <row r="1758" s="1" customFormat="1" spans="1:5">
      <c r="A1758" s="1">
        <v>5438</v>
      </c>
      <c r="B1758" s="1" t="s">
        <v>1761</v>
      </c>
      <c r="C1758" s="1">
        <v>2</v>
      </c>
      <c r="D1758" s="2">
        <v>5.74647697981481</v>
      </c>
      <c r="E1758" s="2">
        <f t="shared" si="27"/>
        <v>0.759401671273785</v>
      </c>
    </row>
    <row r="1759" s="1" customFormat="1" spans="1:5">
      <c r="A1759" s="1">
        <v>5439</v>
      </c>
      <c r="B1759" s="1" t="s">
        <v>1762</v>
      </c>
      <c r="C1759" s="1">
        <v>2</v>
      </c>
      <c r="D1759" s="2">
        <v>4.85929394745913</v>
      </c>
      <c r="E1759" s="2">
        <f t="shared" si="27"/>
        <v>0.6865731711145</v>
      </c>
    </row>
    <row r="1760" s="1" customFormat="1" spans="1:5">
      <c r="A1760" s="1">
        <v>5444</v>
      </c>
      <c r="B1760" s="1" t="s">
        <v>1763</v>
      </c>
      <c r="C1760" s="1">
        <v>2</v>
      </c>
      <c r="D1760" s="2">
        <v>6.17935444102086</v>
      </c>
      <c r="E1760" s="2">
        <f t="shared" si="27"/>
        <v>0.79094310658612</v>
      </c>
    </row>
    <row r="1761" s="1" customFormat="1" spans="1:5">
      <c r="A1761" s="1">
        <v>5445</v>
      </c>
      <c r="B1761" s="1" t="s">
        <v>1764</v>
      </c>
      <c r="C1761" s="1">
        <v>2</v>
      </c>
      <c r="D1761" s="2">
        <v>3.66372589978477</v>
      </c>
      <c r="E1761" s="2">
        <f t="shared" si="27"/>
        <v>0.563922974639965</v>
      </c>
    </row>
    <row r="1762" s="1" customFormat="1" spans="1:5">
      <c r="A1762" s="1">
        <v>5451</v>
      </c>
      <c r="B1762" s="1" t="s">
        <v>1765</v>
      </c>
      <c r="C1762" s="1">
        <v>2</v>
      </c>
      <c r="D1762" s="2">
        <v>5.92608647704156</v>
      </c>
      <c r="E1762" s="2">
        <f t="shared" si="27"/>
        <v>0.772767984678277</v>
      </c>
    </row>
    <row r="1763" s="1" customFormat="1" spans="1:5">
      <c r="A1763" s="1">
        <v>5458</v>
      </c>
      <c r="B1763" s="1" t="s">
        <v>1766</v>
      </c>
      <c r="C1763" s="1">
        <v>2</v>
      </c>
      <c r="D1763" s="2">
        <v>4.28512634301647</v>
      </c>
      <c r="E1763" s="2">
        <f t="shared" si="27"/>
        <v>0.631963631222105</v>
      </c>
    </row>
    <row r="1764" s="1" customFormat="1" spans="1:5">
      <c r="A1764" s="1">
        <v>5460</v>
      </c>
      <c r="B1764" s="1" t="s">
        <v>1767</v>
      </c>
      <c r="C1764" s="1">
        <v>2</v>
      </c>
      <c r="D1764" s="2">
        <v>5.94138338239359</v>
      </c>
      <c r="E1764" s="2">
        <f t="shared" si="27"/>
        <v>0.773887577201791</v>
      </c>
    </row>
    <row r="1765" s="1" customFormat="1" spans="1:5">
      <c r="A1765" s="1">
        <v>5471</v>
      </c>
      <c r="B1765" s="1" t="s">
        <v>1768</v>
      </c>
      <c r="C1765" s="1">
        <v>2</v>
      </c>
      <c r="D1765" s="2">
        <v>5.50601794061876</v>
      </c>
      <c r="E1765" s="2">
        <f t="shared" si="27"/>
        <v>0.740837622149762</v>
      </c>
    </row>
    <row r="1766" s="1" customFormat="1" spans="1:5">
      <c r="A1766" s="1">
        <v>5472</v>
      </c>
      <c r="B1766" s="1" t="s">
        <v>1769</v>
      </c>
      <c r="C1766" s="1">
        <v>2</v>
      </c>
      <c r="D1766" s="2">
        <v>6.93988780957236</v>
      </c>
      <c r="E1766" s="2">
        <f t="shared" si="27"/>
        <v>0.841352449694411</v>
      </c>
    </row>
    <row r="1767" s="1" customFormat="1" spans="1:5">
      <c r="A1767" s="1">
        <v>5492</v>
      </c>
      <c r="B1767" s="1" t="s">
        <v>1770</v>
      </c>
      <c r="C1767" s="1">
        <v>2</v>
      </c>
      <c r="D1767" s="2">
        <v>3.81778835007631</v>
      </c>
      <c r="E1767" s="2">
        <f t="shared" si="27"/>
        <v>0.581811848378815</v>
      </c>
    </row>
    <row r="1768" s="1" customFormat="1" spans="1:5">
      <c r="A1768" s="1">
        <v>5493</v>
      </c>
      <c r="B1768" s="1" t="s">
        <v>1771</v>
      </c>
      <c r="C1768" s="1">
        <v>2</v>
      </c>
      <c r="D1768" s="2">
        <v>6.99981935811188</v>
      </c>
      <c r="E1768" s="2">
        <f t="shared" si="27"/>
        <v>0.845086832473187</v>
      </c>
    </row>
    <row r="1769" s="1" customFormat="1" spans="1:5">
      <c r="A1769" s="1">
        <v>5496</v>
      </c>
      <c r="B1769" s="1" t="s">
        <v>1772</v>
      </c>
      <c r="C1769" s="1">
        <v>2</v>
      </c>
      <c r="D1769" s="2">
        <v>5.94505092244106</v>
      </c>
      <c r="E1769" s="2">
        <f t="shared" si="27"/>
        <v>0.774155578927871</v>
      </c>
    </row>
    <row r="1770" s="1" customFormat="1" spans="1:5">
      <c r="A1770" s="1">
        <v>5502</v>
      </c>
      <c r="B1770" s="1" t="s">
        <v>1773</v>
      </c>
      <c r="C1770" s="1">
        <v>2</v>
      </c>
      <c r="D1770" s="2">
        <v>3.42560543169576</v>
      </c>
      <c r="E1770" s="2">
        <f t="shared" si="27"/>
        <v>0.534737338575312</v>
      </c>
    </row>
    <row r="1771" s="1" customFormat="1" spans="1:5">
      <c r="A1771" s="1">
        <v>5507</v>
      </c>
      <c r="B1771" s="1" t="s">
        <v>1774</v>
      </c>
      <c r="C1771" s="1">
        <v>2</v>
      </c>
      <c r="D1771" s="2">
        <v>6.05838809523377</v>
      </c>
      <c r="E1771" s="2">
        <f t="shared" si="27"/>
        <v>0.782357090426328</v>
      </c>
    </row>
    <row r="1772" s="1" customFormat="1" spans="1:5">
      <c r="A1772" s="1">
        <v>5509</v>
      </c>
      <c r="B1772" s="1" t="s">
        <v>1775</v>
      </c>
      <c r="C1772" s="1">
        <v>2</v>
      </c>
      <c r="D1772" s="2">
        <v>5.0631096925459</v>
      </c>
      <c r="E1772" s="2">
        <f t="shared" si="27"/>
        <v>0.704417336502254</v>
      </c>
    </row>
    <row r="1773" s="1" customFormat="1" spans="1:5">
      <c r="A1773" s="1">
        <v>5510</v>
      </c>
      <c r="B1773" s="1" t="s">
        <v>1776</v>
      </c>
      <c r="C1773" s="1">
        <v>2</v>
      </c>
      <c r="D1773" s="2">
        <v>4.98239618293702</v>
      </c>
      <c r="E1773" s="2">
        <f t="shared" si="27"/>
        <v>0.697438258170857</v>
      </c>
    </row>
    <row r="1774" s="1" customFormat="1" spans="1:5">
      <c r="A1774" s="1">
        <v>5515</v>
      </c>
      <c r="B1774" s="1" t="s">
        <v>1777</v>
      </c>
      <c r="C1774" s="1">
        <v>2</v>
      </c>
      <c r="D1774" s="2">
        <v>6.56126462444135</v>
      </c>
      <c r="E1774" s="2">
        <f t="shared" si="27"/>
        <v>0.816987553778803</v>
      </c>
    </row>
    <row r="1775" s="1" customFormat="1" spans="1:5">
      <c r="A1775" s="1">
        <v>5525</v>
      </c>
      <c r="B1775" s="1" t="s">
        <v>1778</v>
      </c>
      <c r="C1775" s="1">
        <v>2</v>
      </c>
      <c r="D1775" s="2">
        <v>3.29592279604247</v>
      </c>
      <c r="E1775" s="2">
        <f t="shared" si="27"/>
        <v>0.517977030195761</v>
      </c>
    </row>
    <row r="1776" s="1" customFormat="1" spans="1:5">
      <c r="A1776" s="1">
        <v>5528</v>
      </c>
      <c r="B1776" s="1" t="s">
        <v>1779</v>
      </c>
      <c r="C1776" s="1">
        <v>2</v>
      </c>
      <c r="D1776" s="2">
        <v>6.55358184395997</v>
      </c>
      <c r="E1776" s="2">
        <f t="shared" si="27"/>
        <v>0.816478727456139</v>
      </c>
    </row>
    <row r="1777" s="1" customFormat="1" spans="1:5">
      <c r="A1777" s="1">
        <v>5539</v>
      </c>
      <c r="B1777" s="1" t="s">
        <v>1780</v>
      </c>
      <c r="C1777" s="1">
        <v>2</v>
      </c>
      <c r="D1777" s="2">
        <v>6.88060637355866</v>
      </c>
      <c r="E1777" s="2">
        <f t="shared" si="27"/>
        <v>0.837626713393381</v>
      </c>
    </row>
    <row r="1778" s="1" customFormat="1" spans="1:5">
      <c r="A1778" s="1">
        <v>5545</v>
      </c>
      <c r="B1778" s="1" t="s">
        <v>1781</v>
      </c>
      <c r="C1778" s="1">
        <v>2</v>
      </c>
      <c r="D1778" s="2">
        <v>6.00654391591082</v>
      </c>
      <c r="E1778" s="2">
        <f t="shared" si="27"/>
        <v>0.778624656697971</v>
      </c>
    </row>
    <row r="1779" s="1" customFormat="1" spans="1:5">
      <c r="A1779" s="1">
        <v>5548</v>
      </c>
      <c r="B1779" s="1" t="s">
        <v>1782</v>
      </c>
      <c r="C1779" s="1">
        <v>2</v>
      </c>
      <c r="D1779" s="2">
        <v>6.21343406165832</v>
      </c>
      <c r="E1779" s="2">
        <f t="shared" si="27"/>
        <v>0.79333169386715</v>
      </c>
    </row>
    <row r="1780" s="1" customFormat="1" spans="1:5">
      <c r="A1780" s="1">
        <v>5551</v>
      </c>
      <c r="B1780" s="1" t="s">
        <v>1783</v>
      </c>
      <c r="C1780" s="1">
        <v>2</v>
      </c>
      <c r="D1780" s="2">
        <v>5.78477174192387</v>
      </c>
      <c r="E1780" s="2">
        <f t="shared" si="27"/>
        <v>0.762286227042536</v>
      </c>
    </row>
    <row r="1781" s="1" customFormat="1" spans="1:5">
      <c r="A1781" s="1">
        <v>5558</v>
      </c>
      <c r="B1781" s="1" t="s">
        <v>1784</v>
      </c>
      <c r="C1781" s="1">
        <v>2</v>
      </c>
      <c r="D1781" s="2">
        <v>6.99806881866509</v>
      </c>
      <c r="E1781" s="2">
        <f t="shared" si="27"/>
        <v>0.844978208998494</v>
      </c>
    </row>
    <row r="1782" s="1" customFormat="1" spans="1:5">
      <c r="A1782" s="1">
        <v>5564</v>
      </c>
      <c r="B1782" s="1" t="s">
        <v>1785</v>
      </c>
      <c r="C1782" s="1">
        <v>2</v>
      </c>
      <c r="D1782" s="2">
        <v>3.95124291873064</v>
      </c>
      <c r="E1782" s="2">
        <f t="shared" si="27"/>
        <v>0.596733730522052</v>
      </c>
    </row>
    <row r="1783" s="1" customFormat="1" spans="1:5">
      <c r="A1783" s="1">
        <v>5565</v>
      </c>
      <c r="B1783" s="1" t="s">
        <v>1786</v>
      </c>
      <c r="C1783" s="1">
        <v>2</v>
      </c>
      <c r="D1783" s="2">
        <v>6.07276248307662</v>
      </c>
      <c r="E1783" s="2">
        <f t="shared" si="27"/>
        <v>0.783386295397815</v>
      </c>
    </row>
    <row r="1784" s="1" customFormat="1" spans="1:5">
      <c r="A1784" s="1">
        <v>5573</v>
      </c>
      <c r="B1784" s="1" t="s">
        <v>1787</v>
      </c>
      <c r="C1784" s="1">
        <v>2</v>
      </c>
      <c r="D1784" s="2">
        <v>5.99999606046468</v>
      </c>
      <c r="E1784" s="2">
        <f t="shared" si="27"/>
        <v>0.778150965230475</v>
      </c>
    </row>
    <row r="1785" s="1" customFormat="1" spans="1:5">
      <c r="A1785" s="1">
        <v>5575</v>
      </c>
      <c r="B1785" s="1" t="s">
        <v>1788</v>
      </c>
      <c r="C1785" s="1">
        <v>2</v>
      </c>
      <c r="D1785" s="2">
        <v>6.97058570005103</v>
      </c>
      <c r="E1785" s="2">
        <f t="shared" si="27"/>
        <v>0.843269271012416</v>
      </c>
    </row>
    <row r="1786" s="1" customFormat="1" spans="1:5">
      <c r="A1786" s="1">
        <v>5580</v>
      </c>
      <c r="B1786" s="1" t="s">
        <v>1789</v>
      </c>
      <c r="C1786" s="1">
        <v>2</v>
      </c>
      <c r="D1786" s="2">
        <v>3.24492502062903</v>
      </c>
      <c r="E1786" s="2">
        <f t="shared" si="27"/>
        <v>0.51120466615849</v>
      </c>
    </row>
    <row r="1787" s="1" customFormat="1" spans="1:5">
      <c r="A1787" s="1">
        <v>5581</v>
      </c>
      <c r="B1787" s="1" t="s">
        <v>1790</v>
      </c>
      <c r="C1787" s="1">
        <v>2</v>
      </c>
      <c r="D1787" s="2">
        <v>2.93519164435095</v>
      </c>
      <c r="E1787" s="2">
        <f t="shared" si="27"/>
        <v>0.46763646243778</v>
      </c>
    </row>
    <row r="1788" s="1" customFormat="1" spans="1:5">
      <c r="A1788" s="1">
        <v>5582</v>
      </c>
      <c r="B1788" s="1" t="s">
        <v>1791</v>
      </c>
      <c r="C1788" s="1">
        <v>2</v>
      </c>
      <c r="D1788" s="2">
        <v>2.81990510533786</v>
      </c>
      <c r="E1788" s="2">
        <f t="shared" si="27"/>
        <v>0.450234493808172</v>
      </c>
    </row>
    <row r="1789" s="1" customFormat="1" spans="1:5">
      <c r="A1789" s="1">
        <v>5583</v>
      </c>
      <c r="B1789" s="1" t="s">
        <v>1792</v>
      </c>
      <c r="C1789" s="1">
        <v>2</v>
      </c>
      <c r="D1789" s="2">
        <v>4.70267747325301</v>
      </c>
      <c r="E1789" s="2">
        <f t="shared" si="27"/>
        <v>0.67234519427028</v>
      </c>
    </row>
    <row r="1790" s="1" customFormat="1" spans="1:5">
      <c r="A1790" s="1">
        <v>5586</v>
      </c>
      <c r="B1790" s="1" t="s">
        <v>1793</v>
      </c>
      <c r="C1790" s="1">
        <v>2</v>
      </c>
      <c r="D1790" s="2">
        <v>5.01428351319061</v>
      </c>
      <c r="E1790" s="2">
        <f t="shared" si="27"/>
        <v>0.70020888581152</v>
      </c>
    </row>
    <row r="1791" s="1" customFormat="1" spans="1:5">
      <c r="A1791" s="1">
        <v>5588</v>
      </c>
      <c r="B1791" s="1" t="s">
        <v>1794</v>
      </c>
      <c r="C1791" s="1">
        <v>2</v>
      </c>
      <c r="D1791" s="2">
        <v>3.02593784900686</v>
      </c>
      <c r="E1791" s="2">
        <f t="shared" si="27"/>
        <v>0.480860003624193</v>
      </c>
    </row>
    <row r="1792" s="1" customFormat="1" spans="1:5">
      <c r="A1792" s="1">
        <v>5589</v>
      </c>
      <c r="B1792" s="1" t="s">
        <v>1795</v>
      </c>
      <c r="C1792" s="1">
        <v>2</v>
      </c>
      <c r="D1792" s="2">
        <v>6.62224954522902</v>
      </c>
      <c r="E1792" s="2">
        <f t="shared" si="27"/>
        <v>0.821005542177747</v>
      </c>
    </row>
    <row r="1793" s="1" customFormat="1" spans="1:5">
      <c r="A1793" s="1">
        <v>5595</v>
      </c>
      <c r="B1793" s="1" t="s">
        <v>1796</v>
      </c>
      <c r="C1793" s="1">
        <v>2</v>
      </c>
      <c r="D1793" s="2">
        <v>5.03876150396499</v>
      </c>
      <c r="E1793" s="2">
        <f t="shared" si="27"/>
        <v>0.702323802697265</v>
      </c>
    </row>
    <row r="1794" s="1" customFormat="1" spans="1:5">
      <c r="A1794" s="1">
        <v>5596</v>
      </c>
      <c r="B1794" s="1" t="s">
        <v>1797</v>
      </c>
      <c r="C1794" s="1">
        <v>2</v>
      </c>
      <c r="D1794" s="2">
        <v>5.92559888207267</v>
      </c>
      <c r="E1794" s="2">
        <f t="shared" si="27"/>
        <v>0.772732249709267</v>
      </c>
    </row>
    <row r="1795" s="1" customFormat="1" spans="1:5">
      <c r="A1795" s="1">
        <v>5598</v>
      </c>
      <c r="B1795" s="1" t="s">
        <v>1798</v>
      </c>
      <c r="C1795" s="1">
        <v>2</v>
      </c>
      <c r="D1795" s="2">
        <v>3.3346959651345</v>
      </c>
      <c r="E1795" s="2">
        <f t="shared" ref="E1795:E1858" si="28">LOG10(D1795)</f>
        <v>0.523056244044623</v>
      </c>
    </row>
    <row r="1796" s="1" customFormat="1" spans="1:5">
      <c r="A1796" s="1">
        <v>5599</v>
      </c>
      <c r="B1796" s="1" t="s">
        <v>1799</v>
      </c>
      <c r="C1796" s="1">
        <v>2</v>
      </c>
      <c r="D1796" s="2">
        <v>5.81782618462994</v>
      </c>
      <c r="E1796" s="2">
        <f t="shared" si="28"/>
        <v>0.764760741973998</v>
      </c>
    </row>
    <row r="1797" s="1" customFormat="1" spans="1:5">
      <c r="A1797" s="1">
        <v>5601</v>
      </c>
      <c r="B1797" s="1" t="s">
        <v>1800</v>
      </c>
      <c r="C1797" s="1">
        <v>2</v>
      </c>
      <c r="D1797" s="2">
        <v>6.0201765409208</v>
      </c>
      <c r="E1797" s="2">
        <f t="shared" si="28"/>
        <v>0.779609227075689</v>
      </c>
    </row>
    <row r="1798" s="1" customFormat="1" spans="1:5">
      <c r="A1798" s="1">
        <v>5603</v>
      </c>
      <c r="B1798" s="1" t="s">
        <v>1801</v>
      </c>
      <c r="C1798" s="1">
        <v>2</v>
      </c>
      <c r="D1798" s="2">
        <v>4.35789301003154</v>
      </c>
      <c r="E1798" s="2">
        <f t="shared" si="28"/>
        <v>0.639276563743349</v>
      </c>
    </row>
    <row r="1799" s="1" customFormat="1" spans="1:5">
      <c r="A1799" s="1">
        <v>5606</v>
      </c>
      <c r="B1799" s="1" t="s">
        <v>1802</v>
      </c>
      <c r="C1799" s="1">
        <v>2</v>
      </c>
      <c r="D1799" s="2">
        <v>3.92273431022767</v>
      </c>
      <c r="E1799" s="2">
        <f t="shared" si="28"/>
        <v>0.59358889403074</v>
      </c>
    </row>
    <row r="1800" s="1" customFormat="1" spans="1:5">
      <c r="A1800" s="1">
        <v>5610</v>
      </c>
      <c r="B1800" s="1" t="s">
        <v>1803</v>
      </c>
      <c r="C1800" s="1">
        <v>2</v>
      </c>
      <c r="D1800" s="2">
        <v>5.22197248573111</v>
      </c>
      <c r="E1800" s="2">
        <f t="shared" si="28"/>
        <v>0.717834579220623</v>
      </c>
    </row>
    <row r="1801" s="1" customFormat="1" spans="1:5">
      <c r="A1801" s="1">
        <v>5616</v>
      </c>
      <c r="B1801" s="1" t="s">
        <v>1804</v>
      </c>
      <c r="C1801" s="1">
        <v>2</v>
      </c>
      <c r="D1801" s="2">
        <v>5.99450863622651</v>
      </c>
      <c r="E1801" s="2">
        <f t="shared" si="28"/>
        <v>0.777753590216995</v>
      </c>
    </row>
    <row r="1802" s="1" customFormat="1" spans="1:5">
      <c r="A1802" s="1">
        <v>5617</v>
      </c>
      <c r="B1802" s="1" t="s">
        <v>1805</v>
      </c>
      <c r="C1802" s="1">
        <v>2</v>
      </c>
      <c r="D1802" s="2">
        <v>5.06746592563698</v>
      </c>
      <c r="E1802" s="2">
        <f t="shared" si="28"/>
        <v>0.704790837116879</v>
      </c>
    </row>
    <row r="1803" s="1" customFormat="1" spans="1:5">
      <c r="A1803" s="1">
        <v>5623</v>
      </c>
      <c r="B1803" s="1" t="s">
        <v>1806</v>
      </c>
      <c r="C1803" s="1">
        <v>2</v>
      </c>
      <c r="D1803" s="2">
        <v>6.06237744125031</v>
      </c>
      <c r="E1803" s="2">
        <f t="shared" si="28"/>
        <v>0.782642971878078</v>
      </c>
    </row>
    <row r="1804" s="1" customFormat="1" spans="1:5">
      <c r="A1804" s="1">
        <v>5624</v>
      </c>
      <c r="B1804" s="1" t="s">
        <v>1807</v>
      </c>
      <c r="C1804" s="1">
        <v>2</v>
      </c>
      <c r="D1804" s="2">
        <v>2.79130040859915</v>
      </c>
      <c r="E1804" s="2">
        <f t="shared" si="28"/>
        <v>0.445806579152946</v>
      </c>
    </row>
    <row r="1805" s="1" customFormat="1" spans="1:5">
      <c r="A1805" s="1">
        <v>5625</v>
      </c>
      <c r="B1805" s="1" t="s">
        <v>1808</v>
      </c>
      <c r="C1805" s="1">
        <v>2</v>
      </c>
      <c r="D1805" s="2">
        <v>6.18219748584449</v>
      </c>
      <c r="E1805" s="2">
        <f t="shared" si="28"/>
        <v>0.791142874173197</v>
      </c>
    </row>
    <row r="1806" s="1" customFormat="1" spans="1:5">
      <c r="A1806" s="1">
        <v>5626</v>
      </c>
      <c r="B1806" s="1" t="s">
        <v>1809</v>
      </c>
      <c r="C1806" s="1">
        <v>2</v>
      </c>
      <c r="D1806" s="2">
        <v>4.81741596947846</v>
      </c>
      <c r="E1806" s="2">
        <f t="shared" si="28"/>
        <v>0.68281414796473</v>
      </c>
    </row>
    <row r="1807" s="1" customFormat="1" spans="1:5">
      <c r="A1807" s="1">
        <v>5628</v>
      </c>
      <c r="B1807" s="1" t="s">
        <v>1810</v>
      </c>
      <c r="C1807" s="1">
        <v>2</v>
      </c>
      <c r="D1807" s="2">
        <v>5.00611069667538</v>
      </c>
      <c r="E1807" s="2">
        <f t="shared" si="28"/>
        <v>0.699500448632922</v>
      </c>
    </row>
    <row r="1808" s="1" customFormat="1" spans="1:5">
      <c r="A1808" s="1">
        <v>5629</v>
      </c>
      <c r="B1808" s="1" t="s">
        <v>1811</v>
      </c>
      <c r="C1808" s="1">
        <v>2</v>
      </c>
      <c r="D1808" s="2">
        <v>3.75942342547992</v>
      </c>
      <c r="E1808" s="2">
        <f t="shared" si="28"/>
        <v>0.57512124324325</v>
      </c>
    </row>
    <row r="1809" s="1" customFormat="1" spans="1:5">
      <c r="A1809" s="1">
        <v>5630</v>
      </c>
      <c r="B1809" s="1" t="s">
        <v>1812</v>
      </c>
      <c r="C1809" s="1">
        <v>2</v>
      </c>
      <c r="D1809" s="2">
        <v>3.49129889017015</v>
      </c>
      <c r="E1809" s="2">
        <f t="shared" si="28"/>
        <v>0.54298703036533</v>
      </c>
    </row>
    <row r="1810" s="1" customFormat="1" spans="1:5">
      <c r="A1810" s="1">
        <v>5631</v>
      </c>
      <c r="B1810" s="1" t="s">
        <v>1813</v>
      </c>
      <c r="C1810" s="1">
        <v>2</v>
      </c>
      <c r="D1810" s="2">
        <v>5.95077163238967</v>
      </c>
      <c r="E1810" s="2">
        <f t="shared" si="28"/>
        <v>0.774573284041296</v>
      </c>
    </row>
    <row r="1811" s="1" customFormat="1" spans="1:5">
      <c r="A1811" s="1">
        <v>5633</v>
      </c>
      <c r="B1811" s="1" t="s">
        <v>1814</v>
      </c>
      <c r="C1811" s="1">
        <v>2</v>
      </c>
      <c r="D1811" s="2">
        <v>3.19143651751194</v>
      </c>
      <c r="E1811" s="2">
        <f t="shared" si="28"/>
        <v>0.503986210079167</v>
      </c>
    </row>
    <row r="1812" s="1" customFormat="1" spans="1:5">
      <c r="A1812" s="1">
        <v>5634</v>
      </c>
      <c r="B1812" s="1" t="s">
        <v>1815</v>
      </c>
      <c r="C1812" s="1">
        <v>2</v>
      </c>
      <c r="D1812" s="2">
        <v>5.02620589402005</v>
      </c>
      <c r="E1812" s="2">
        <f t="shared" si="28"/>
        <v>0.701240275105197</v>
      </c>
    </row>
    <row r="1813" s="1" customFormat="1" spans="1:5">
      <c r="A1813" s="1">
        <v>5637</v>
      </c>
      <c r="B1813" s="1" t="s">
        <v>1816</v>
      </c>
      <c r="C1813" s="1">
        <v>2</v>
      </c>
      <c r="D1813" s="2">
        <v>5.18168158322023</v>
      </c>
      <c r="E1813" s="2">
        <f t="shared" si="28"/>
        <v>0.714470721868794</v>
      </c>
    </row>
    <row r="1814" s="1" customFormat="1" spans="1:5">
      <c r="A1814" s="1">
        <v>5641</v>
      </c>
      <c r="B1814" s="1" t="s">
        <v>1817</v>
      </c>
      <c r="C1814" s="1">
        <v>2</v>
      </c>
      <c r="D1814" s="2">
        <v>4.55598786002467</v>
      </c>
      <c r="E1814" s="2">
        <f t="shared" si="28"/>
        <v>0.658582558178942</v>
      </c>
    </row>
    <row r="1815" s="1" customFormat="1" spans="1:5">
      <c r="A1815" s="1">
        <v>5642</v>
      </c>
      <c r="B1815" s="1" t="s">
        <v>1818</v>
      </c>
      <c r="C1815" s="1">
        <v>2</v>
      </c>
      <c r="D1815" s="2">
        <v>6.0069888757308</v>
      </c>
      <c r="E1815" s="2">
        <f t="shared" si="28"/>
        <v>0.778656827683463</v>
      </c>
    </row>
    <row r="1816" s="1" customFormat="1" spans="1:5">
      <c r="A1816" s="1">
        <v>5643</v>
      </c>
      <c r="B1816" s="1" t="s">
        <v>1819</v>
      </c>
      <c r="C1816" s="1">
        <v>2</v>
      </c>
      <c r="D1816" s="2">
        <v>6.96265548647055</v>
      </c>
      <c r="E1816" s="2">
        <f t="shared" si="28"/>
        <v>0.842774906732906</v>
      </c>
    </row>
    <row r="1817" s="1" customFormat="1" spans="1:5">
      <c r="A1817" s="1">
        <v>5644</v>
      </c>
      <c r="B1817" s="1" t="s">
        <v>1820</v>
      </c>
      <c r="C1817" s="1">
        <v>2</v>
      </c>
      <c r="D1817" s="2">
        <v>5.98670998799364</v>
      </c>
      <c r="E1817" s="2">
        <f t="shared" si="28"/>
        <v>0.777188220286208</v>
      </c>
    </row>
    <row r="1818" s="1" customFormat="1" spans="1:5">
      <c r="A1818" s="1">
        <v>5649</v>
      </c>
      <c r="B1818" s="1" t="s">
        <v>1821</v>
      </c>
      <c r="C1818" s="1">
        <v>2</v>
      </c>
      <c r="D1818" s="2">
        <v>5.97957187250122</v>
      </c>
      <c r="E1818" s="2">
        <f t="shared" si="28"/>
        <v>0.776670090331826</v>
      </c>
    </row>
    <row r="1819" s="1" customFormat="1" spans="1:5">
      <c r="A1819" s="1">
        <v>5651</v>
      </c>
      <c r="B1819" s="1" t="s">
        <v>1822</v>
      </c>
      <c r="C1819" s="1">
        <v>2</v>
      </c>
      <c r="D1819" s="2">
        <v>6.00573513997468</v>
      </c>
      <c r="E1819" s="2">
        <f t="shared" si="28"/>
        <v>0.778566175384798</v>
      </c>
    </row>
    <row r="1820" s="1" customFormat="1" spans="1:5">
      <c r="A1820" s="1">
        <v>5653</v>
      </c>
      <c r="B1820" s="1" t="s">
        <v>1823</v>
      </c>
      <c r="C1820" s="1">
        <v>2</v>
      </c>
      <c r="D1820" s="2">
        <v>5.00164335961602</v>
      </c>
      <c r="E1820" s="2">
        <f t="shared" si="28"/>
        <v>0.69911272128638</v>
      </c>
    </row>
    <row r="1821" s="1" customFormat="1" spans="1:5">
      <c r="A1821" s="1">
        <v>5655</v>
      </c>
      <c r="B1821" s="1" t="s">
        <v>1824</v>
      </c>
      <c r="C1821" s="1">
        <v>2</v>
      </c>
      <c r="D1821" s="2">
        <v>4.88188735352072</v>
      </c>
      <c r="E1821" s="2">
        <f t="shared" si="28"/>
        <v>0.688587754124846</v>
      </c>
    </row>
    <row r="1822" s="1" customFormat="1" spans="1:5">
      <c r="A1822" s="1">
        <v>5656</v>
      </c>
      <c r="B1822" s="1" t="s">
        <v>1825</v>
      </c>
      <c r="C1822" s="1">
        <v>2</v>
      </c>
      <c r="D1822" s="2">
        <v>5.9316336776769</v>
      </c>
      <c r="E1822" s="2">
        <f t="shared" si="28"/>
        <v>0.77317432228285</v>
      </c>
    </row>
    <row r="1823" s="1" customFormat="1" spans="1:5">
      <c r="A1823" s="1">
        <v>5662</v>
      </c>
      <c r="B1823" s="1" t="s">
        <v>1826</v>
      </c>
      <c r="C1823" s="1">
        <v>2</v>
      </c>
      <c r="D1823" s="2">
        <v>4.32521234796972</v>
      </c>
      <c r="E1823" s="2">
        <f t="shared" si="28"/>
        <v>0.636007434179476</v>
      </c>
    </row>
    <row r="1824" s="1" customFormat="1" spans="1:5">
      <c r="A1824" s="1">
        <v>5667</v>
      </c>
      <c r="B1824" s="1" t="s">
        <v>1827</v>
      </c>
      <c r="C1824" s="1">
        <v>2</v>
      </c>
      <c r="D1824" s="2">
        <v>6.73096141869614</v>
      </c>
      <c r="E1824" s="2">
        <f t="shared" si="28"/>
        <v>0.828077101224493</v>
      </c>
    </row>
    <row r="1825" s="1" customFormat="1" spans="1:5">
      <c r="A1825" s="1">
        <v>5668</v>
      </c>
      <c r="B1825" s="1" t="s">
        <v>1828</v>
      </c>
      <c r="C1825" s="1">
        <v>2</v>
      </c>
      <c r="D1825" s="2">
        <v>4.9312318982664</v>
      </c>
      <c r="E1825" s="2">
        <f t="shared" si="28"/>
        <v>0.692955426333482</v>
      </c>
    </row>
    <row r="1826" s="1" customFormat="1" spans="1:5">
      <c r="A1826" s="1">
        <v>5675</v>
      </c>
      <c r="B1826" s="1" t="s">
        <v>1829</v>
      </c>
      <c r="C1826" s="1">
        <v>2</v>
      </c>
      <c r="D1826" s="2">
        <v>5.06716278850479</v>
      </c>
      <c r="E1826" s="2">
        <f t="shared" si="28"/>
        <v>0.704764856730716</v>
      </c>
    </row>
    <row r="1827" s="1" customFormat="1" spans="1:5">
      <c r="A1827" s="1">
        <v>5678</v>
      </c>
      <c r="B1827" s="1" t="s">
        <v>1830</v>
      </c>
      <c r="C1827" s="1">
        <v>2</v>
      </c>
      <c r="D1827" s="2">
        <v>3.19209131601481</v>
      </c>
      <c r="E1827" s="2">
        <f t="shared" si="28"/>
        <v>0.504075306699396</v>
      </c>
    </row>
    <row r="1828" s="1" customFormat="1" spans="1:5">
      <c r="A1828" s="1">
        <v>5679</v>
      </c>
      <c r="B1828" s="1" t="s">
        <v>1831</v>
      </c>
      <c r="C1828" s="1">
        <v>2</v>
      </c>
      <c r="D1828" s="2">
        <v>3.81851684901381</v>
      </c>
      <c r="E1828" s="2">
        <f t="shared" si="28"/>
        <v>0.581894711245434</v>
      </c>
    </row>
    <row r="1829" s="1" customFormat="1" spans="1:5">
      <c r="A1829" s="1">
        <v>5680</v>
      </c>
      <c r="B1829" s="1" t="s">
        <v>1832</v>
      </c>
      <c r="C1829" s="1">
        <v>2</v>
      </c>
      <c r="D1829" s="2">
        <v>5.43765965807163</v>
      </c>
      <c r="E1829" s="2">
        <f t="shared" si="28"/>
        <v>0.735412021705507</v>
      </c>
    </row>
    <row r="1830" s="1" customFormat="1" spans="1:5">
      <c r="A1830" s="1">
        <v>5683</v>
      </c>
      <c r="B1830" s="1" t="s">
        <v>1833</v>
      </c>
      <c r="C1830" s="1">
        <v>2</v>
      </c>
      <c r="D1830" s="2">
        <v>6.9995096351498</v>
      </c>
      <c r="E1830" s="2">
        <f t="shared" si="28"/>
        <v>0.845067615698806</v>
      </c>
    </row>
    <row r="1831" s="1" customFormat="1" spans="1:5">
      <c r="A1831" s="1">
        <v>5684</v>
      </c>
      <c r="B1831" s="1" t="s">
        <v>1834</v>
      </c>
      <c r="C1831" s="1">
        <v>2</v>
      </c>
      <c r="D1831" s="2">
        <v>5.2011655312239</v>
      </c>
      <c r="E1831" s="2">
        <f t="shared" si="28"/>
        <v>0.716100675761593</v>
      </c>
    </row>
    <row r="1832" s="1" customFormat="1" spans="1:5">
      <c r="A1832" s="1">
        <v>5686</v>
      </c>
      <c r="B1832" s="1" t="s">
        <v>1835</v>
      </c>
      <c r="C1832" s="1">
        <v>2</v>
      </c>
      <c r="D1832" s="2">
        <v>5.49984645795452</v>
      </c>
      <c r="E1832" s="2">
        <f t="shared" si="28"/>
        <v>0.74035056524081</v>
      </c>
    </row>
    <row r="1833" s="1" customFormat="1" spans="1:5">
      <c r="A1833" s="1">
        <v>5691</v>
      </c>
      <c r="B1833" s="1" t="s">
        <v>1836</v>
      </c>
      <c r="C1833" s="1">
        <v>2</v>
      </c>
      <c r="D1833" s="2">
        <v>4.61448891285299</v>
      </c>
      <c r="E1833" s="2">
        <f t="shared" si="28"/>
        <v>0.664123606852893</v>
      </c>
    </row>
    <row r="1834" s="1" customFormat="1" spans="1:5">
      <c r="A1834" s="1">
        <v>5693</v>
      </c>
      <c r="B1834" s="1" t="s">
        <v>1837</v>
      </c>
      <c r="C1834" s="1">
        <v>2</v>
      </c>
      <c r="D1834" s="2">
        <v>4.43741595335937</v>
      </c>
      <c r="E1834" s="2">
        <f t="shared" si="28"/>
        <v>0.647130140409535</v>
      </c>
    </row>
    <row r="1835" s="1" customFormat="1" spans="1:5">
      <c r="A1835" s="1">
        <v>5697</v>
      </c>
      <c r="B1835" s="1" t="s">
        <v>1838</v>
      </c>
      <c r="C1835" s="1">
        <v>2</v>
      </c>
      <c r="D1835" s="2">
        <v>4.39439211656206</v>
      </c>
      <c r="E1835" s="2">
        <f t="shared" si="28"/>
        <v>0.642898806899734</v>
      </c>
    </row>
    <row r="1836" s="1" customFormat="1" spans="1:5">
      <c r="A1836" s="1">
        <v>5699</v>
      </c>
      <c r="B1836" s="1" t="s">
        <v>1839</v>
      </c>
      <c r="C1836" s="1">
        <v>2</v>
      </c>
      <c r="D1836" s="2">
        <v>4.95323507154462</v>
      </c>
      <c r="E1836" s="2">
        <f t="shared" si="28"/>
        <v>0.694888939299261</v>
      </c>
    </row>
    <row r="1837" s="1" customFormat="1" spans="1:5">
      <c r="A1837" s="1">
        <v>5700</v>
      </c>
      <c r="B1837" s="1" t="s">
        <v>1840</v>
      </c>
      <c r="C1837" s="1">
        <v>2</v>
      </c>
      <c r="D1837" s="2">
        <v>4.94731870101554</v>
      </c>
      <c r="E1837" s="2">
        <f t="shared" si="28"/>
        <v>0.694369888054542</v>
      </c>
    </row>
    <row r="1838" s="1" customFormat="1" spans="1:5">
      <c r="A1838" s="1">
        <v>5701</v>
      </c>
      <c r="B1838" s="1" t="s">
        <v>1841</v>
      </c>
      <c r="C1838" s="1">
        <v>2</v>
      </c>
      <c r="D1838" s="2">
        <v>3.54578808360617</v>
      </c>
      <c r="E1838" s="2">
        <f t="shared" si="28"/>
        <v>0.549712776140632</v>
      </c>
    </row>
    <row r="1839" s="1" customFormat="1" spans="1:5">
      <c r="A1839" s="1">
        <v>5703</v>
      </c>
      <c r="B1839" s="1" t="s">
        <v>1842</v>
      </c>
      <c r="C1839" s="1">
        <v>2</v>
      </c>
      <c r="D1839" s="2">
        <v>5.50011532627284</v>
      </c>
      <c r="E1839" s="2">
        <f t="shared" si="28"/>
        <v>0.740371795864937</v>
      </c>
    </row>
    <row r="1840" s="1" customFormat="1" spans="1:5">
      <c r="A1840" s="1">
        <v>5704</v>
      </c>
      <c r="B1840" s="1" t="s">
        <v>1843</v>
      </c>
      <c r="C1840" s="1">
        <v>2</v>
      </c>
      <c r="D1840" s="2">
        <v>4.46466645637434</v>
      </c>
      <c r="E1840" s="2">
        <f t="shared" si="28"/>
        <v>0.649789019424593</v>
      </c>
    </row>
    <row r="1841" s="1" customFormat="1" spans="1:5">
      <c r="A1841" s="1">
        <v>5705</v>
      </c>
      <c r="B1841" s="1" t="s">
        <v>1844</v>
      </c>
      <c r="C1841" s="1">
        <v>2</v>
      </c>
      <c r="D1841" s="2">
        <v>4.33632435148785</v>
      </c>
      <c r="E1841" s="2">
        <f t="shared" si="28"/>
        <v>0.637121759414328</v>
      </c>
    </row>
    <row r="1842" s="1" customFormat="1" spans="1:5">
      <c r="A1842" s="1">
        <v>5706</v>
      </c>
      <c r="B1842" s="1" t="s">
        <v>1845</v>
      </c>
      <c r="C1842" s="1">
        <v>2</v>
      </c>
      <c r="D1842" s="2">
        <v>5.78502657857167</v>
      </c>
      <c r="E1842" s="2">
        <f t="shared" si="28"/>
        <v>0.762305358603325</v>
      </c>
    </row>
    <row r="1843" s="1" customFormat="1" spans="1:5">
      <c r="A1843" s="1">
        <v>5707</v>
      </c>
      <c r="B1843" s="1" t="s">
        <v>1846</v>
      </c>
      <c r="C1843" s="1">
        <v>2</v>
      </c>
      <c r="D1843" s="2">
        <v>6.99682407266117</v>
      </c>
      <c r="E1843" s="2">
        <f t="shared" si="28"/>
        <v>0.844900954198976</v>
      </c>
    </row>
    <row r="1844" s="1" customFormat="1" spans="1:5">
      <c r="A1844" s="1">
        <v>5708</v>
      </c>
      <c r="B1844" s="1" t="s">
        <v>1847</v>
      </c>
      <c r="C1844" s="1">
        <v>2</v>
      </c>
      <c r="D1844" s="2">
        <v>6.3204341798079</v>
      </c>
      <c r="E1844" s="2">
        <f t="shared" si="28"/>
        <v>0.80074691300042</v>
      </c>
    </row>
    <row r="1845" s="1" customFormat="1" spans="1:5">
      <c r="A1845" s="1">
        <v>5709</v>
      </c>
      <c r="B1845" s="1" t="s">
        <v>1848</v>
      </c>
      <c r="C1845" s="1">
        <v>2</v>
      </c>
      <c r="D1845" s="2">
        <v>5.56238456012174</v>
      </c>
      <c r="E1845" s="2">
        <f t="shared" si="28"/>
        <v>0.745261010879351</v>
      </c>
    </row>
    <row r="1846" s="1" customFormat="1" spans="1:5">
      <c r="A1846" s="1">
        <v>5710</v>
      </c>
      <c r="B1846" s="1" t="s">
        <v>1849</v>
      </c>
      <c r="C1846" s="1">
        <v>2</v>
      </c>
      <c r="D1846" s="2">
        <v>5.43776286952414</v>
      </c>
      <c r="E1846" s="2">
        <f t="shared" si="28"/>
        <v>0.735420264909701</v>
      </c>
    </row>
    <row r="1847" s="1" customFormat="1" spans="1:5">
      <c r="A1847" s="1">
        <v>5712</v>
      </c>
      <c r="B1847" s="1" t="s">
        <v>1850</v>
      </c>
      <c r="C1847" s="1">
        <v>2</v>
      </c>
      <c r="D1847" s="2">
        <v>5.1739697037977</v>
      </c>
      <c r="E1847" s="2">
        <f t="shared" si="28"/>
        <v>0.713823881374726</v>
      </c>
    </row>
    <row r="1848" s="1" customFormat="1" spans="1:5">
      <c r="A1848" s="1">
        <v>5716</v>
      </c>
      <c r="B1848" s="1" t="s">
        <v>1851</v>
      </c>
      <c r="C1848" s="1">
        <v>2</v>
      </c>
      <c r="D1848" s="2">
        <v>5.56222802919967</v>
      </c>
      <c r="E1848" s="2">
        <f t="shared" si="28"/>
        <v>0.745248789237444</v>
      </c>
    </row>
    <row r="1849" s="1" customFormat="1" spans="1:5">
      <c r="A1849" s="1">
        <v>5717</v>
      </c>
      <c r="B1849" s="1" t="s">
        <v>1852</v>
      </c>
      <c r="C1849" s="1">
        <v>2</v>
      </c>
      <c r="D1849" s="2">
        <v>5.92600055209207</v>
      </c>
      <c r="E1849" s="2">
        <f t="shared" si="28"/>
        <v>0.772761687604803</v>
      </c>
    </row>
    <row r="1850" s="1" customFormat="1" spans="1:5">
      <c r="A1850" s="1">
        <v>5718</v>
      </c>
      <c r="B1850" s="1" t="s">
        <v>1853</v>
      </c>
      <c r="C1850" s="1">
        <v>2</v>
      </c>
      <c r="D1850" s="2">
        <v>6.43751473500734</v>
      </c>
      <c r="E1850" s="2">
        <f t="shared" si="28"/>
        <v>0.808718236119159</v>
      </c>
    </row>
    <row r="1851" s="1" customFormat="1" spans="1:5">
      <c r="A1851" s="1">
        <v>5722</v>
      </c>
      <c r="B1851" s="1" t="s">
        <v>1854</v>
      </c>
      <c r="C1851" s="1">
        <v>2</v>
      </c>
      <c r="D1851" s="2">
        <v>5.43833243120968</v>
      </c>
      <c r="E1851" s="2">
        <f t="shared" si="28"/>
        <v>0.735465751362425</v>
      </c>
    </row>
    <row r="1852" s="1" customFormat="1" spans="1:5">
      <c r="A1852" s="1">
        <v>5730</v>
      </c>
      <c r="B1852" s="1" t="s">
        <v>1855</v>
      </c>
      <c r="C1852" s="1">
        <v>2</v>
      </c>
      <c r="D1852" s="2">
        <v>4.00016483864645</v>
      </c>
      <c r="E1852" s="2">
        <f t="shared" si="28"/>
        <v>0.602077888087845</v>
      </c>
    </row>
    <row r="1853" s="1" customFormat="1" spans="1:5">
      <c r="A1853" s="1">
        <v>5731</v>
      </c>
      <c r="B1853" s="1" t="s">
        <v>1856</v>
      </c>
      <c r="C1853" s="1">
        <v>2</v>
      </c>
      <c r="D1853" s="2">
        <v>6.99477514712399</v>
      </c>
      <c r="E1853" s="2">
        <f t="shared" si="28"/>
        <v>0.844773758294203</v>
      </c>
    </row>
    <row r="1854" s="1" customFormat="1" spans="1:5">
      <c r="A1854" s="1">
        <v>5732</v>
      </c>
      <c r="B1854" s="1" t="s">
        <v>1857</v>
      </c>
      <c r="C1854" s="1">
        <v>2</v>
      </c>
      <c r="D1854" s="2">
        <v>6.73076586129608</v>
      </c>
      <c r="E1854" s="2">
        <f t="shared" si="28"/>
        <v>0.828064483304373</v>
      </c>
    </row>
    <row r="1855" s="1" customFormat="1" spans="1:5">
      <c r="A1855" s="1">
        <v>5737</v>
      </c>
      <c r="B1855" s="1" t="s">
        <v>1858</v>
      </c>
      <c r="C1855" s="1">
        <v>2</v>
      </c>
      <c r="D1855" s="2">
        <v>5.98037917823043</v>
      </c>
      <c r="E1855" s="2">
        <f t="shared" si="28"/>
        <v>0.776728720743013</v>
      </c>
    </row>
    <row r="1856" s="1" customFormat="1" spans="1:5">
      <c r="A1856" s="1">
        <v>5741</v>
      </c>
      <c r="B1856" s="1" t="s">
        <v>1859</v>
      </c>
      <c r="C1856" s="1">
        <v>2</v>
      </c>
      <c r="D1856" s="2">
        <v>6.11072302980948</v>
      </c>
      <c r="E1856" s="2">
        <f t="shared" si="28"/>
        <v>0.786092599649893</v>
      </c>
    </row>
    <row r="1857" s="1" customFormat="1" spans="1:5">
      <c r="A1857" s="1">
        <v>5742</v>
      </c>
      <c r="B1857" s="1" t="s">
        <v>1860</v>
      </c>
      <c r="C1857" s="1">
        <v>2</v>
      </c>
      <c r="D1857" s="2">
        <v>5.26781272276789</v>
      </c>
      <c r="E1857" s="2">
        <f t="shared" si="28"/>
        <v>0.721630326860318</v>
      </c>
    </row>
    <row r="1858" s="1" customFormat="1" spans="1:5">
      <c r="A1858" s="1">
        <v>5744</v>
      </c>
      <c r="B1858" s="1" t="s">
        <v>1861</v>
      </c>
      <c r="C1858" s="1">
        <v>2</v>
      </c>
      <c r="D1858" s="2">
        <v>4.04950535715495</v>
      </c>
      <c r="E1858" s="2">
        <f t="shared" si="28"/>
        <v>0.607401977837473</v>
      </c>
    </row>
    <row r="1859" s="1" customFormat="1" spans="1:5">
      <c r="A1859" s="1">
        <v>5745</v>
      </c>
      <c r="B1859" s="1" t="s">
        <v>1862</v>
      </c>
      <c r="C1859" s="1">
        <v>2</v>
      </c>
      <c r="D1859" s="2">
        <v>4.00041046906162</v>
      </c>
      <c r="E1859" s="2">
        <f t="shared" ref="E1859:E1922" si="29">LOG10(D1859)</f>
        <v>0.602104555153606</v>
      </c>
    </row>
    <row r="1860" s="1" customFormat="1" spans="1:5">
      <c r="A1860" s="1">
        <v>5750</v>
      </c>
      <c r="B1860" s="1" t="s">
        <v>1863</v>
      </c>
      <c r="C1860" s="1">
        <v>2</v>
      </c>
      <c r="D1860" s="2">
        <v>5.43003159017617</v>
      </c>
      <c r="E1860" s="2">
        <f t="shared" si="29"/>
        <v>0.734802356181717</v>
      </c>
    </row>
    <row r="1861" s="1" customFormat="1" spans="1:5">
      <c r="A1861" s="1">
        <v>5756</v>
      </c>
      <c r="B1861" s="1" t="s">
        <v>1864</v>
      </c>
      <c r="C1861" s="1">
        <v>2</v>
      </c>
      <c r="D1861" s="2">
        <v>2.95384786861055</v>
      </c>
      <c r="E1861" s="2">
        <f t="shared" si="29"/>
        <v>0.470388124176905</v>
      </c>
    </row>
    <row r="1862" s="1" customFormat="1" spans="1:5">
      <c r="A1862" s="1">
        <v>5757</v>
      </c>
      <c r="B1862" s="1" t="s">
        <v>1865</v>
      </c>
      <c r="C1862" s="1">
        <v>2</v>
      </c>
      <c r="D1862" s="2">
        <v>6.43302455798675</v>
      </c>
      <c r="E1862" s="2">
        <f t="shared" si="29"/>
        <v>0.808415209317013</v>
      </c>
    </row>
    <row r="1863" s="1" customFormat="1" spans="1:5">
      <c r="A1863" s="1">
        <v>5760</v>
      </c>
      <c r="B1863" s="1" t="s">
        <v>1866</v>
      </c>
      <c r="C1863" s="1">
        <v>2</v>
      </c>
      <c r="D1863" s="2">
        <v>2.69294104457933</v>
      </c>
      <c r="E1863" s="2">
        <f t="shared" si="29"/>
        <v>0.430226845689957</v>
      </c>
    </row>
    <row r="1864" s="1" customFormat="1" spans="1:5">
      <c r="A1864" s="1">
        <v>5762</v>
      </c>
      <c r="B1864" s="1" t="s">
        <v>1867</v>
      </c>
      <c r="C1864" s="1">
        <v>2</v>
      </c>
      <c r="D1864" s="2">
        <v>5.22139450413935</v>
      </c>
      <c r="E1864" s="2">
        <f t="shared" si="29"/>
        <v>0.717786507709502</v>
      </c>
    </row>
    <row r="1865" s="1" customFormat="1" spans="1:5">
      <c r="A1865" s="1">
        <v>5763</v>
      </c>
      <c r="B1865" s="1" t="s">
        <v>1868</v>
      </c>
      <c r="C1865" s="1">
        <v>2</v>
      </c>
      <c r="D1865" s="2">
        <v>5.85256065529828</v>
      </c>
      <c r="E1865" s="2">
        <f t="shared" si="29"/>
        <v>0.767345923372479</v>
      </c>
    </row>
    <row r="1866" s="1" customFormat="1" spans="1:5">
      <c r="A1866" s="1">
        <v>5766</v>
      </c>
      <c r="B1866" s="1" t="s">
        <v>1869</v>
      </c>
      <c r="C1866" s="1">
        <v>2</v>
      </c>
      <c r="D1866" s="2">
        <v>5.05143603241004</v>
      </c>
      <c r="E1866" s="2">
        <f t="shared" si="29"/>
        <v>0.7034148577811</v>
      </c>
    </row>
    <row r="1867" s="1" customFormat="1" spans="1:5">
      <c r="A1867" s="1">
        <v>5769</v>
      </c>
      <c r="B1867" s="1" t="s">
        <v>1870</v>
      </c>
      <c r="C1867" s="1">
        <v>2</v>
      </c>
      <c r="D1867" s="2">
        <v>4.25142663648569</v>
      </c>
      <c r="E1867" s="2">
        <f t="shared" si="29"/>
        <v>0.628534689200093</v>
      </c>
    </row>
    <row r="1868" s="1" customFormat="1" spans="1:5">
      <c r="A1868" s="1">
        <v>5771</v>
      </c>
      <c r="B1868" s="1" t="s">
        <v>1871</v>
      </c>
      <c r="C1868" s="1">
        <v>2</v>
      </c>
      <c r="D1868" s="2">
        <v>5.93059892659263</v>
      </c>
      <c r="E1868" s="2">
        <f t="shared" si="29"/>
        <v>0.773098554642445</v>
      </c>
    </row>
    <row r="1869" s="1" customFormat="1" spans="1:5">
      <c r="A1869" s="1">
        <v>5772</v>
      </c>
      <c r="B1869" s="1" t="s">
        <v>1872</v>
      </c>
      <c r="C1869" s="1">
        <v>2</v>
      </c>
      <c r="D1869" s="2">
        <v>3.852701955724</v>
      </c>
      <c r="E1869" s="2">
        <f t="shared" si="29"/>
        <v>0.585765413375579</v>
      </c>
    </row>
    <row r="1870" s="1" customFormat="1" spans="1:5">
      <c r="A1870" s="1">
        <v>5773</v>
      </c>
      <c r="B1870" s="1" t="s">
        <v>1873</v>
      </c>
      <c r="C1870" s="1">
        <v>2</v>
      </c>
      <c r="D1870" s="2">
        <v>3.6637648418726</v>
      </c>
      <c r="E1870" s="2">
        <f t="shared" si="29"/>
        <v>0.563927590772405</v>
      </c>
    </row>
    <row r="1871" s="1" customFormat="1" spans="1:5">
      <c r="A1871" s="1">
        <v>5776</v>
      </c>
      <c r="B1871" s="1" t="s">
        <v>1874</v>
      </c>
      <c r="C1871" s="1">
        <v>2</v>
      </c>
      <c r="D1871" s="2">
        <v>5.99999118549179</v>
      </c>
      <c r="E1871" s="2">
        <f t="shared" si="29"/>
        <v>0.778150612367796</v>
      </c>
    </row>
    <row r="1872" s="1" customFormat="1" spans="1:5">
      <c r="A1872" s="1">
        <v>5783</v>
      </c>
      <c r="B1872" s="1" t="s">
        <v>1875</v>
      </c>
      <c r="C1872" s="1">
        <v>2</v>
      </c>
      <c r="D1872" s="2">
        <v>6.26848766321064</v>
      </c>
      <c r="E1872" s="2">
        <f t="shared" si="29"/>
        <v>0.797162775480504</v>
      </c>
    </row>
    <row r="1873" s="1" customFormat="1" spans="1:5">
      <c r="A1873" s="1">
        <v>5784</v>
      </c>
      <c r="B1873" s="1" t="s">
        <v>1876</v>
      </c>
      <c r="C1873" s="1">
        <v>2</v>
      </c>
      <c r="D1873" s="2">
        <v>4.92072000035753</v>
      </c>
      <c r="E1873" s="2">
        <f t="shared" si="29"/>
        <v>0.692028653439017</v>
      </c>
    </row>
    <row r="1874" s="1" customFormat="1" spans="1:5">
      <c r="A1874" s="1">
        <v>5786</v>
      </c>
      <c r="B1874" s="1" t="s">
        <v>1877</v>
      </c>
      <c r="C1874" s="1">
        <v>2</v>
      </c>
      <c r="D1874" s="2">
        <v>5.01092723144335</v>
      </c>
      <c r="E1874" s="2">
        <f t="shared" si="29"/>
        <v>0.69991809597495</v>
      </c>
    </row>
    <row r="1875" s="1" customFormat="1" spans="1:5">
      <c r="A1875" s="1">
        <v>5787</v>
      </c>
      <c r="B1875" s="1" t="s">
        <v>1878</v>
      </c>
      <c r="C1875" s="1">
        <v>2</v>
      </c>
      <c r="D1875" s="2">
        <v>2.67936960668003</v>
      </c>
      <c r="E1875" s="2">
        <f t="shared" si="29"/>
        <v>0.428032626661488</v>
      </c>
    </row>
    <row r="1876" s="1" customFormat="1" spans="1:5">
      <c r="A1876" s="1">
        <v>5788</v>
      </c>
      <c r="B1876" s="1" t="s">
        <v>1879</v>
      </c>
      <c r="C1876" s="1">
        <v>2</v>
      </c>
      <c r="D1876" s="2">
        <v>3.04135008432273</v>
      </c>
      <c r="E1876" s="2">
        <f t="shared" si="29"/>
        <v>0.483066413876036</v>
      </c>
    </row>
    <row r="1877" s="1" customFormat="1" spans="1:5">
      <c r="A1877" s="1">
        <v>5790</v>
      </c>
      <c r="B1877" s="1" t="s">
        <v>1880</v>
      </c>
      <c r="C1877" s="1">
        <v>2</v>
      </c>
      <c r="D1877" s="2">
        <v>6.31977004298482</v>
      </c>
      <c r="E1877" s="2">
        <f t="shared" si="29"/>
        <v>0.800701275928001</v>
      </c>
    </row>
    <row r="1878" s="1" customFormat="1" spans="1:5">
      <c r="A1878" s="1">
        <v>5791</v>
      </c>
      <c r="B1878" s="1" t="s">
        <v>1881</v>
      </c>
      <c r="C1878" s="1">
        <v>2</v>
      </c>
      <c r="D1878" s="2">
        <v>6.56100873236121</v>
      </c>
      <c r="E1878" s="2">
        <f t="shared" si="29"/>
        <v>0.81697061578104</v>
      </c>
    </row>
    <row r="1879" s="1" customFormat="1" spans="1:5">
      <c r="A1879" s="1">
        <v>5792</v>
      </c>
      <c r="B1879" s="1" t="s">
        <v>1882</v>
      </c>
      <c r="C1879" s="1">
        <v>2</v>
      </c>
      <c r="D1879" s="2">
        <v>6.90447709908322</v>
      </c>
      <c r="E1879" s="2">
        <f t="shared" si="29"/>
        <v>0.839130793474852</v>
      </c>
    </row>
    <row r="1880" s="1" customFormat="1" spans="1:5">
      <c r="A1880" s="1">
        <v>5797</v>
      </c>
      <c r="B1880" s="1" t="s">
        <v>1883</v>
      </c>
      <c r="C1880" s="1">
        <v>2</v>
      </c>
      <c r="D1880" s="2">
        <v>5.43750886726477</v>
      </c>
      <c r="E1880" s="2">
        <f t="shared" si="29"/>
        <v>0.735399978192766</v>
      </c>
    </row>
    <row r="1881" s="1" customFormat="1" spans="1:5">
      <c r="A1881" s="1">
        <v>5803</v>
      </c>
      <c r="B1881" s="1" t="s">
        <v>1884</v>
      </c>
      <c r="C1881" s="1">
        <v>2</v>
      </c>
      <c r="D1881" s="2">
        <v>5.43716456876417</v>
      </c>
      <c r="E1881" s="2">
        <f t="shared" si="29"/>
        <v>0.735372478159801</v>
      </c>
    </row>
    <row r="1882" s="1" customFormat="1" spans="1:5">
      <c r="A1882" s="1">
        <v>5805</v>
      </c>
      <c r="B1882" s="1" t="s">
        <v>1885</v>
      </c>
      <c r="C1882" s="1">
        <v>2</v>
      </c>
      <c r="D1882" s="2">
        <v>3.01117643459473</v>
      </c>
      <c r="E1882" s="2">
        <f t="shared" si="29"/>
        <v>0.478736202980718</v>
      </c>
    </row>
    <row r="1883" s="1" customFormat="1" spans="1:5">
      <c r="A1883" s="1">
        <v>5807</v>
      </c>
      <c r="B1883" s="1" t="s">
        <v>1886</v>
      </c>
      <c r="C1883" s="1">
        <v>2</v>
      </c>
      <c r="D1883" s="2">
        <v>4.4957446779336</v>
      </c>
      <c r="E1883" s="2">
        <f t="shared" si="29"/>
        <v>0.652801638834765</v>
      </c>
    </row>
    <row r="1884" s="1" customFormat="1" spans="1:5">
      <c r="A1884" s="1">
        <v>5809</v>
      </c>
      <c r="B1884" s="1" t="s">
        <v>1887</v>
      </c>
      <c r="C1884" s="1">
        <v>2</v>
      </c>
      <c r="D1884" s="2">
        <v>6.14452333534347</v>
      </c>
      <c r="E1884" s="2">
        <f t="shared" si="29"/>
        <v>0.788488197904425</v>
      </c>
    </row>
    <row r="1885" s="1" customFormat="1" spans="1:5">
      <c r="A1885" s="1">
        <v>5813</v>
      </c>
      <c r="B1885" s="1" t="s">
        <v>1888</v>
      </c>
      <c r="C1885" s="1">
        <v>2</v>
      </c>
      <c r="D1885" s="2">
        <v>4.72089183925107</v>
      </c>
      <c r="E1885" s="2">
        <f t="shared" si="29"/>
        <v>0.674024050387933</v>
      </c>
    </row>
    <row r="1886" s="1" customFormat="1" spans="1:5">
      <c r="A1886" s="1">
        <v>5815</v>
      </c>
      <c r="B1886" s="1" t="s">
        <v>1889</v>
      </c>
      <c r="C1886" s="1">
        <v>2</v>
      </c>
      <c r="D1886" s="2">
        <v>3.20579900311179</v>
      </c>
      <c r="E1886" s="2">
        <f t="shared" si="29"/>
        <v>0.505936289516604</v>
      </c>
    </row>
    <row r="1887" s="1" customFormat="1" spans="1:5">
      <c r="A1887" s="1">
        <v>5816</v>
      </c>
      <c r="B1887" s="1" t="s">
        <v>1890</v>
      </c>
      <c r="C1887" s="1">
        <v>2</v>
      </c>
      <c r="D1887" s="2">
        <v>5.20347746061865</v>
      </c>
      <c r="E1887" s="2">
        <f t="shared" si="29"/>
        <v>0.716293677711973</v>
      </c>
    </row>
    <row r="1888" s="1" customFormat="1" spans="1:5">
      <c r="A1888" s="1">
        <v>5818</v>
      </c>
      <c r="B1888" s="1" t="s">
        <v>1891</v>
      </c>
      <c r="C1888" s="1">
        <v>2</v>
      </c>
      <c r="D1888" s="2">
        <v>3.94385454883134</v>
      </c>
      <c r="E1888" s="2">
        <f t="shared" si="29"/>
        <v>0.595920889584395</v>
      </c>
    </row>
    <row r="1889" s="1" customFormat="1" spans="1:5">
      <c r="A1889" s="1">
        <v>5820</v>
      </c>
      <c r="B1889" s="1" t="s">
        <v>1892</v>
      </c>
      <c r="C1889" s="1">
        <v>2</v>
      </c>
      <c r="D1889" s="2">
        <v>3.78992692082935</v>
      </c>
      <c r="E1889" s="2">
        <f t="shared" si="29"/>
        <v>0.578630835776372</v>
      </c>
    </row>
    <row r="1890" s="1" customFormat="1" spans="1:5">
      <c r="A1890" s="1">
        <v>5823</v>
      </c>
      <c r="B1890" s="1" t="s">
        <v>1893</v>
      </c>
      <c r="C1890" s="1">
        <v>2</v>
      </c>
      <c r="D1890" s="2">
        <v>6.01129063118973</v>
      </c>
      <c r="E1890" s="2">
        <f t="shared" si="29"/>
        <v>0.778967725551501</v>
      </c>
    </row>
    <row r="1891" s="1" customFormat="1" spans="1:5">
      <c r="A1891" s="1">
        <v>5826</v>
      </c>
      <c r="B1891" s="1" t="s">
        <v>1894</v>
      </c>
      <c r="C1891" s="1">
        <v>2</v>
      </c>
      <c r="D1891" s="2">
        <v>4.88568414484391</v>
      </c>
      <c r="E1891" s="2">
        <f t="shared" si="29"/>
        <v>0.688925386791047</v>
      </c>
    </row>
    <row r="1892" s="1" customFormat="1" spans="1:5">
      <c r="A1892" s="1">
        <v>5828</v>
      </c>
      <c r="B1892" s="1" t="s">
        <v>1895</v>
      </c>
      <c r="C1892" s="1">
        <v>2</v>
      </c>
      <c r="D1892" s="2">
        <v>4.33645436863619</v>
      </c>
      <c r="E1892" s="2">
        <f t="shared" si="29"/>
        <v>0.637134780784273</v>
      </c>
    </row>
    <row r="1893" s="1" customFormat="1" spans="1:5">
      <c r="A1893" s="1">
        <v>5829</v>
      </c>
      <c r="B1893" s="1" t="s">
        <v>1896</v>
      </c>
      <c r="C1893" s="1">
        <v>2</v>
      </c>
      <c r="D1893" s="2">
        <v>3.85305413668168</v>
      </c>
      <c r="E1893" s="2">
        <f t="shared" si="29"/>
        <v>0.585805111036606</v>
      </c>
    </row>
    <row r="1894" s="1" customFormat="1" spans="1:5">
      <c r="A1894" s="1">
        <v>5831</v>
      </c>
      <c r="B1894" s="1" t="s">
        <v>1897</v>
      </c>
      <c r="C1894" s="1">
        <v>2</v>
      </c>
      <c r="D1894" s="2">
        <v>3.59427885998028</v>
      </c>
      <c r="E1894" s="2">
        <f t="shared" si="29"/>
        <v>0.555611768558296</v>
      </c>
    </row>
    <row r="1895" s="1" customFormat="1" spans="1:5">
      <c r="A1895" s="1">
        <v>5832</v>
      </c>
      <c r="B1895" s="1" t="s">
        <v>1898</v>
      </c>
      <c r="C1895" s="1">
        <v>2</v>
      </c>
      <c r="D1895" s="2">
        <v>4.8213679383561</v>
      </c>
      <c r="E1895" s="2">
        <f t="shared" si="29"/>
        <v>0.683170275540324</v>
      </c>
    </row>
    <row r="1896" s="1" customFormat="1" spans="1:5">
      <c r="A1896" s="1">
        <v>5834</v>
      </c>
      <c r="B1896" s="1" t="s">
        <v>1899</v>
      </c>
      <c r="C1896" s="1">
        <v>2</v>
      </c>
      <c r="D1896" s="2">
        <v>6.09454712070738</v>
      </c>
      <c r="E1896" s="2">
        <f t="shared" si="29"/>
        <v>0.784941439193905</v>
      </c>
    </row>
    <row r="1897" s="1" customFormat="1" spans="1:5">
      <c r="A1897" s="1">
        <v>5836</v>
      </c>
      <c r="B1897" s="1" t="s">
        <v>1900</v>
      </c>
      <c r="C1897" s="1">
        <v>2</v>
      </c>
      <c r="D1897" s="2">
        <v>5.02649985606762</v>
      </c>
      <c r="E1897" s="2">
        <f t="shared" si="29"/>
        <v>0.701265674455055</v>
      </c>
    </row>
    <row r="1898" s="1" customFormat="1" spans="1:5">
      <c r="A1898" s="1">
        <v>5837</v>
      </c>
      <c r="B1898" s="1" t="s">
        <v>1901</v>
      </c>
      <c r="C1898" s="1">
        <v>2</v>
      </c>
      <c r="D1898" s="2">
        <v>4.66983089266125</v>
      </c>
      <c r="E1898" s="2">
        <f t="shared" si="29"/>
        <v>0.669301153860796</v>
      </c>
    </row>
    <row r="1899" s="1" customFormat="1" spans="1:5">
      <c r="A1899" s="1">
        <v>5838</v>
      </c>
      <c r="B1899" s="1" t="s">
        <v>1902</v>
      </c>
      <c r="C1899" s="1">
        <v>2</v>
      </c>
      <c r="D1899" s="2">
        <v>6.32073129671381</v>
      </c>
      <c r="E1899" s="2">
        <f t="shared" si="29"/>
        <v>0.800767328243458</v>
      </c>
    </row>
    <row r="1900" s="1" customFormat="1" spans="1:5">
      <c r="A1900" s="1">
        <v>5839</v>
      </c>
      <c r="B1900" s="1" t="s">
        <v>1903</v>
      </c>
      <c r="C1900" s="1">
        <v>2</v>
      </c>
      <c r="D1900" s="2">
        <v>6.90463336366776</v>
      </c>
      <c r="E1900" s="2">
        <f t="shared" si="29"/>
        <v>0.839140622471002</v>
      </c>
    </row>
    <row r="1901" s="1" customFormat="1" spans="1:5">
      <c r="A1901" s="1">
        <v>5840</v>
      </c>
      <c r="B1901" s="1" t="s">
        <v>1904</v>
      </c>
      <c r="C1901" s="1">
        <v>2</v>
      </c>
      <c r="D1901" s="2">
        <v>6.04639233113264</v>
      </c>
      <c r="E1901" s="2">
        <f t="shared" si="29"/>
        <v>0.781496323741223</v>
      </c>
    </row>
    <row r="1902" s="1" customFormat="1" spans="1:5">
      <c r="A1902" s="1">
        <v>5841</v>
      </c>
      <c r="B1902" s="1" t="s">
        <v>1905</v>
      </c>
      <c r="C1902" s="1">
        <v>2</v>
      </c>
      <c r="D1902" s="2">
        <v>4.17854959504894</v>
      </c>
      <c r="E1902" s="2">
        <f t="shared" si="29"/>
        <v>0.621025561158754</v>
      </c>
    </row>
    <row r="1903" s="1" customFormat="1" spans="1:5">
      <c r="A1903" s="1">
        <v>5842</v>
      </c>
      <c r="B1903" s="1" t="s">
        <v>1906</v>
      </c>
      <c r="C1903" s="1">
        <v>2</v>
      </c>
      <c r="D1903" s="2">
        <v>5.21739203915206</v>
      </c>
      <c r="E1903" s="2">
        <f t="shared" si="29"/>
        <v>0.717453471194967</v>
      </c>
    </row>
    <row r="1904" s="1" customFormat="1" spans="1:5">
      <c r="A1904" s="1">
        <v>5843</v>
      </c>
      <c r="B1904" s="1" t="s">
        <v>1907</v>
      </c>
      <c r="C1904" s="1">
        <v>2</v>
      </c>
      <c r="D1904" s="2">
        <v>3.38900218877585</v>
      </c>
      <c r="E1904" s="2">
        <f t="shared" si="29"/>
        <v>0.530071849325123</v>
      </c>
    </row>
    <row r="1905" s="1" customFormat="1" spans="1:5">
      <c r="A1905" s="1">
        <v>5844</v>
      </c>
      <c r="B1905" s="1" t="s">
        <v>1908</v>
      </c>
      <c r="C1905" s="1">
        <v>2</v>
      </c>
      <c r="D1905" s="2">
        <v>4.77671620110493</v>
      </c>
      <c r="E1905" s="2">
        <f t="shared" si="29"/>
        <v>0.679129439324924</v>
      </c>
    </row>
    <row r="1906" s="1" customFormat="1" spans="1:5">
      <c r="A1906" s="1">
        <v>5847</v>
      </c>
      <c r="B1906" s="1" t="s">
        <v>1909</v>
      </c>
      <c r="C1906" s="1">
        <v>2</v>
      </c>
      <c r="D1906" s="2">
        <v>4.92786659508533</v>
      </c>
      <c r="E1906" s="2">
        <f t="shared" si="29"/>
        <v>0.692658942297092</v>
      </c>
    </row>
    <row r="1907" s="1" customFormat="1" spans="1:5">
      <c r="A1907" s="1">
        <v>5853</v>
      </c>
      <c r="B1907" s="1" t="s">
        <v>1910</v>
      </c>
      <c r="C1907" s="1">
        <v>2</v>
      </c>
      <c r="D1907" s="2">
        <v>6.88051829249518</v>
      </c>
      <c r="E1907" s="2">
        <f t="shared" si="29"/>
        <v>0.837621153801305</v>
      </c>
    </row>
    <row r="1908" s="1" customFormat="1" spans="1:5">
      <c r="A1908" s="1">
        <v>5855</v>
      </c>
      <c r="B1908" s="1" t="s">
        <v>1911</v>
      </c>
      <c r="C1908" s="1">
        <v>2</v>
      </c>
      <c r="D1908" s="2">
        <v>5.77899636110786</v>
      </c>
      <c r="E1908" s="2">
        <f t="shared" si="29"/>
        <v>0.761852421001895</v>
      </c>
    </row>
    <row r="1909" s="1" customFormat="1" spans="1:5">
      <c r="A1909" s="1">
        <v>5856</v>
      </c>
      <c r="B1909" s="1" t="s">
        <v>1912</v>
      </c>
      <c r="C1909" s="1">
        <v>2</v>
      </c>
      <c r="D1909" s="2">
        <v>3.09253443004317</v>
      </c>
      <c r="E1909" s="2">
        <f t="shared" si="29"/>
        <v>0.490314543448943</v>
      </c>
    </row>
    <row r="1910" s="1" customFormat="1" spans="1:5">
      <c r="A1910" s="1">
        <v>5857</v>
      </c>
      <c r="B1910" s="1" t="s">
        <v>1913</v>
      </c>
      <c r="C1910" s="1">
        <v>2</v>
      </c>
      <c r="D1910" s="2">
        <v>5.00489874406438</v>
      </c>
      <c r="E1910" s="2">
        <f t="shared" si="29"/>
        <v>0.699395295533832</v>
      </c>
    </row>
    <row r="1911" s="1" customFormat="1" spans="1:5">
      <c r="A1911" s="1">
        <v>5859</v>
      </c>
      <c r="B1911" s="1" t="s">
        <v>1914</v>
      </c>
      <c r="C1911" s="1">
        <v>2</v>
      </c>
      <c r="D1911" s="2">
        <v>4.96203805639781</v>
      </c>
      <c r="E1911" s="2">
        <f t="shared" si="29"/>
        <v>0.6956600907746</v>
      </c>
    </row>
    <row r="1912" s="1" customFormat="1" spans="1:5">
      <c r="A1912" s="1">
        <v>5860</v>
      </c>
      <c r="B1912" s="1" t="s">
        <v>1915</v>
      </c>
      <c r="C1912" s="1">
        <v>2</v>
      </c>
      <c r="D1912" s="2">
        <v>4.90985431065741</v>
      </c>
      <c r="E1912" s="2">
        <f t="shared" si="29"/>
        <v>0.691068605561608</v>
      </c>
    </row>
    <row r="1913" s="1" customFormat="1" spans="1:5">
      <c r="A1913" s="1">
        <v>5863</v>
      </c>
      <c r="B1913" s="1" t="s">
        <v>1916</v>
      </c>
      <c r="C1913" s="1">
        <v>2</v>
      </c>
      <c r="D1913" s="2">
        <v>5.14576693628227</v>
      </c>
      <c r="E1913" s="2">
        <f t="shared" si="29"/>
        <v>0.711450112115542</v>
      </c>
    </row>
    <row r="1914" s="1" customFormat="1" spans="1:5">
      <c r="A1914" s="1">
        <v>5866</v>
      </c>
      <c r="B1914" s="1" t="s">
        <v>1917</v>
      </c>
      <c r="C1914" s="1">
        <v>2</v>
      </c>
      <c r="D1914" s="2">
        <v>4.7795088449329</v>
      </c>
      <c r="E1914" s="2">
        <f t="shared" si="29"/>
        <v>0.679383269646644</v>
      </c>
    </row>
    <row r="1915" s="1" customFormat="1" spans="1:5">
      <c r="A1915" s="1">
        <v>5867</v>
      </c>
      <c r="B1915" s="1" t="s">
        <v>1918</v>
      </c>
      <c r="C1915" s="1">
        <v>2</v>
      </c>
      <c r="D1915" s="2">
        <v>6.85190348630989</v>
      </c>
      <c r="E1915" s="2">
        <f t="shared" si="29"/>
        <v>0.835811237005346</v>
      </c>
    </row>
    <row r="1916" s="1" customFormat="1" spans="1:5">
      <c r="A1916" s="1">
        <v>5869</v>
      </c>
      <c r="B1916" s="1" t="s">
        <v>1919</v>
      </c>
      <c r="C1916" s="1">
        <v>2</v>
      </c>
      <c r="D1916" s="2">
        <v>4.00041002416382</v>
      </c>
      <c r="E1916" s="2">
        <f t="shared" si="29"/>
        <v>0.602104506854395</v>
      </c>
    </row>
    <row r="1917" s="1" customFormat="1" spans="1:5">
      <c r="A1917" s="1">
        <v>5875</v>
      </c>
      <c r="B1917" s="1" t="s">
        <v>1920</v>
      </c>
      <c r="C1917" s="1">
        <v>2</v>
      </c>
      <c r="D1917" s="2">
        <v>5.11595005980944</v>
      </c>
      <c r="E1917" s="2">
        <f t="shared" si="29"/>
        <v>0.708926296390071</v>
      </c>
    </row>
    <row r="1918" s="1" customFormat="1" spans="1:5">
      <c r="A1918" s="1">
        <v>5878</v>
      </c>
      <c r="B1918" s="1" t="s">
        <v>1921</v>
      </c>
      <c r="C1918" s="1">
        <v>2</v>
      </c>
      <c r="D1918" s="2">
        <v>5.07450724344524</v>
      </c>
      <c r="E1918" s="2">
        <f t="shared" si="29"/>
        <v>0.705393876764058</v>
      </c>
    </row>
    <row r="1919" s="1" customFormat="1" spans="1:5">
      <c r="A1919" s="1">
        <v>5880</v>
      </c>
      <c r="B1919" s="1" t="s">
        <v>1922</v>
      </c>
      <c r="C1919" s="1">
        <v>2</v>
      </c>
      <c r="D1919" s="2">
        <v>6.22254672868442</v>
      </c>
      <c r="E1919" s="2">
        <f t="shared" si="29"/>
        <v>0.793968166660075</v>
      </c>
    </row>
    <row r="1920" s="1" customFormat="1" spans="1:5">
      <c r="A1920" s="1">
        <v>5882</v>
      </c>
      <c r="B1920" s="1" t="s">
        <v>1923</v>
      </c>
      <c r="C1920" s="1">
        <v>2</v>
      </c>
      <c r="D1920" s="2">
        <v>6.98592775337034</v>
      </c>
      <c r="E1920" s="2">
        <f t="shared" si="29"/>
        <v>0.844224089965407</v>
      </c>
    </row>
    <row r="1921" s="1" customFormat="1" spans="1:5">
      <c r="A1921" s="1">
        <v>5885</v>
      </c>
      <c r="B1921" s="1" t="s">
        <v>1924</v>
      </c>
      <c r="C1921" s="1">
        <v>2</v>
      </c>
      <c r="D1921" s="2">
        <v>4.96164502408584</v>
      </c>
      <c r="E1921" s="2">
        <f t="shared" si="29"/>
        <v>0.695625689884728</v>
      </c>
    </row>
    <row r="1922" s="1" customFormat="1" spans="1:5">
      <c r="A1922" s="1">
        <v>5887</v>
      </c>
      <c r="B1922" s="1" t="s">
        <v>1925</v>
      </c>
      <c r="C1922" s="1">
        <v>2</v>
      </c>
      <c r="D1922" s="2">
        <v>3.1111402981252</v>
      </c>
      <c r="E1922" s="2">
        <f t="shared" si="29"/>
        <v>0.492919596234942</v>
      </c>
    </row>
    <row r="1923" s="1" customFormat="1" spans="1:5">
      <c r="A1923" s="1">
        <v>5888</v>
      </c>
      <c r="B1923" s="1" t="s">
        <v>1926</v>
      </c>
      <c r="C1923" s="1">
        <v>2</v>
      </c>
      <c r="D1923" s="2">
        <v>5.08143260158367</v>
      </c>
      <c r="E1923" s="2">
        <f t="shared" ref="E1923:E1986" si="30">LOG10(D1923)</f>
        <v>0.705986169616673</v>
      </c>
    </row>
    <row r="1924" s="1" customFormat="1" spans="1:5">
      <c r="A1924" s="1">
        <v>5896</v>
      </c>
      <c r="B1924" s="1" t="s">
        <v>1927</v>
      </c>
      <c r="C1924" s="1">
        <v>2</v>
      </c>
      <c r="D1924" s="2">
        <v>2.99251198999463</v>
      </c>
      <c r="E1924" s="2">
        <f t="shared" si="30"/>
        <v>0.476035899154664</v>
      </c>
    </row>
    <row r="1925" s="1" customFormat="1" spans="1:5">
      <c r="A1925" s="1">
        <v>5897</v>
      </c>
      <c r="B1925" s="1" t="s">
        <v>1928</v>
      </c>
      <c r="C1925" s="1">
        <v>2</v>
      </c>
      <c r="D1925" s="2">
        <v>6.99976821999532</v>
      </c>
      <c r="E1925" s="2">
        <f t="shared" si="30"/>
        <v>0.845083659665172</v>
      </c>
    </row>
    <row r="1926" s="1" customFormat="1" spans="1:5">
      <c r="A1926" s="1">
        <v>5901</v>
      </c>
      <c r="B1926" s="1" t="s">
        <v>1929</v>
      </c>
      <c r="C1926" s="1">
        <v>2</v>
      </c>
      <c r="D1926" s="2">
        <v>6.99592764757809</v>
      </c>
      <c r="E1926" s="2">
        <f t="shared" si="30"/>
        <v>0.844845309322923</v>
      </c>
    </row>
    <row r="1927" s="1" customFormat="1" spans="1:5">
      <c r="A1927" s="1">
        <v>5903</v>
      </c>
      <c r="B1927" s="1" t="s">
        <v>1930</v>
      </c>
      <c r="C1927" s="1">
        <v>2</v>
      </c>
      <c r="D1927" s="2">
        <v>6.92402861262968</v>
      </c>
      <c r="E1927" s="2">
        <f t="shared" si="30"/>
        <v>0.840358853871396</v>
      </c>
    </row>
    <row r="1928" s="1" customFormat="1" spans="1:5">
      <c r="A1928" s="1">
        <v>5905</v>
      </c>
      <c r="B1928" s="1" t="s">
        <v>1931</v>
      </c>
      <c r="C1928" s="1">
        <v>2</v>
      </c>
      <c r="D1928" s="2">
        <v>6.26880884115718</v>
      </c>
      <c r="E1928" s="2">
        <f t="shared" si="30"/>
        <v>0.797185026818322</v>
      </c>
    </row>
    <row r="1929" s="1" customFormat="1" spans="1:5">
      <c r="A1929" s="1">
        <v>5908</v>
      </c>
      <c r="B1929" s="1" t="s">
        <v>1932</v>
      </c>
      <c r="C1929" s="1">
        <v>2</v>
      </c>
      <c r="D1929" s="2">
        <v>4.94127532766693</v>
      </c>
      <c r="E1929" s="2">
        <f t="shared" si="30"/>
        <v>0.693839053435074</v>
      </c>
    </row>
    <row r="1930" s="1" customFormat="1" spans="1:5">
      <c r="A1930" s="1">
        <v>5911</v>
      </c>
      <c r="B1930" s="1" t="s">
        <v>1933</v>
      </c>
      <c r="C1930" s="1">
        <v>2</v>
      </c>
      <c r="D1930" s="2">
        <v>6.32009621102498</v>
      </c>
      <c r="E1930" s="2">
        <f t="shared" si="30"/>
        <v>0.800723689611373</v>
      </c>
    </row>
    <row r="1931" s="1" customFormat="1" spans="1:5">
      <c r="A1931" s="1">
        <v>5912</v>
      </c>
      <c r="B1931" s="1" t="s">
        <v>1934</v>
      </c>
      <c r="C1931" s="1">
        <v>2</v>
      </c>
      <c r="D1931" s="2">
        <v>6.77720675034665</v>
      </c>
      <c r="E1931" s="2">
        <f t="shared" si="30"/>
        <v>0.831050734742144</v>
      </c>
    </row>
    <row r="1932" s="1" customFormat="1" spans="1:5">
      <c r="A1932" s="1">
        <v>5914</v>
      </c>
      <c r="B1932" s="1" t="s">
        <v>1935</v>
      </c>
      <c r="C1932" s="1">
        <v>2</v>
      </c>
      <c r="D1932" s="2">
        <v>5.83101036426874</v>
      </c>
      <c r="E1932" s="2">
        <f t="shared" si="30"/>
        <v>0.765743813353941</v>
      </c>
    </row>
    <row r="1933" s="1" customFormat="1" spans="1:5">
      <c r="A1933" s="1">
        <v>5917</v>
      </c>
      <c r="B1933" s="1" t="s">
        <v>1936</v>
      </c>
      <c r="C1933" s="1">
        <v>2</v>
      </c>
      <c r="D1933" s="2">
        <v>6.92394002397957</v>
      </c>
      <c r="E1933" s="2">
        <f t="shared" si="30"/>
        <v>0.84035329730741</v>
      </c>
    </row>
    <row r="1934" s="1" customFormat="1" spans="1:5">
      <c r="A1934" s="1">
        <v>5919</v>
      </c>
      <c r="B1934" s="1" t="s">
        <v>1937</v>
      </c>
      <c r="C1934" s="1">
        <v>2</v>
      </c>
      <c r="D1934" s="2">
        <v>6.4374747274132</v>
      </c>
      <c r="E1934" s="2">
        <f t="shared" si="30"/>
        <v>0.808715537075805</v>
      </c>
    </row>
    <row r="1935" s="1" customFormat="1" spans="1:5">
      <c r="A1935" s="1">
        <v>5923</v>
      </c>
      <c r="B1935" s="1" t="s">
        <v>1938</v>
      </c>
      <c r="C1935" s="1">
        <v>2</v>
      </c>
      <c r="D1935" s="2">
        <v>5.94206207695997</v>
      </c>
      <c r="E1935" s="2">
        <f t="shared" si="30"/>
        <v>0.773937184583152</v>
      </c>
    </row>
    <row r="1936" s="1" customFormat="1" spans="1:5">
      <c r="A1936" s="1">
        <v>5926</v>
      </c>
      <c r="B1936" s="1" t="s">
        <v>1939</v>
      </c>
      <c r="C1936" s="1">
        <v>2</v>
      </c>
      <c r="D1936" s="2">
        <v>4.94588875868719</v>
      </c>
      <c r="E1936" s="2">
        <f t="shared" si="30"/>
        <v>0.69424434412564</v>
      </c>
    </row>
    <row r="1937" s="1" customFormat="1" spans="1:5">
      <c r="A1937" s="1">
        <v>5927</v>
      </c>
      <c r="B1937" s="1" t="s">
        <v>1940</v>
      </c>
      <c r="C1937" s="1">
        <v>2</v>
      </c>
      <c r="D1937" s="2">
        <v>4.9436790931389</v>
      </c>
      <c r="E1937" s="2">
        <f t="shared" si="30"/>
        <v>0.694050271829495</v>
      </c>
    </row>
    <row r="1938" s="1" customFormat="1" spans="1:5">
      <c r="A1938" s="1">
        <v>5930</v>
      </c>
      <c r="B1938" s="1" t="s">
        <v>1941</v>
      </c>
      <c r="C1938" s="1">
        <v>2</v>
      </c>
      <c r="D1938" s="2">
        <v>4.25161784267538</v>
      </c>
      <c r="E1938" s="2">
        <f t="shared" si="30"/>
        <v>0.628554220979165</v>
      </c>
    </row>
    <row r="1939" s="1" customFormat="1" spans="1:5">
      <c r="A1939" s="1">
        <v>5934</v>
      </c>
      <c r="B1939" s="1" t="s">
        <v>1942</v>
      </c>
      <c r="C1939" s="1">
        <v>2</v>
      </c>
      <c r="D1939" s="2">
        <v>5.7313790116717</v>
      </c>
      <c r="E1939" s="2">
        <f t="shared" si="30"/>
        <v>0.758259128966378</v>
      </c>
    </row>
    <row r="1940" s="1" customFormat="1" spans="1:5">
      <c r="A1940" s="1">
        <v>5937</v>
      </c>
      <c r="B1940" s="1" t="s">
        <v>1943</v>
      </c>
      <c r="C1940" s="1">
        <v>2</v>
      </c>
      <c r="D1940" s="2">
        <v>6.56100840449711</v>
      </c>
      <c r="E1940" s="2">
        <f t="shared" si="30"/>
        <v>0.81697059407865</v>
      </c>
    </row>
    <row r="1941" s="1" customFormat="1" spans="1:5">
      <c r="A1941" s="1">
        <v>5939</v>
      </c>
      <c r="B1941" s="1" t="s">
        <v>1944</v>
      </c>
      <c r="C1941" s="1">
        <v>2</v>
      </c>
      <c r="D1941" s="2">
        <v>5.88386943036502</v>
      </c>
      <c r="E1941" s="2">
        <f t="shared" si="30"/>
        <v>0.769663026682761</v>
      </c>
    </row>
    <row r="1942" s="1" customFormat="1" spans="1:5">
      <c r="A1942" s="1">
        <v>5940</v>
      </c>
      <c r="B1942" s="1" t="s">
        <v>1945</v>
      </c>
      <c r="C1942" s="1">
        <v>2</v>
      </c>
      <c r="D1942" s="2">
        <v>3.90903693611702</v>
      </c>
      <c r="E1942" s="2">
        <f t="shared" si="30"/>
        <v>0.592069774058755</v>
      </c>
    </row>
    <row r="1943" s="1" customFormat="1" spans="1:5">
      <c r="A1943" s="1">
        <v>5941</v>
      </c>
      <c r="B1943" s="1" t="s">
        <v>1946</v>
      </c>
      <c r="C1943" s="1">
        <v>2</v>
      </c>
      <c r="D1943" s="2">
        <v>6.07228049970222</v>
      </c>
      <c r="E1943" s="2">
        <f t="shared" si="30"/>
        <v>0.783351824919567</v>
      </c>
    </row>
    <row r="1944" s="1" customFormat="1" spans="1:5">
      <c r="A1944" s="1">
        <v>5944</v>
      </c>
      <c r="B1944" s="1" t="s">
        <v>1947</v>
      </c>
      <c r="C1944" s="1">
        <v>2</v>
      </c>
      <c r="D1944" s="2">
        <v>5.92993883016683</v>
      </c>
      <c r="E1944" s="2">
        <f t="shared" si="30"/>
        <v>0.773050213455658</v>
      </c>
    </row>
    <row r="1945" s="1" customFormat="1" spans="1:5">
      <c r="A1945" s="1">
        <v>5945</v>
      </c>
      <c r="B1945" s="1" t="s">
        <v>1948</v>
      </c>
      <c r="C1945" s="1">
        <v>2</v>
      </c>
      <c r="D1945" s="2">
        <v>5.92722822838458</v>
      </c>
      <c r="E1945" s="2">
        <f t="shared" si="30"/>
        <v>0.772851650103829</v>
      </c>
    </row>
    <row r="1946" s="1" customFormat="1" spans="1:5">
      <c r="A1946" s="1">
        <v>5946</v>
      </c>
      <c r="B1946" s="1" t="s">
        <v>1949</v>
      </c>
      <c r="C1946" s="1">
        <v>2</v>
      </c>
      <c r="D1946" s="2">
        <v>4.12358303998887</v>
      </c>
      <c r="E1946" s="2">
        <f t="shared" si="30"/>
        <v>0.615274744732984</v>
      </c>
    </row>
    <row r="1947" s="1" customFormat="1" spans="1:5">
      <c r="A1947" s="1">
        <v>5947</v>
      </c>
      <c r="B1947" s="1" t="s">
        <v>1950</v>
      </c>
      <c r="C1947" s="1">
        <v>2</v>
      </c>
      <c r="D1947" s="2">
        <v>4.81647519534629</v>
      </c>
      <c r="E1947" s="2">
        <f t="shared" si="30"/>
        <v>0.682729328028813</v>
      </c>
    </row>
    <row r="1948" s="1" customFormat="1" spans="1:5">
      <c r="A1948" s="1">
        <v>5948</v>
      </c>
      <c r="B1948" s="1" t="s">
        <v>1951</v>
      </c>
      <c r="C1948" s="1">
        <v>2</v>
      </c>
      <c r="D1948" s="2">
        <v>6.77693638414782</v>
      </c>
      <c r="E1948" s="2">
        <f t="shared" si="30"/>
        <v>0.831033408888773</v>
      </c>
    </row>
    <row r="1949" s="1" customFormat="1" spans="1:5">
      <c r="A1949" s="1">
        <v>5949</v>
      </c>
      <c r="B1949" s="1" t="s">
        <v>1952</v>
      </c>
      <c r="C1949" s="1">
        <v>2</v>
      </c>
      <c r="D1949" s="2">
        <v>6.56179682351964</v>
      </c>
      <c r="E1949" s="2">
        <f t="shared" si="30"/>
        <v>0.817022778962198</v>
      </c>
    </row>
    <row r="1950" s="1" customFormat="1" spans="1:5">
      <c r="A1950" s="1">
        <v>5950</v>
      </c>
      <c r="B1950" s="1" t="s">
        <v>1953</v>
      </c>
      <c r="C1950" s="1">
        <v>2</v>
      </c>
      <c r="D1950" s="2">
        <v>2.95278045007425</v>
      </c>
      <c r="E1950" s="2">
        <f t="shared" si="30"/>
        <v>0.47023115679713</v>
      </c>
    </row>
    <row r="1951" s="1" customFormat="1" spans="1:5">
      <c r="A1951" s="1">
        <v>5952</v>
      </c>
      <c r="B1951" s="1" t="s">
        <v>1954</v>
      </c>
      <c r="C1951" s="1">
        <v>2</v>
      </c>
      <c r="D1951" s="2">
        <v>4.77694319920404</v>
      </c>
      <c r="E1951" s="2">
        <f t="shared" si="30"/>
        <v>0.679150077285256</v>
      </c>
    </row>
    <row r="1952" s="1" customFormat="1" spans="1:5">
      <c r="A1952" s="1">
        <v>5953</v>
      </c>
      <c r="B1952" s="1" t="s">
        <v>1955</v>
      </c>
      <c r="C1952" s="1">
        <v>2</v>
      </c>
      <c r="D1952" s="2">
        <v>4.18251329517468</v>
      </c>
      <c r="E1952" s="2">
        <f t="shared" si="30"/>
        <v>0.621437330151305</v>
      </c>
    </row>
    <row r="1953" s="1" customFormat="1" spans="1:5">
      <c r="A1953" s="1">
        <v>5955</v>
      </c>
      <c r="B1953" s="1" t="s">
        <v>1956</v>
      </c>
      <c r="C1953" s="1">
        <v>2</v>
      </c>
      <c r="D1953" s="2">
        <v>5.8837351243971</v>
      </c>
      <c r="E1953" s="2">
        <f t="shared" si="30"/>
        <v>0.769653113307361</v>
      </c>
    </row>
    <row r="1954" s="1" customFormat="1" spans="1:5">
      <c r="A1954" s="1">
        <v>5958</v>
      </c>
      <c r="B1954" s="1" t="s">
        <v>1957</v>
      </c>
      <c r="C1954" s="1">
        <v>2</v>
      </c>
      <c r="D1954" s="2">
        <v>5.50025818900957</v>
      </c>
      <c r="E1954" s="2">
        <f t="shared" si="30"/>
        <v>0.74038307629976</v>
      </c>
    </row>
    <row r="1955" s="1" customFormat="1" spans="1:5">
      <c r="A1955" s="1">
        <v>5969</v>
      </c>
      <c r="B1955" s="1" t="s">
        <v>1958</v>
      </c>
      <c r="C1955" s="1">
        <v>2</v>
      </c>
      <c r="D1955" s="2">
        <v>4.98905691186535</v>
      </c>
      <c r="E1955" s="2">
        <f t="shared" si="30"/>
        <v>0.698018458111982</v>
      </c>
    </row>
    <row r="1956" s="1" customFormat="1" spans="1:5">
      <c r="A1956" s="1">
        <v>5971</v>
      </c>
      <c r="B1956" s="1" t="s">
        <v>1959</v>
      </c>
      <c r="C1956" s="1">
        <v>2</v>
      </c>
      <c r="D1956" s="2">
        <v>5.07241124801204</v>
      </c>
      <c r="E1956" s="2">
        <f t="shared" si="30"/>
        <v>0.705214456920596</v>
      </c>
    </row>
    <row r="1957" s="1" customFormat="1" spans="1:5">
      <c r="A1957" s="1">
        <v>5979</v>
      </c>
      <c r="B1957" s="1" t="s">
        <v>1960</v>
      </c>
      <c r="C1957" s="1">
        <v>2</v>
      </c>
      <c r="D1957" s="2">
        <v>4.82734245850233</v>
      </c>
      <c r="E1957" s="2">
        <f t="shared" si="30"/>
        <v>0.683708109376437</v>
      </c>
    </row>
    <row r="1958" s="1" customFormat="1" spans="1:5">
      <c r="A1958" s="1">
        <v>5981</v>
      </c>
      <c r="B1958" s="1" t="s">
        <v>1961</v>
      </c>
      <c r="C1958" s="1">
        <v>2</v>
      </c>
      <c r="D1958" s="2">
        <v>5.26871504435813</v>
      </c>
      <c r="E1958" s="2">
        <f t="shared" si="30"/>
        <v>0.721704710622628</v>
      </c>
    </row>
    <row r="1959" s="1" customFormat="1" spans="1:5">
      <c r="A1959" s="1">
        <v>5986</v>
      </c>
      <c r="B1959" s="1" t="s">
        <v>1962</v>
      </c>
      <c r="C1959" s="1">
        <v>2</v>
      </c>
      <c r="D1959" s="2">
        <v>3.1199861762829</v>
      </c>
      <c r="E1959" s="2">
        <f t="shared" si="30"/>
        <v>0.494152669794931</v>
      </c>
    </row>
    <row r="1960" s="1" customFormat="1" spans="1:5">
      <c r="A1960" s="1">
        <v>5989</v>
      </c>
      <c r="B1960" s="1" t="s">
        <v>1963</v>
      </c>
      <c r="C1960" s="1">
        <v>2</v>
      </c>
      <c r="D1960" s="2">
        <v>3.9999538383471</v>
      </c>
      <c r="E1960" s="2">
        <f t="shared" si="30"/>
        <v>0.60205497936126</v>
      </c>
    </row>
    <row r="1961" s="1" customFormat="1" spans="1:5">
      <c r="A1961" s="1">
        <v>5991</v>
      </c>
      <c r="B1961" s="1" t="s">
        <v>1964</v>
      </c>
      <c r="C1961" s="1">
        <v>2</v>
      </c>
      <c r="D1961" s="2">
        <v>3.66357964085504</v>
      </c>
      <c r="E1961" s="2">
        <f t="shared" si="30"/>
        <v>0.563905636903531</v>
      </c>
    </row>
    <row r="1962" s="1" customFormat="1" spans="1:5">
      <c r="A1962" s="1">
        <v>5992</v>
      </c>
      <c r="B1962" s="1" t="s">
        <v>1965</v>
      </c>
      <c r="C1962" s="1">
        <v>2</v>
      </c>
      <c r="D1962" s="2">
        <v>4.63092274298489</v>
      </c>
      <c r="E1962" s="2">
        <f t="shared" si="30"/>
        <v>0.665667535782228</v>
      </c>
    </row>
    <row r="1963" s="1" customFormat="1" spans="1:5">
      <c r="A1963" s="1">
        <v>5993</v>
      </c>
      <c r="B1963" s="1" t="s">
        <v>1966</v>
      </c>
      <c r="C1963" s="1">
        <v>2</v>
      </c>
      <c r="D1963" s="2">
        <v>5.37521102251974</v>
      </c>
      <c r="E1963" s="2">
        <f t="shared" si="30"/>
        <v>0.730395518655907</v>
      </c>
    </row>
    <row r="1964" s="1" customFormat="1" spans="1:5">
      <c r="A1964" s="1">
        <v>5994</v>
      </c>
      <c r="B1964" s="1" t="s">
        <v>1967</v>
      </c>
      <c r="C1964" s="1">
        <v>2</v>
      </c>
      <c r="D1964" s="2">
        <v>3.41479450141903</v>
      </c>
      <c r="E1964" s="2">
        <f t="shared" si="30"/>
        <v>0.533364573439194</v>
      </c>
    </row>
    <row r="1965" s="1" customFormat="1" spans="1:5">
      <c r="A1965" s="1">
        <v>5995</v>
      </c>
      <c r="B1965" s="1" t="s">
        <v>1968</v>
      </c>
      <c r="C1965" s="1">
        <v>2</v>
      </c>
      <c r="D1965" s="2">
        <v>3.85300841881062</v>
      </c>
      <c r="E1965" s="2">
        <f t="shared" si="30"/>
        <v>0.585799957946041</v>
      </c>
    </row>
    <row r="1966" s="1" customFormat="1" spans="1:5">
      <c r="A1966" s="1">
        <v>5996</v>
      </c>
      <c r="B1966" s="1" t="s">
        <v>1969</v>
      </c>
      <c r="C1966" s="1">
        <v>2</v>
      </c>
      <c r="D1966" s="2">
        <v>3.84505895754375</v>
      </c>
      <c r="E1966" s="2">
        <f t="shared" si="30"/>
        <v>0.584903003367518</v>
      </c>
    </row>
    <row r="1967" s="1" customFormat="1" spans="1:5">
      <c r="A1967" s="1">
        <v>5998</v>
      </c>
      <c r="B1967" s="1" t="s">
        <v>1970</v>
      </c>
      <c r="C1967" s="1">
        <v>2</v>
      </c>
      <c r="D1967" s="2">
        <v>3.24137275899719</v>
      </c>
      <c r="E1967" s="2">
        <f t="shared" si="30"/>
        <v>0.510728977921029</v>
      </c>
    </row>
    <row r="1968" s="1" customFormat="1" spans="1:5">
      <c r="A1968" s="1">
        <v>5999</v>
      </c>
      <c r="B1968" s="1" t="s">
        <v>1971</v>
      </c>
      <c r="C1968" s="1">
        <v>2</v>
      </c>
      <c r="D1968" s="2">
        <v>2.77795130945992</v>
      </c>
      <c r="E1968" s="2">
        <f t="shared" si="30"/>
        <v>0.443724629372009</v>
      </c>
    </row>
    <row r="1969" s="1" customFormat="1" spans="1:5">
      <c r="A1969" s="1">
        <v>6001</v>
      </c>
      <c r="B1969" s="1" t="s">
        <v>1972</v>
      </c>
      <c r="C1969" s="1">
        <v>2</v>
      </c>
      <c r="D1969" s="2">
        <v>4.93997400674006</v>
      </c>
      <c r="E1969" s="2">
        <f t="shared" si="30"/>
        <v>0.693724663749749</v>
      </c>
    </row>
    <row r="1970" s="1" customFormat="1" spans="1:5">
      <c r="A1970" s="1">
        <v>6003</v>
      </c>
      <c r="B1970" s="1" t="s">
        <v>1973</v>
      </c>
      <c r="C1970" s="1">
        <v>2</v>
      </c>
      <c r="D1970" s="2">
        <v>5.03764502426837</v>
      </c>
      <c r="E1970" s="2">
        <f t="shared" si="30"/>
        <v>0.702227561845524</v>
      </c>
    </row>
    <row r="1971" s="1" customFormat="1" spans="1:5">
      <c r="A1971" s="1">
        <v>6005</v>
      </c>
      <c r="B1971" s="1" t="s">
        <v>1974</v>
      </c>
      <c r="C1971" s="1">
        <v>2</v>
      </c>
      <c r="D1971" s="2">
        <v>3.14817113609753</v>
      </c>
      <c r="E1971" s="2">
        <f t="shared" si="30"/>
        <v>0.498058332785707</v>
      </c>
    </row>
    <row r="1972" s="1" customFormat="1" spans="1:5">
      <c r="A1972" s="1">
        <v>6008</v>
      </c>
      <c r="B1972" s="1" t="s">
        <v>1975</v>
      </c>
      <c r="C1972" s="1">
        <v>2</v>
      </c>
      <c r="D1972" s="2">
        <v>4.85281954509309</v>
      </c>
      <c r="E1972" s="2">
        <f t="shared" si="30"/>
        <v>0.685994142123566</v>
      </c>
    </row>
    <row r="1973" s="1" customFormat="1" spans="1:5">
      <c r="A1973" s="1">
        <v>6010</v>
      </c>
      <c r="B1973" s="1" t="s">
        <v>1976</v>
      </c>
      <c r="C1973" s="1">
        <v>2</v>
      </c>
      <c r="D1973" s="2">
        <v>4.8631745996933</v>
      </c>
      <c r="E1973" s="2">
        <f t="shared" si="30"/>
        <v>0.686919862067073</v>
      </c>
    </row>
    <row r="1974" s="1" customFormat="1" spans="1:5">
      <c r="A1974" s="1">
        <v>6012</v>
      </c>
      <c r="B1974" s="1" t="s">
        <v>1977</v>
      </c>
      <c r="C1974" s="1">
        <v>2</v>
      </c>
      <c r="D1974" s="2">
        <v>5.03878530562994</v>
      </c>
      <c r="E1974" s="2">
        <f t="shared" si="30"/>
        <v>0.702325854175059</v>
      </c>
    </row>
    <row r="1975" s="1" customFormat="1" spans="1:5">
      <c r="A1975" s="1">
        <v>6013</v>
      </c>
      <c r="B1975" s="1" t="s">
        <v>1978</v>
      </c>
      <c r="C1975" s="1">
        <v>2</v>
      </c>
      <c r="D1975" s="2">
        <v>4.98838321470657</v>
      </c>
      <c r="E1975" s="2">
        <f t="shared" si="30"/>
        <v>0.697959809209004</v>
      </c>
    </row>
    <row r="1976" s="1" customFormat="1" spans="1:5">
      <c r="A1976" s="1">
        <v>6015</v>
      </c>
      <c r="B1976" s="1" t="s">
        <v>1979</v>
      </c>
      <c r="C1976" s="1">
        <v>2</v>
      </c>
      <c r="D1976" s="2">
        <v>3.32731725982167</v>
      </c>
      <c r="E1976" s="2">
        <f t="shared" si="30"/>
        <v>0.522094212837806</v>
      </c>
    </row>
    <row r="1977" s="1" customFormat="1" spans="1:5">
      <c r="A1977" s="1">
        <v>6019</v>
      </c>
      <c r="B1977" s="1" t="s">
        <v>1980</v>
      </c>
      <c r="C1977" s="1">
        <v>2</v>
      </c>
      <c r="D1977" s="2">
        <v>5.4378614832583</v>
      </c>
      <c r="E1977" s="2">
        <f t="shared" si="30"/>
        <v>0.735428140761091</v>
      </c>
    </row>
    <row r="1978" s="1" customFormat="1" spans="1:5">
      <c r="A1978" s="1">
        <v>6020</v>
      </c>
      <c r="B1978" s="1" t="s">
        <v>1981</v>
      </c>
      <c r="C1978" s="1">
        <v>2</v>
      </c>
      <c r="D1978" s="2">
        <v>4.96637680531895</v>
      </c>
      <c r="E1978" s="2">
        <f t="shared" si="30"/>
        <v>0.696039666942802</v>
      </c>
    </row>
    <row r="1979" s="1" customFormat="1" spans="1:5">
      <c r="A1979" s="1">
        <v>6026</v>
      </c>
      <c r="B1979" s="1" t="s">
        <v>1982</v>
      </c>
      <c r="C1979" s="1">
        <v>2</v>
      </c>
      <c r="D1979" s="2">
        <v>4.78818842421783</v>
      </c>
      <c r="E1979" s="2">
        <f t="shared" si="30"/>
        <v>0.680171232375126</v>
      </c>
    </row>
    <row r="1980" s="1" customFormat="1" spans="1:5">
      <c r="A1980" s="1">
        <v>6027</v>
      </c>
      <c r="B1980" s="1" t="s">
        <v>1983</v>
      </c>
      <c r="C1980" s="1">
        <v>2</v>
      </c>
      <c r="D1980" s="2">
        <v>4.36309348335669</v>
      </c>
      <c r="E1980" s="2">
        <f t="shared" si="30"/>
        <v>0.63979451825178</v>
      </c>
    </row>
    <row r="1981" s="1" customFormat="1" spans="1:5">
      <c r="A1981" s="1">
        <v>6028</v>
      </c>
      <c r="B1981" s="1" t="s">
        <v>1984</v>
      </c>
      <c r="C1981" s="1">
        <v>2</v>
      </c>
      <c r="D1981" s="2">
        <v>5.18071795759123</v>
      </c>
      <c r="E1981" s="2">
        <f t="shared" si="30"/>
        <v>0.714389949593444</v>
      </c>
    </row>
    <row r="1982" s="1" customFormat="1" spans="1:5">
      <c r="A1982" s="1">
        <v>6029</v>
      </c>
      <c r="B1982" s="1" t="s">
        <v>1985</v>
      </c>
      <c r="C1982" s="1">
        <v>2</v>
      </c>
      <c r="D1982" s="2">
        <v>4.86391450367766</v>
      </c>
      <c r="E1982" s="2">
        <f t="shared" si="30"/>
        <v>0.686985932443266</v>
      </c>
    </row>
    <row r="1983" s="1" customFormat="1" spans="1:5">
      <c r="A1983" s="1">
        <v>6033</v>
      </c>
      <c r="B1983" s="1" t="s">
        <v>1986</v>
      </c>
      <c r="C1983" s="1">
        <v>2</v>
      </c>
      <c r="D1983" s="2">
        <v>4.97628520994856</v>
      </c>
      <c r="E1983" s="2">
        <f t="shared" si="30"/>
        <v>0.696905263474801</v>
      </c>
    </row>
    <row r="1984" s="1" customFormat="1" spans="1:5">
      <c r="A1984" s="1">
        <v>6034</v>
      </c>
      <c r="B1984" s="1" t="s">
        <v>1987</v>
      </c>
      <c r="C1984" s="1">
        <v>2</v>
      </c>
      <c r="D1984" s="2">
        <v>5.02868350567838</v>
      </c>
      <c r="E1984" s="2">
        <f t="shared" si="30"/>
        <v>0.701454302937929</v>
      </c>
    </row>
    <row r="1985" s="1" customFormat="1" spans="1:5">
      <c r="A1985" s="1">
        <v>6036</v>
      </c>
      <c r="B1985" s="1" t="s">
        <v>1988</v>
      </c>
      <c r="C1985" s="1">
        <v>2</v>
      </c>
      <c r="D1985" s="2">
        <v>2.99230656251794</v>
      </c>
      <c r="E1985" s="2">
        <f t="shared" si="30"/>
        <v>0.476006085044575</v>
      </c>
    </row>
    <row r="1986" s="1" customFormat="1" spans="1:5">
      <c r="A1986" s="1">
        <v>6041</v>
      </c>
      <c r="B1986" s="1" t="s">
        <v>1989</v>
      </c>
      <c r="C1986" s="1">
        <v>2</v>
      </c>
      <c r="D1986" s="2">
        <v>3.23522485278081</v>
      </c>
      <c r="E1986" s="2">
        <f t="shared" si="30"/>
        <v>0.509904470144867</v>
      </c>
    </row>
    <row r="1987" s="1" customFormat="1" spans="1:5">
      <c r="A1987" s="1">
        <v>6042</v>
      </c>
      <c r="B1987" s="1" t="s">
        <v>1990</v>
      </c>
      <c r="C1987" s="1">
        <v>2</v>
      </c>
      <c r="D1987" s="2">
        <v>5.04546095021777</v>
      </c>
      <c r="E1987" s="2">
        <f t="shared" ref="E1987:E2050" si="31">LOG10(D1987)</f>
        <v>0.702900849262959</v>
      </c>
    </row>
    <row r="1988" s="1" customFormat="1" spans="1:5">
      <c r="A1988" s="1">
        <v>6043</v>
      </c>
      <c r="B1988" s="1" t="s">
        <v>1991</v>
      </c>
      <c r="C1988" s="1">
        <v>2</v>
      </c>
      <c r="D1988" s="2">
        <v>2.73424110413246</v>
      </c>
      <c r="E1988" s="2">
        <f t="shared" si="31"/>
        <v>0.436836807809531</v>
      </c>
    </row>
    <row r="1989" s="1" customFormat="1" spans="1:5">
      <c r="A1989" s="1">
        <v>6045</v>
      </c>
      <c r="B1989" s="1" t="s">
        <v>1992</v>
      </c>
      <c r="C1989" s="1">
        <v>2</v>
      </c>
      <c r="D1989" s="2">
        <v>3.04276275091184</v>
      </c>
      <c r="E1989" s="2">
        <f t="shared" si="31"/>
        <v>0.483268091041486</v>
      </c>
    </row>
    <row r="1990" s="1" customFormat="1" spans="1:5">
      <c r="A1990" s="1">
        <v>6046</v>
      </c>
      <c r="B1990" s="1" t="s">
        <v>1993</v>
      </c>
      <c r="C1990" s="1">
        <v>2</v>
      </c>
      <c r="D1990" s="2">
        <v>4.95304050986034</v>
      </c>
      <c r="E1990" s="2">
        <f t="shared" si="31"/>
        <v>0.694871879998782</v>
      </c>
    </row>
    <row r="1991" s="1" customFormat="1" spans="1:5">
      <c r="A1991" s="1">
        <v>6048</v>
      </c>
      <c r="B1991" s="1" t="s">
        <v>1994</v>
      </c>
      <c r="C1991" s="1">
        <v>2</v>
      </c>
      <c r="D1991" s="2">
        <v>3.03551086268939</v>
      </c>
      <c r="E1991" s="2">
        <f t="shared" si="31"/>
        <v>0.482231791350829</v>
      </c>
    </row>
    <row r="1992" s="1" customFormat="1" spans="1:5">
      <c r="A1992" s="1">
        <v>6049</v>
      </c>
      <c r="B1992" s="1" t="s">
        <v>1995</v>
      </c>
      <c r="C1992" s="1">
        <v>2</v>
      </c>
      <c r="D1992" s="2">
        <v>4.96291519533869</v>
      </c>
      <c r="E1992" s="2">
        <f t="shared" si="31"/>
        <v>0.695736854179569</v>
      </c>
    </row>
    <row r="1993" s="1" customFormat="1" spans="1:5">
      <c r="A1993" s="1">
        <v>6050</v>
      </c>
      <c r="B1993" s="1" t="s">
        <v>1996</v>
      </c>
      <c r="C1993" s="1">
        <v>2</v>
      </c>
      <c r="D1993" s="2">
        <v>5.97232015243912</v>
      </c>
      <c r="E1993" s="2">
        <f t="shared" si="31"/>
        <v>0.776143080484821</v>
      </c>
    </row>
    <row r="1994" s="1" customFormat="1" spans="1:5">
      <c r="A1994" s="1">
        <v>6055</v>
      </c>
      <c r="B1994" s="1" t="s">
        <v>1997</v>
      </c>
      <c r="C1994" s="1">
        <v>2</v>
      </c>
      <c r="D1994" s="2">
        <v>6.93982713358703</v>
      </c>
      <c r="E1994" s="2">
        <f t="shared" si="31"/>
        <v>0.841348652606975</v>
      </c>
    </row>
    <row r="1995" s="1" customFormat="1" spans="1:5">
      <c r="A1995" s="1">
        <v>6056</v>
      </c>
      <c r="B1995" s="1" t="s">
        <v>1998</v>
      </c>
      <c r="C1995" s="1">
        <v>2</v>
      </c>
      <c r="D1995" s="2">
        <v>3.92272188613983</v>
      </c>
      <c r="E1995" s="2">
        <f t="shared" si="31"/>
        <v>0.593587518530665</v>
      </c>
    </row>
    <row r="1996" s="1" customFormat="1" spans="1:5">
      <c r="A1996" s="1">
        <v>6057</v>
      </c>
      <c r="B1996" s="1" t="s">
        <v>1999</v>
      </c>
      <c r="C1996" s="1">
        <v>2</v>
      </c>
      <c r="D1996" s="2">
        <v>5.17977930193554</v>
      </c>
      <c r="E1996" s="2">
        <f t="shared" si="31"/>
        <v>0.714311255885492</v>
      </c>
    </row>
    <row r="1997" s="1" customFormat="1" spans="1:5">
      <c r="A1997" s="1">
        <v>6058</v>
      </c>
      <c r="B1997" s="1" t="s">
        <v>2000</v>
      </c>
      <c r="C1997" s="1">
        <v>2</v>
      </c>
      <c r="D1997" s="2">
        <v>4.88330145075777</v>
      </c>
      <c r="E1997" s="2">
        <f t="shared" si="31"/>
        <v>0.688713534515482</v>
      </c>
    </row>
    <row r="1998" s="1" customFormat="1" spans="1:5">
      <c r="A1998" s="1">
        <v>6065</v>
      </c>
      <c r="B1998" s="1" t="s">
        <v>2001</v>
      </c>
      <c r="C1998" s="1">
        <v>2</v>
      </c>
      <c r="D1998" s="2">
        <v>4.97325728854973</v>
      </c>
      <c r="E1998" s="2">
        <f t="shared" si="31"/>
        <v>0.696640927783799</v>
      </c>
    </row>
    <row r="1999" s="1" customFormat="1" spans="1:5">
      <c r="A1999" s="1">
        <v>6067</v>
      </c>
      <c r="B1999" s="1" t="s">
        <v>2002</v>
      </c>
      <c r="C1999" s="1">
        <v>2</v>
      </c>
      <c r="D1999" s="2">
        <v>4.40733901215022</v>
      </c>
      <c r="E1999" s="2">
        <f t="shared" si="31"/>
        <v>0.644176457690198</v>
      </c>
    </row>
    <row r="2000" s="1" customFormat="1" spans="1:5">
      <c r="A2000" s="1">
        <v>6068</v>
      </c>
      <c r="B2000" s="1" t="s">
        <v>2003</v>
      </c>
      <c r="C2000" s="1">
        <v>2</v>
      </c>
      <c r="D2000" s="2">
        <v>6.90456726336417</v>
      </c>
      <c r="E2000" s="2">
        <f t="shared" si="31"/>
        <v>0.839136464808603</v>
      </c>
    </row>
    <row r="2001" s="1" customFormat="1" spans="1:5">
      <c r="A2001" s="1">
        <v>6070</v>
      </c>
      <c r="B2001" s="1" t="s">
        <v>2004</v>
      </c>
      <c r="C2001" s="1">
        <v>2</v>
      </c>
      <c r="D2001" s="2">
        <v>6.88069845957428</v>
      </c>
      <c r="E2001" s="2">
        <f t="shared" si="31"/>
        <v>0.837632525698091</v>
      </c>
    </row>
    <row r="2002" s="1" customFormat="1" spans="1:5">
      <c r="A2002" s="1">
        <v>6073</v>
      </c>
      <c r="B2002" s="1" t="s">
        <v>2005</v>
      </c>
      <c r="C2002" s="1">
        <v>2</v>
      </c>
      <c r="D2002" s="2">
        <v>3.29040037868746</v>
      </c>
      <c r="E2002" s="2">
        <f t="shared" si="31"/>
        <v>0.517248746483451</v>
      </c>
    </row>
    <row r="2003" s="1" customFormat="1" spans="1:5">
      <c r="A2003" s="1">
        <v>6074</v>
      </c>
      <c r="B2003" s="1" t="s">
        <v>2006</v>
      </c>
      <c r="C2003" s="1">
        <v>2</v>
      </c>
      <c r="D2003" s="2">
        <v>3.70687696245032</v>
      </c>
      <c r="E2003" s="2">
        <f t="shared" si="31"/>
        <v>0.569008171296444</v>
      </c>
    </row>
    <row r="2004" s="1" customFormat="1" spans="1:5">
      <c r="A2004" s="1">
        <v>6076</v>
      </c>
      <c r="B2004" s="1" t="s">
        <v>2007</v>
      </c>
      <c r="C2004" s="1">
        <v>2</v>
      </c>
      <c r="D2004" s="2">
        <v>4.92856284917199</v>
      </c>
      <c r="E2004" s="2">
        <f t="shared" si="31"/>
        <v>0.692720299061233</v>
      </c>
    </row>
    <row r="2005" s="1" customFormat="1" spans="1:5">
      <c r="A2005" s="1">
        <v>6079</v>
      </c>
      <c r="B2005" s="1" t="s">
        <v>2008</v>
      </c>
      <c r="C2005" s="1">
        <v>2</v>
      </c>
      <c r="D2005" s="2">
        <v>6.93988230714423</v>
      </c>
      <c r="E2005" s="2">
        <f t="shared" si="31"/>
        <v>0.841352105355254</v>
      </c>
    </row>
    <row r="2006" s="1" customFormat="1" spans="1:5">
      <c r="A2006" s="1">
        <v>6081</v>
      </c>
      <c r="B2006" s="1" t="s">
        <v>2009</v>
      </c>
      <c r="C2006" s="1">
        <v>2</v>
      </c>
      <c r="D2006" s="2">
        <v>6.99330448133607</v>
      </c>
      <c r="E2006" s="2">
        <f t="shared" si="31"/>
        <v>0.844682437390157</v>
      </c>
    </row>
    <row r="2007" s="1" customFormat="1" spans="1:5">
      <c r="A2007" s="1">
        <v>6082</v>
      </c>
      <c r="B2007" s="1" t="s">
        <v>2010</v>
      </c>
      <c r="C2007" s="1">
        <v>2</v>
      </c>
      <c r="D2007" s="2">
        <v>5.9076884576926</v>
      </c>
      <c r="E2007" s="2">
        <f t="shared" si="31"/>
        <v>0.771417584698057</v>
      </c>
    </row>
    <row r="2008" s="1" customFormat="1" spans="1:5">
      <c r="A2008" s="1">
        <v>6084</v>
      </c>
      <c r="B2008" s="1" t="s">
        <v>2011</v>
      </c>
      <c r="C2008" s="1">
        <v>2</v>
      </c>
      <c r="D2008" s="2">
        <v>6.904529021736</v>
      </c>
      <c r="E2008" s="2">
        <f t="shared" si="31"/>
        <v>0.839134059419032</v>
      </c>
    </row>
    <row r="2009" s="1" customFormat="1" spans="1:5">
      <c r="A2009" s="1">
        <v>6087</v>
      </c>
      <c r="B2009" s="1" t="s">
        <v>2012</v>
      </c>
      <c r="C2009" s="1">
        <v>2</v>
      </c>
      <c r="D2009" s="2">
        <v>6.9998185227847</v>
      </c>
      <c r="E2009" s="2">
        <f t="shared" si="31"/>
        <v>0.84508678064642</v>
      </c>
    </row>
    <row r="2010" s="1" customFormat="1" spans="1:5">
      <c r="A2010" s="1">
        <v>6091</v>
      </c>
      <c r="B2010" s="1" t="s">
        <v>2013</v>
      </c>
      <c r="C2010" s="1">
        <v>2</v>
      </c>
      <c r="D2010" s="2">
        <v>6.8518096755106</v>
      </c>
      <c r="E2010" s="2">
        <f t="shared" si="31"/>
        <v>0.835805290950873</v>
      </c>
    </row>
    <row r="2011" s="1" customFormat="1" spans="1:5">
      <c r="A2011" s="1">
        <v>6093</v>
      </c>
      <c r="B2011" s="1" t="s">
        <v>2014</v>
      </c>
      <c r="C2011" s="1">
        <v>2</v>
      </c>
      <c r="D2011" s="2">
        <v>3.04197445689797</v>
      </c>
      <c r="E2011" s="2">
        <f t="shared" si="31"/>
        <v>0.483155563012563</v>
      </c>
    </row>
    <row r="2012" s="1" customFormat="1" spans="1:5">
      <c r="A2012" s="1">
        <v>6095</v>
      </c>
      <c r="B2012" s="1" t="s">
        <v>2015</v>
      </c>
      <c r="C2012" s="1">
        <v>2</v>
      </c>
      <c r="D2012" s="2">
        <v>4.47783303525958</v>
      </c>
      <c r="E2012" s="2">
        <f t="shared" si="31"/>
        <v>0.651067896027895</v>
      </c>
    </row>
    <row r="2013" s="1" customFormat="1" spans="1:5">
      <c r="A2013" s="1">
        <v>6100</v>
      </c>
      <c r="B2013" s="1" t="s">
        <v>2016</v>
      </c>
      <c r="C2013" s="1">
        <v>2</v>
      </c>
      <c r="D2013" s="2">
        <v>6.43755079148542</v>
      </c>
      <c r="E2013" s="2">
        <f t="shared" si="31"/>
        <v>0.80872066859291</v>
      </c>
    </row>
    <row r="2014" s="1" customFormat="1" spans="1:5">
      <c r="A2014" s="1">
        <v>6102</v>
      </c>
      <c r="B2014" s="1" t="s">
        <v>2017</v>
      </c>
      <c r="C2014" s="1">
        <v>2</v>
      </c>
      <c r="D2014" s="2">
        <v>6.99908563327837</v>
      </c>
      <c r="E2014" s="2">
        <f t="shared" si="31"/>
        <v>0.84504130710575</v>
      </c>
    </row>
    <row r="2015" s="1" customFormat="1" spans="1:5">
      <c r="A2015" s="1">
        <v>6103</v>
      </c>
      <c r="B2015" s="1" t="s">
        <v>2018</v>
      </c>
      <c r="C2015" s="1">
        <v>2</v>
      </c>
      <c r="D2015" s="2">
        <v>5.96546138397752</v>
      </c>
      <c r="E2015" s="2">
        <f t="shared" si="31"/>
        <v>0.775644038746756</v>
      </c>
    </row>
    <row r="2016" s="1" customFormat="1" spans="1:5">
      <c r="A2016" s="1">
        <v>6105</v>
      </c>
      <c r="B2016" s="1" t="s">
        <v>2019</v>
      </c>
      <c r="C2016" s="1">
        <v>2</v>
      </c>
      <c r="D2016" s="2">
        <v>6.88069314126583</v>
      </c>
      <c r="E2016" s="2">
        <f t="shared" si="31"/>
        <v>0.837632190018084</v>
      </c>
    </row>
    <row r="2017" s="1" customFormat="1" spans="1:5">
      <c r="A2017" s="1">
        <v>6106</v>
      </c>
      <c r="B2017" s="1" t="s">
        <v>2020</v>
      </c>
      <c r="C2017" s="1">
        <v>2</v>
      </c>
      <c r="D2017" s="2">
        <v>5.05760899494576</v>
      </c>
      <c r="E2017" s="2">
        <f t="shared" si="31"/>
        <v>0.703945250887911</v>
      </c>
    </row>
    <row r="2018" s="1" customFormat="1" spans="1:5">
      <c r="A2018" s="1">
        <v>6109</v>
      </c>
      <c r="B2018" s="1" t="s">
        <v>2021</v>
      </c>
      <c r="C2018" s="1">
        <v>2</v>
      </c>
      <c r="D2018" s="2">
        <v>6.56179597064347</v>
      </c>
      <c r="E2018" s="2">
        <f t="shared" si="31"/>
        <v>0.81702272251433</v>
      </c>
    </row>
    <row r="2019" s="1" customFormat="1" spans="1:5">
      <c r="A2019" s="1">
        <v>6110</v>
      </c>
      <c r="B2019" s="1" t="s">
        <v>2022</v>
      </c>
      <c r="C2019" s="1">
        <v>2</v>
      </c>
      <c r="D2019" s="2">
        <v>4.2101778642325</v>
      </c>
      <c r="E2019" s="2">
        <f t="shared" si="31"/>
        <v>0.624300443537097</v>
      </c>
    </row>
    <row r="2020" s="1" customFormat="1" spans="1:5">
      <c r="A2020" s="1">
        <v>6111</v>
      </c>
      <c r="B2020" s="1" t="s">
        <v>2023</v>
      </c>
      <c r="C2020" s="1">
        <v>2</v>
      </c>
      <c r="D2020" s="2">
        <v>5.09310301344416</v>
      </c>
      <c r="E2020" s="2">
        <f t="shared" si="31"/>
        <v>0.706982460334419</v>
      </c>
    </row>
    <row r="2021" s="1" customFormat="1" spans="1:5">
      <c r="A2021" s="1">
        <v>6112</v>
      </c>
      <c r="B2021" s="1" t="s">
        <v>2024</v>
      </c>
      <c r="C2021" s="1">
        <v>2</v>
      </c>
      <c r="D2021" s="2">
        <v>6.99961770134442</v>
      </c>
      <c r="E2021" s="2">
        <f t="shared" si="31"/>
        <v>0.84507432076704</v>
      </c>
    </row>
    <row r="2022" s="1" customFormat="1" spans="1:5">
      <c r="A2022" s="1">
        <v>6116</v>
      </c>
      <c r="B2022" s="1" t="s">
        <v>2025</v>
      </c>
      <c r="C2022" s="1">
        <v>2</v>
      </c>
      <c r="D2022" s="2">
        <v>6.98755954097872</v>
      </c>
      <c r="E2022" s="2">
        <f t="shared" si="31"/>
        <v>0.844325521532524</v>
      </c>
    </row>
    <row r="2023" s="1" customFormat="1" spans="1:5">
      <c r="A2023" s="1">
        <v>6117</v>
      </c>
      <c r="B2023" s="1" t="s">
        <v>2026</v>
      </c>
      <c r="C2023" s="1">
        <v>2</v>
      </c>
      <c r="D2023" s="2">
        <v>4.88008556508332</v>
      </c>
      <c r="E2023" s="2">
        <f t="shared" si="31"/>
        <v>0.688427436780938</v>
      </c>
    </row>
    <row r="2024" s="1" customFormat="1" spans="1:5">
      <c r="A2024" s="1">
        <v>6121</v>
      </c>
      <c r="B2024" s="1" t="s">
        <v>2027</v>
      </c>
      <c r="C2024" s="1">
        <v>2</v>
      </c>
      <c r="D2024" s="2">
        <v>5.9561331224309</v>
      </c>
      <c r="E2024" s="2">
        <f t="shared" si="31"/>
        <v>0.774964395878504</v>
      </c>
    </row>
    <row r="2025" s="1" customFormat="1" spans="1:5">
      <c r="A2025" s="1">
        <v>6122</v>
      </c>
      <c r="B2025" s="1" t="s">
        <v>2028</v>
      </c>
      <c r="C2025" s="1">
        <v>2</v>
      </c>
      <c r="D2025" s="2">
        <v>6.05876432511214</v>
      </c>
      <c r="E2025" s="2">
        <f t="shared" si="31"/>
        <v>0.7823840595614</v>
      </c>
    </row>
    <row r="2026" s="1" customFormat="1" spans="1:5">
      <c r="A2026" s="1">
        <v>6125</v>
      </c>
      <c r="B2026" s="1" t="s">
        <v>2029</v>
      </c>
      <c r="C2026" s="1">
        <v>2</v>
      </c>
      <c r="D2026" s="2">
        <v>2.98073991155211</v>
      </c>
      <c r="E2026" s="2">
        <f t="shared" si="31"/>
        <v>0.47432408273991</v>
      </c>
    </row>
    <row r="2027" s="1" customFormat="1" spans="1:5">
      <c r="A2027" s="1">
        <v>6126</v>
      </c>
      <c r="B2027" s="1" t="s">
        <v>2030</v>
      </c>
      <c r="C2027" s="1">
        <v>2</v>
      </c>
      <c r="D2027" s="2">
        <v>4.58988444183463</v>
      </c>
      <c r="E2027" s="2">
        <f t="shared" si="31"/>
        <v>0.661801751570961</v>
      </c>
    </row>
    <row r="2028" s="1" customFormat="1" spans="1:5">
      <c r="A2028" s="1">
        <v>6128</v>
      </c>
      <c r="B2028" s="1" t="s">
        <v>2031</v>
      </c>
      <c r="C2028" s="1">
        <v>2</v>
      </c>
      <c r="D2028" s="2">
        <v>3.13961719231016</v>
      </c>
      <c r="E2028" s="2">
        <f t="shared" si="31"/>
        <v>0.496876698582046</v>
      </c>
    </row>
    <row r="2029" s="1" customFormat="1" spans="1:5">
      <c r="A2029" s="1">
        <v>6130</v>
      </c>
      <c r="B2029" s="1" t="s">
        <v>2032</v>
      </c>
      <c r="C2029" s="1">
        <v>2</v>
      </c>
      <c r="D2029" s="2">
        <v>5.82045219435352</v>
      </c>
      <c r="E2029" s="2">
        <f t="shared" si="31"/>
        <v>0.764956726554292</v>
      </c>
    </row>
    <row r="2030" s="1" customFormat="1" spans="1:5">
      <c r="A2030" s="1">
        <v>6132</v>
      </c>
      <c r="B2030" s="1" t="s">
        <v>2033</v>
      </c>
      <c r="C2030" s="1">
        <v>2</v>
      </c>
      <c r="D2030" s="2">
        <v>3.44942595973674</v>
      </c>
      <c r="E2030" s="2">
        <f t="shared" si="31"/>
        <v>0.537746827461228</v>
      </c>
    </row>
    <row r="2031" s="1" customFormat="1" spans="1:5">
      <c r="A2031" s="1">
        <v>6133</v>
      </c>
      <c r="B2031" s="1" t="s">
        <v>2034</v>
      </c>
      <c r="C2031" s="1">
        <v>2</v>
      </c>
      <c r="D2031" s="2">
        <v>4.21729192113146</v>
      </c>
      <c r="E2031" s="2">
        <f t="shared" si="31"/>
        <v>0.625033663938409</v>
      </c>
    </row>
    <row r="2032" s="1" customFormat="1" spans="1:5">
      <c r="A2032" s="1">
        <v>6136</v>
      </c>
      <c r="B2032" s="1" t="s">
        <v>2035</v>
      </c>
      <c r="C2032" s="1">
        <v>2</v>
      </c>
      <c r="D2032" s="2">
        <v>3.11938682853276</v>
      </c>
      <c r="E2032" s="2">
        <f t="shared" si="31"/>
        <v>0.494069234032643</v>
      </c>
    </row>
    <row r="2033" s="1" customFormat="1" spans="1:5">
      <c r="A2033" s="1">
        <v>6139</v>
      </c>
      <c r="B2033" s="1" t="s">
        <v>2036</v>
      </c>
      <c r="C2033" s="1">
        <v>2</v>
      </c>
      <c r="D2033" s="2">
        <v>3.18945228685907</v>
      </c>
      <c r="E2033" s="2">
        <f t="shared" si="31"/>
        <v>0.50371610963468</v>
      </c>
    </row>
    <row r="2034" s="1" customFormat="1" spans="1:5">
      <c r="A2034" s="1">
        <v>6143</v>
      </c>
      <c r="B2034" s="1" t="s">
        <v>2037</v>
      </c>
      <c r="C2034" s="1">
        <v>2</v>
      </c>
      <c r="D2034" s="2">
        <v>2.90976611817272</v>
      </c>
      <c r="E2034" s="2">
        <f t="shared" si="31"/>
        <v>0.463858082570427</v>
      </c>
    </row>
    <row r="2035" s="1" customFormat="1" spans="1:5">
      <c r="A2035" s="1">
        <v>6145</v>
      </c>
      <c r="B2035" s="1" t="s">
        <v>2038</v>
      </c>
      <c r="C2035" s="1">
        <v>2</v>
      </c>
      <c r="D2035" s="2">
        <v>3.11505863758948</v>
      </c>
      <c r="E2035" s="2">
        <f t="shared" si="31"/>
        <v>0.493466226193216</v>
      </c>
    </row>
    <row r="2036" s="1" customFormat="1" spans="1:5">
      <c r="A2036" s="1">
        <v>6146</v>
      </c>
      <c r="B2036" s="1" t="s">
        <v>2039</v>
      </c>
      <c r="C2036" s="1">
        <v>2</v>
      </c>
      <c r="D2036" s="2">
        <v>3.31050319125501</v>
      </c>
      <c r="E2036" s="2">
        <f t="shared" si="31"/>
        <v>0.519894010868227</v>
      </c>
    </row>
    <row r="2037" s="1" customFormat="1" spans="1:5">
      <c r="A2037" s="1">
        <v>6147</v>
      </c>
      <c r="B2037" s="1" t="s">
        <v>2040</v>
      </c>
      <c r="C2037" s="1">
        <v>2</v>
      </c>
      <c r="D2037" s="2">
        <v>3.85077013109448</v>
      </c>
      <c r="E2037" s="2">
        <f t="shared" si="31"/>
        <v>0.585547594505143</v>
      </c>
    </row>
    <row r="2038" s="1" customFormat="1" spans="1:5">
      <c r="A2038" s="1">
        <v>6150</v>
      </c>
      <c r="B2038" s="1" t="s">
        <v>2041</v>
      </c>
      <c r="C2038" s="1">
        <v>2</v>
      </c>
      <c r="D2038" s="2">
        <v>4.43095853025805</v>
      </c>
      <c r="E2038" s="2">
        <f t="shared" si="31"/>
        <v>0.646497685449266</v>
      </c>
    </row>
    <row r="2039" s="1" customFormat="1" spans="1:5">
      <c r="A2039" s="1">
        <v>6151</v>
      </c>
      <c r="B2039" s="1" t="s">
        <v>2042</v>
      </c>
      <c r="C2039" s="1">
        <v>2</v>
      </c>
      <c r="D2039" s="2">
        <v>2.99518974424263</v>
      </c>
      <c r="E2039" s="2">
        <f t="shared" si="31"/>
        <v>0.476424340003237</v>
      </c>
    </row>
    <row r="2040" s="1" customFormat="1" spans="1:5">
      <c r="A2040" s="1">
        <v>6153</v>
      </c>
      <c r="B2040" s="1" t="s">
        <v>2043</v>
      </c>
      <c r="C2040" s="1">
        <v>2</v>
      </c>
      <c r="D2040" s="2">
        <v>5.02405937517335</v>
      </c>
      <c r="E2040" s="2">
        <f t="shared" si="31"/>
        <v>0.701054763324238</v>
      </c>
    </row>
    <row r="2041" s="1" customFormat="1" spans="1:5">
      <c r="A2041" s="1">
        <v>6154</v>
      </c>
      <c r="B2041" s="1" t="s">
        <v>2044</v>
      </c>
      <c r="C2041" s="1">
        <v>2</v>
      </c>
      <c r="D2041" s="2">
        <v>3.64224533507023</v>
      </c>
      <c r="E2041" s="2">
        <f t="shared" si="31"/>
        <v>0.561369195736416</v>
      </c>
    </row>
    <row r="2042" s="1" customFormat="1" spans="1:5">
      <c r="A2042" s="1">
        <v>6155</v>
      </c>
      <c r="B2042" s="1" t="s">
        <v>2045</v>
      </c>
      <c r="C2042" s="1">
        <v>2</v>
      </c>
      <c r="D2042" s="2">
        <v>3.27397465665905</v>
      </c>
      <c r="E2042" s="2">
        <f t="shared" si="31"/>
        <v>0.51507531328126</v>
      </c>
    </row>
    <row r="2043" s="1" customFormat="1" spans="1:5">
      <c r="A2043" s="1">
        <v>6156</v>
      </c>
      <c r="B2043" s="1" t="s">
        <v>2046</v>
      </c>
      <c r="C2043" s="1">
        <v>2</v>
      </c>
      <c r="D2043" s="2">
        <v>3.01177300398463</v>
      </c>
      <c r="E2043" s="2">
        <f t="shared" si="31"/>
        <v>0.478822236176777</v>
      </c>
    </row>
    <row r="2044" s="1" customFormat="1" spans="1:5">
      <c r="A2044" s="1">
        <v>6157</v>
      </c>
      <c r="B2044" s="1" t="s">
        <v>2047</v>
      </c>
      <c r="C2044" s="1">
        <v>2</v>
      </c>
      <c r="D2044" s="2">
        <v>3.9227494507168</v>
      </c>
      <c r="E2044" s="2">
        <f t="shared" si="31"/>
        <v>0.59359057026412</v>
      </c>
    </row>
    <row r="2045" s="1" customFormat="1" spans="1:5">
      <c r="A2045" s="1">
        <v>6158</v>
      </c>
      <c r="B2045" s="1" t="s">
        <v>2048</v>
      </c>
      <c r="C2045" s="1">
        <v>2</v>
      </c>
      <c r="D2045" s="2">
        <v>5.5636050677282</v>
      </c>
      <c r="E2045" s="2">
        <f t="shared" si="31"/>
        <v>0.745356294038595</v>
      </c>
    </row>
    <row r="2046" s="1" customFormat="1" spans="1:5">
      <c r="A2046" s="1">
        <v>6159</v>
      </c>
      <c r="B2046" s="1" t="s">
        <v>2049</v>
      </c>
      <c r="C2046" s="1">
        <v>2</v>
      </c>
      <c r="D2046" s="2">
        <v>6.49974602587962</v>
      </c>
      <c r="E2046" s="2">
        <f t="shared" si="31"/>
        <v>0.812896387148402</v>
      </c>
    </row>
    <row r="2047" s="1" customFormat="1" spans="1:5">
      <c r="A2047" s="1">
        <v>6162</v>
      </c>
      <c r="B2047" s="1" t="s">
        <v>2050</v>
      </c>
      <c r="C2047" s="1">
        <v>2</v>
      </c>
      <c r="D2047" s="2">
        <v>5.11761820096118</v>
      </c>
      <c r="E2047" s="2">
        <f t="shared" si="31"/>
        <v>0.709067882293481</v>
      </c>
    </row>
    <row r="2048" s="1" customFormat="1" spans="1:5">
      <c r="A2048" s="1">
        <v>6167</v>
      </c>
      <c r="B2048" s="1" t="s">
        <v>2051</v>
      </c>
      <c r="C2048" s="1">
        <v>2</v>
      </c>
      <c r="D2048" s="2">
        <v>3.45711509896862</v>
      </c>
      <c r="E2048" s="2">
        <f t="shared" si="31"/>
        <v>0.538713838904519</v>
      </c>
    </row>
    <row r="2049" s="1" customFormat="1" spans="1:5">
      <c r="A2049" s="1">
        <v>6169</v>
      </c>
      <c r="B2049" s="1" t="s">
        <v>2052</v>
      </c>
      <c r="C2049" s="1">
        <v>2</v>
      </c>
      <c r="D2049" s="2">
        <v>3.02660265538597</v>
      </c>
      <c r="E2049" s="2">
        <f t="shared" si="31"/>
        <v>0.480955408766194</v>
      </c>
    </row>
    <row r="2050" s="1" customFormat="1" spans="1:5">
      <c r="A2050" s="1">
        <v>6170</v>
      </c>
      <c r="B2050" s="1" t="s">
        <v>2053</v>
      </c>
      <c r="C2050" s="1">
        <v>2</v>
      </c>
      <c r="D2050" s="2">
        <v>5.85258075644308</v>
      </c>
      <c r="E2050" s="2">
        <f t="shared" si="31"/>
        <v>0.76734741499329</v>
      </c>
    </row>
    <row r="2051" s="1" customFormat="1" spans="1:5">
      <c r="A2051" s="1">
        <v>6171</v>
      </c>
      <c r="B2051" s="1" t="s">
        <v>2054</v>
      </c>
      <c r="C2051" s="1">
        <v>2</v>
      </c>
      <c r="D2051" s="2">
        <v>4.9810630994864</v>
      </c>
      <c r="E2051" s="2">
        <f t="shared" ref="E2051:E2114" si="32">LOG10(D2051)</f>
        <v>0.697322043355588</v>
      </c>
    </row>
    <row r="2052" s="1" customFormat="1" spans="1:5">
      <c r="A2052" s="1">
        <v>6173</v>
      </c>
      <c r="B2052" s="1" t="s">
        <v>2055</v>
      </c>
      <c r="C2052" s="1">
        <v>2</v>
      </c>
      <c r="D2052" s="2">
        <v>5.01038297924942</v>
      </c>
      <c r="E2052" s="2">
        <f t="shared" si="32"/>
        <v>0.699870923355831</v>
      </c>
    </row>
    <row r="2053" s="1" customFormat="1" spans="1:5">
      <c r="A2053" s="1">
        <v>6179</v>
      </c>
      <c r="B2053" s="1" t="s">
        <v>2056</v>
      </c>
      <c r="C2053" s="1">
        <v>2</v>
      </c>
      <c r="D2053" s="2">
        <v>5.98161894691847</v>
      </c>
      <c r="E2053" s="2">
        <f t="shared" si="32"/>
        <v>0.776818743278771</v>
      </c>
    </row>
    <row r="2054" s="1" customFormat="1" spans="1:5">
      <c r="A2054" s="1">
        <v>6181</v>
      </c>
      <c r="B2054" s="1" t="s">
        <v>2057</v>
      </c>
      <c r="C2054" s="1">
        <v>2</v>
      </c>
      <c r="D2054" s="2">
        <v>3.62437260503433</v>
      </c>
      <c r="E2054" s="2">
        <f t="shared" si="32"/>
        <v>0.559232839112958</v>
      </c>
    </row>
    <row r="2055" s="1" customFormat="1" spans="1:5">
      <c r="A2055" s="1">
        <v>6185</v>
      </c>
      <c r="B2055" s="1" t="s">
        <v>2058</v>
      </c>
      <c r="C2055" s="1">
        <v>2</v>
      </c>
      <c r="D2055" s="2">
        <v>3.1168942173594</v>
      </c>
      <c r="E2055" s="2">
        <f t="shared" si="32"/>
        <v>0.493722063233957</v>
      </c>
    </row>
    <row r="2056" s="1" customFormat="1" spans="1:5">
      <c r="A2056" s="1">
        <v>6187</v>
      </c>
      <c r="B2056" s="1" t="s">
        <v>2059</v>
      </c>
      <c r="C2056" s="1">
        <v>2</v>
      </c>
      <c r="D2056" s="2">
        <v>5.26672574325234</v>
      </c>
      <c r="E2056" s="2">
        <f t="shared" si="32"/>
        <v>0.721540703720445</v>
      </c>
    </row>
    <row r="2057" s="1" customFormat="1" spans="1:5">
      <c r="A2057" s="1">
        <v>6188</v>
      </c>
      <c r="B2057" s="1" t="s">
        <v>2060</v>
      </c>
      <c r="C2057" s="1">
        <v>2</v>
      </c>
      <c r="D2057" s="2">
        <v>3.24631692383398</v>
      </c>
      <c r="E2057" s="2">
        <f t="shared" si="32"/>
        <v>0.511390915845589</v>
      </c>
    </row>
    <row r="2058" s="1" customFormat="1" spans="1:5">
      <c r="A2058" s="1">
        <v>6191</v>
      </c>
      <c r="B2058" s="1" t="s">
        <v>2061</v>
      </c>
      <c r="C2058" s="1">
        <v>2</v>
      </c>
      <c r="D2058" s="2">
        <v>6.09432515130228</v>
      </c>
      <c r="E2058" s="2">
        <f t="shared" si="32"/>
        <v>0.78492562147334</v>
      </c>
    </row>
    <row r="2059" s="1" customFormat="1" spans="1:5">
      <c r="A2059" s="1">
        <v>6193</v>
      </c>
      <c r="B2059" s="1" t="s">
        <v>2062</v>
      </c>
      <c r="C2059" s="1">
        <v>2</v>
      </c>
      <c r="D2059" s="2">
        <v>2.9240466744613</v>
      </c>
      <c r="E2059" s="2">
        <f t="shared" si="32"/>
        <v>0.465984300672692</v>
      </c>
    </row>
    <row r="2060" s="1" customFormat="1" spans="1:5">
      <c r="A2060" s="1">
        <v>6196</v>
      </c>
      <c r="B2060" s="1" t="s">
        <v>2063</v>
      </c>
      <c r="C2060" s="1">
        <v>2</v>
      </c>
      <c r="D2060" s="2">
        <v>5.86390414220298</v>
      </c>
      <c r="E2060" s="2">
        <f t="shared" si="32"/>
        <v>0.768186862238024</v>
      </c>
    </row>
    <row r="2061" s="1" customFormat="1" spans="1:5">
      <c r="A2061" s="1">
        <v>6198</v>
      </c>
      <c r="B2061" s="1" t="s">
        <v>2064</v>
      </c>
      <c r="C2061" s="1">
        <v>2</v>
      </c>
      <c r="D2061" s="2">
        <v>5.85623711862363</v>
      </c>
      <c r="E2061" s="2">
        <f t="shared" si="32"/>
        <v>0.767618652958969</v>
      </c>
    </row>
    <row r="2062" s="1" customFormat="1" spans="1:5">
      <c r="A2062" s="1">
        <v>6200</v>
      </c>
      <c r="B2062" s="1" t="s">
        <v>2065</v>
      </c>
      <c r="C2062" s="1">
        <v>2</v>
      </c>
      <c r="D2062" s="2">
        <v>3.41534908047543</v>
      </c>
      <c r="E2062" s="2">
        <f t="shared" si="32"/>
        <v>0.533435099225838</v>
      </c>
    </row>
    <row r="2063" s="1" customFormat="1" spans="1:5">
      <c r="A2063" s="1">
        <v>6207</v>
      </c>
      <c r="B2063" s="1" t="s">
        <v>2066</v>
      </c>
      <c r="C2063" s="1">
        <v>2</v>
      </c>
      <c r="D2063" s="2">
        <v>4.53493852973374</v>
      </c>
      <c r="E2063" s="2">
        <f t="shared" si="32"/>
        <v>0.656571404653365</v>
      </c>
    </row>
    <row r="2064" s="1" customFormat="1" spans="1:5">
      <c r="A2064" s="1">
        <v>6209</v>
      </c>
      <c r="B2064" s="1" t="s">
        <v>2067</v>
      </c>
      <c r="C2064" s="1">
        <v>2</v>
      </c>
      <c r="D2064" s="2">
        <v>5.85383164978923</v>
      </c>
      <c r="E2064" s="2">
        <f t="shared" si="32"/>
        <v>0.767440228412278</v>
      </c>
    </row>
    <row r="2065" s="1" customFormat="1" spans="1:5">
      <c r="A2065" s="1">
        <v>6210</v>
      </c>
      <c r="B2065" s="1" t="s">
        <v>2068</v>
      </c>
      <c r="C2065" s="1">
        <v>2</v>
      </c>
      <c r="D2065" s="2">
        <v>4.81207468080867</v>
      </c>
      <c r="E2065" s="2">
        <f t="shared" si="32"/>
        <v>0.682332358736684</v>
      </c>
    </row>
    <row r="2066" s="1" customFormat="1" spans="1:5">
      <c r="A2066" s="1">
        <v>6212</v>
      </c>
      <c r="B2066" s="1" t="s">
        <v>2069</v>
      </c>
      <c r="C2066" s="1">
        <v>2</v>
      </c>
      <c r="D2066" s="2">
        <v>5.43854109897203</v>
      </c>
      <c r="E2066" s="2">
        <f t="shared" si="32"/>
        <v>0.735482414837917</v>
      </c>
    </row>
    <row r="2067" s="1" customFormat="1" spans="1:5">
      <c r="A2067" s="1">
        <v>6214</v>
      </c>
      <c r="B2067" s="1" t="s">
        <v>2070</v>
      </c>
      <c r="C2067" s="1">
        <v>2</v>
      </c>
      <c r="D2067" s="2">
        <v>3.95837927321083</v>
      </c>
      <c r="E2067" s="2">
        <f t="shared" si="32"/>
        <v>0.597517403910594</v>
      </c>
    </row>
    <row r="2068" s="1" customFormat="1" spans="1:5">
      <c r="A2068" s="1">
        <v>6216</v>
      </c>
      <c r="B2068" s="1" t="s">
        <v>2071</v>
      </c>
      <c r="C2068" s="1">
        <v>2</v>
      </c>
      <c r="D2068" s="2">
        <v>3.01996827926082</v>
      </c>
      <c r="E2068" s="2">
        <f t="shared" si="32"/>
        <v>0.480002381296774</v>
      </c>
    </row>
    <row r="2069" s="1" customFormat="1" spans="1:5">
      <c r="A2069" s="1">
        <v>6218</v>
      </c>
      <c r="B2069" s="1" t="s">
        <v>2072</v>
      </c>
      <c r="C2069" s="1">
        <v>2</v>
      </c>
      <c r="D2069" s="2">
        <v>3.72225505793637</v>
      </c>
      <c r="E2069" s="2">
        <f t="shared" si="32"/>
        <v>0.570806128724657</v>
      </c>
    </row>
    <row r="2070" s="1" customFormat="1" spans="1:5">
      <c r="A2070" s="1">
        <v>6222</v>
      </c>
      <c r="B2070" s="1" t="s">
        <v>2073</v>
      </c>
      <c r="C2070" s="1">
        <v>2</v>
      </c>
      <c r="D2070" s="2">
        <v>5.92741808107688</v>
      </c>
      <c r="E2070" s="2">
        <f t="shared" si="32"/>
        <v>0.77286556059504</v>
      </c>
    </row>
    <row r="2071" s="1" customFormat="1" spans="1:5">
      <c r="A2071" s="1">
        <v>6225</v>
      </c>
      <c r="B2071" s="1" t="s">
        <v>2074</v>
      </c>
      <c r="C2071" s="1">
        <v>2</v>
      </c>
      <c r="D2071" s="2">
        <v>3.23057031933473</v>
      </c>
      <c r="E2071" s="2">
        <f t="shared" si="32"/>
        <v>0.509279198701267</v>
      </c>
    </row>
    <row r="2072" s="1" customFormat="1" spans="1:5">
      <c r="A2072" s="1">
        <v>6226</v>
      </c>
      <c r="B2072" s="1" t="s">
        <v>2075</v>
      </c>
      <c r="C2072" s="1">
        <v>2</v>
      </c>
      <c r="D2072" s="2">
        <v>3.75666023008957</v>
      </c>
      <c r="E2072" s="2">
        <f t="shared" si="32"/>
        <v>0.57480191721669</v>
      </c>
    </row>
    <row r="2073" s="1" customFormat="1" spans="1:5">
      <c r="A2073" s="1">
        <v>6227</v>
      </c>
      <c r="B2073" s="1" t="s">
        <v>2076</v>
      </c>
      <c r="C2073" s="1">
        <v>2</v>
      </c>
      <c r="D2073" s="2">
        <v>3.02537090540673</v>
      </c>
      <c r="E2073" s="2">
        <f t="shared" si="32"/>
        <v>0.480778626028767</v>
      </c>
    </row>
    <row r="2074" s="1" customFormat="1" spans="1:5">
      <c r="A2074" s="1">
        <v>6229</v>
      </c>
      <c r="B2074" s="1" t="s">
        <v>2077</v>
      </c>
      <c r="C2074" s="1">
        <v>2</v>
      </c>
      <c r="D2074" s="2">
        <v>2.91328095101258</v>
      </c>
      <c r="E2074" s="2">
        <f t="shared" si="32"/>
        <v>0.464382369142187</v>
      </c>
    </row>
    <row r="2075" s="1" customFormat="1" spans="1:5">
      <c r="A2075" s="1">
        <v>6230</v>
      </c>
      <c r="B2075" s="1" t="s">
        <v>2078</v>
      </c>
      <c r="C2075" s="1">
        <v>2</v>
      </c>
      <c r="D2075" s="2">
        <v>3.50492844345862</v>
      </c>
      <c r="E2075" s="2">
        <f t="shared" si="32"/>
        <v>0.544679155846674</v>
      </c>
    </row>
    <row r="2076" s="1" customFormat="1" spans="1:5">
      <c r="A2076" s="1">
        <v>6231</v>
      </c>
      <c r="B2076" s="1" t="s">
        <v>2079</v>
      </c>
      <c r="C2076" s="1">
        <v>2</v>
      </c>
      <c r="D2076" s="2">
        <v>6.18188801590079</v>
      </c>
      <c r="E2076" s="2">
        <f t="shared" si="32"/>
        <v>0.791121133610359</v>
      </c>
    </row>
    <row r="2077" s="1" customFormat="1" spans="1:5">
      <c r="A2077" s="1">
        <v>6233</v>
      </c>
      <c r="B2077" s="1" t="s">
        <v>2080</v>
      </c>
      <c r="C2077" s="1">
        <v>2</v>
      </c>
      <c r="D2077" s="2">
        <v>5.18109311033285</v>
      </c>
      <c r="E2077" s="2">
        <f t="shared" si="32"/>
        <v>0.714421397139545</v>
      </c>
    </row>
    <row r="2078" s="1" customFormat="1" spans="1:5">
      <c r="A2078" s="1">
        <v>6236</v>
      </c>
      <c r="B2078" s="1" t="s">
        <v>2081</v>
      </c>
      <c r="C2078" s="1">
        <v>2</v>
      </c>
      <c r="D2078" s="2">
        <v>4.88465296797678</v>
      </c>
      <c r="E2078" s="2">
        <f t="shared" si="32"/>
        <v>0.688833714534552</v>
      </c>
    </row>
    <row r="2079" s="1" customFormat="1" spans="1:5">
      <c r="A2079" s="1">
        <v>6248</v>
      </c>
      <c r="B2079" s="1" t="s">
        <v>2082</v>
      </c>
      <c r="C2079" s="1">
        <v>2</v>
      </c>
      <c r="D2079" s="2">
        <v>5.43778995568676</v>
      </c>
      <c r="E2079" s="2">
        <f t="shared" si="32"/>
        <v>0.7354224281783</v>
      </c>
    </row>
    <row r="2080" s="1" customFormat="1" spans="1:5">
      <c r="A2080" s="1">
        <v>6249</v>
      </c>
      <c r="B2080" s="1" t="s">
        <v>2083</v>
      </c>
      <c r="C2080" s="1">
        <v>2</v>
      </c>
      <c r="D2080" s="2">
        <v>3.81795897895567</v>
      </c>
      <c r="E2080" s="2">
        <f t="shared" si="32"/>
        <v>0.581831257921215</v>
      </c>
    </row>
    <row r="2081" s="1" customFormat="1" spans="1:5">
      <c r="A2081" s="1">
        <v>6251</v>
      </c>
      <c r="B2081" s="1" t="s">
        <v>2084</v>
      </c>
      <c r="C2081" s="1">
        <v>2</v>
      </c>
      <c r="D2081" s="2">
        <v>4.41953999840685</v>
      </c>
      <c r="E2081" s="2">
        <f t="shared" si="32"/>
        <v>0.645377068772187</v>
      </c>
    </row>
    <row r="2082" s="1" customFormat="1" spans="1:5">
      <c r="A2082" s="1">
        <v>6252</v>
      </c>
      <c r="B2082" s="1" t="s">
        <v>2085</v>
      </c>
      <c r="C2082" s="1">
        <v>2</v>
      </c>
      <c r="D2082" s="2">
        <v>5.943916433823</v>
      </c>
      <c r="E2082" s="2">
        <f t="shared" si="32"/>
        <v>0.774072695001398</v>
      </c>
    </row>
    <row r="2083" s="1" customFormat="1" spans="1:5">
      <c r="A2083" s="1">
        <v>6254</v>
      </c>
      <c r="B2083" s="1" t="s">
        <v>2086</v>
      </c>
      <c r="C2083" s="1">
        <v>2</v>
      </c>
      <c r="D2083" s="2">
        <v>5.37748867947786</v>
      </c>
      <c r="E2083" s="2">
        <f t="shared" si="32"/>
        <v>0.730579504797209</v>
      </c>
    </row>
    <row r="2084" s="1" customFormat="1" spans="1:5">
      <c r="A2084" s="1">
        <v>6255</v>
      </c>
      <c r="B2084" s="1" t="s">
        <v>2087</v>
      </c>
      <c r="C2084" s="1">
        <v>2</v>
      </c>
      <c r="D2084" s="2">
        <v>3.35229820290299</v>
      </c>
      <c r="E2084" s="2">
        <f t="shared" si="32"/>
        <v>0.525342644240731</v>
      </c>
    </row>
    <row r="2085" s="1" customFormat="1" spans="1:5">
      <c r="A2085" s="1">
        <v>6256</v>
      </c>
      <c r="B2085" s="1" t="s">
        <v>2088</v>
      </c>
      <c r="C2085" s="1">
        <v>2</v>
      </c>
      <c r="D2085" s="2">
        <v>5.11776606786687</v>
      </c>
      <c r="E2085" s="2">
        <f t="shared" si="32"/>
        <v>0.709080430485032</v>
      </c>
    </row>
    <row r="2086" s="1" customFormat="1" spans="1:5">
      <c r="A2086" s="1">
        <v>6264</v>
      </c>
      <c r="B2086" s="1" t="s">
        <v>2089</v>
      </c>
      <c r="C2086" s="1">
        <v>2</v>
      </c>
      <c r="D2086" s="2">
        <v>6.11850051412757</v>
      </c>
      <c r="E2086" s="2">
        <f t="shared" si="32"/>
        <v>0.786645000865831</v>
      </c>
    </row>
    <row r="2087" s="1" customFormat="1" spans="1:5">
      <c r="A2087" s="1">
        <v>6267</v>
      </c>
      <c r="B2087" s="1" t="s">
        <v>2090</v>
      </c>
      <c r="C2087" s="1">
        <v>2</v>
      </c>
      <c r="D2087" s="2">
        <v>3.32581917366953</v>
      </c>
      <c r="E2087" s="2">
        <f t="shared" si="32"/>
        <v>0.521898632733057</v>
      </c>
    </row>
    <row r="2088" s="1" customFormat="1" spans="1:5">
      <c r="A2088" s="1">
        <v>6269</v>
      </c>
      <c r="B2088" s="1" t="s">
        <v>2091</v>
      </c>
      <c r="C2088" s="1">
        <v>2</v>
      </c>
      <c r="D2088" s="2">
        <v>5.96656977396991</v>
      </c>
      <c r="E2088" s="2">
        <f t="shared" si="32"/>
        <v>0.775724723695112</v>
      </c>
    </row>
    <row r="2089" s="1" customFormat="1" spans="1:5">
      <c r="A2089" s="1">
        <v>6270</v>
      </c>
      <c r="B2089" s="1" t="s">
        <v>2092</v>
      </c>
      <c r="C2089" s="1">
        <v>2</v>
      </c>
      <c r="D2089" s="2">
        <v>5.10962043891006</v>
      </c>
      <c r="E2089" s="2">
        <f t="shared" si="32"/>
        <v>0.708388640367735</v>
      </c>
    </row>
    <row r="2090" s="1" customFormat="1" spans="1:5">
      <c r="A2090" s="1">
        <v>6274</v>
      </c>
      <c r="B2090" s="1" t="s">
        <v>2093</v>
      </c>
      <c r="C2090" s="1">
        <v>2</v>
      </c>
      <c r="D2090" s="2">
        <v>5.85401095570613</v>
      </c>
      <c r="E2090" s="2">
        <f t="shared" si="32"/>
        <v>0.767453530875065</v>
      </c>
    </row>
    <row r="2091" s="1" customFormat="1" spans="1:5">
      <c r="A2091" s="1">
        <v>6275</v>
      </c>
      <c r="B2091" s="1" t="s">
        <v>2094</v>
      </c>
      <c r="C2091" s="1">
        <v>2</v>
      </c>
      <c r="D2091" s="2">
        <v>6.43755104894975</v>
      </c>
      <c r="E2091" s="2">
        <f t="shared" si="32"/>
        <v>0.808720685962145</v>
      </c>
    </row>
    <row r="2092" s="1" customFormat="1" spans="1:5">
      <c r="A2092" s="1">
        <v>6283</v>
      </c>
      <c r="B2092" s="1" t="s">
        <v>2095</v>
      </c>
      <c r="C2092" s="1">
        <v>2</v>
      </c>
      <c r="D2092" s="2">
        <v>5.0005493543332</v>
      </c>
      <c r="E2092" s="2">
        <f t="shared" si="32"/>
        <v>0.699017718025998</v>
      </c>
    </row>
    <row r="2093" s="1" customFormat="1" spans="1:5">
      <c r="A2093" s="1">
        <v>6284</v>
      </c>
      <c r="B2093" s="1" t="s">
        <v>2096</v>
      </c>
      <c r="C2093" s="1">
        <v>2</v>
      </c>
      <c r="D2093" s="2">
        <v>5.92995703698973</v>
      </c>
      <c r="E2093" s="2">
        <f t="shared" si="32"/>
        <v>0.773051546877605</v>
      </c>
    </row>
    <row r="2094" s="1" customFormat="1" spans="1:5">
      <c r="A2094" s="1">
        <v>6285</v>
      </c>
      <c r="B2094" s="1" t="s">
        <v>2097</v>
      </c>
      <c r="C2094" s="1">
        <v>2</v>
      </c>
      <c r="D2094" s="2">
        <v>6.1759412595639</v>
      </c>
      <c r="E2094" s="2">
        <f t="shared" si="32"/>
        <v>0.790703156698052</v>
      </c>
    </row>
    <row r="2095" s="1" customFormat="1" spans="1:5">
      <c r="A2095" s="1">
        <v>6286</v>
      </c>
      <c r="B2095" s="1" t="s">
        <v>2098</v>
      </c>
      <c r="C2095" s="1">
        <v>2</v>
      </c>
      <c r="D2095" s="2">
        <v>4.77024088138893</v>
      </c>
      <c r="E2095" s="2">
        <f t="shared" si="32"/>
        <v>0.678540310028928</v>
      </c>
    </row>
    <row r="2096" s="1" customFormat="1" spans="1:5">
      <c r="A2096" s="1">
        <v>6287</v>
      </c>
      <c r="B2096" s="1" t="s">
        <v>2099</v>
      </c>
      <c r="C2096" s="1">
        <v>2</v>
      </c>
      <c r="D2096" s="2">
        <v>6.96258271590297</v>
      </c>
      <c r="E2096" s="2">
        <f t="shared" si="32"/>
        <v>0.842770367657095</v>
      </c>
    </row>
    <row r="2097" s="1" customFormat="1" spans="1:5">
      <c r="A2097" s="1">
        <v>6289</v>
      </c>
      <c r="B2097" s="1" t="s">
        <v>2100</v>
      </c>
      <c r="C2097" s="1">
        <v>2</v>
      </c>
      <c r="D2097" s="2">
        <v>3.11597565868274</v>
      </c>
      <c r="E2097" s="2">
        <f t="shared" si="32"/>
        <v>0.493594056400701</v>
      </c>
    </row>
    <row r="2098" s="1" customFormat="1" spans="1:5">
      <c r="A2098" s="1">
        <v>6290</v>
      </c>
      <c r="B2098" s="1" t="s">
        <v>2101</v>
      </c>
      <c r="C2098" s="1">
        <v>2</v>
      </c>
      <c r="D2098" s="2">
        <v>5.26815221871708</v>
      </c>
      <c r="E2098" s="2">
        <f t="shared" si="32"/>
        <v>0.721658315035721</v>
      </c>
    </row>
    <row r="2099" s="1" customFormat="1" spans="1:5">
      <c r="A2099" s="1">
        <v>6291</v>
      </c>
      <c r="B2099" s="1" t="s">
        <v>2102</v>
      </c>
      <c r="C2099" s="1">
        <v>2</v>
      </c>
      <c r="D2099" s="2">
        <v>4.10651675950619</v>
      </c>
      <c r="E2099" s="2">
        <f t="shared" si="32"/>
        <v>0.613473599608531</v>
      </c>
    </row>
    <row r="2100" s="1" customFormat="1" spans="1:5">
      <c r="A2100" s="1">
        <v>6292</v>
      </c>
      <c r="B2100" s="1" t="s">
        <v>2103</v>
      </c>
      <c r="C2100" s="1">
        <v>2</v>
      </c>
      <c r="D2100" s="2">
        <v>5.11383275958525</v>
      </c>
      <c r="E2100" s="2">
        <f t="shared" si="32"/>
        <v>0.708746520957247</v>
      </c>
    </row>
    <row r="2101" s="1" customFormat="1" spans="1:5">
      <c r="A2101" s="1">
        <v>6294</v>
      </c>
      <c r="B2101" s="1" t="s">
        <v>2104</v>
      </c>
      <c r="C2101" s="1">
        <v>2</v>
      </c>
      <c r="D2101" s="2">
        <v>6.77707608046255</v>
      </c>
      <c r="E2101" s="2">
        <f t="shared" si="32"/>
        <v>0.831042361121743</v>
      </c>
    </row>
    <row r="2102" s="1" customFormat="1" spans="1:5">
      <c r="A2102" s="1">
        <v>6296</v>
      </c>
      <c r="B2102" s="1" t="s">
        <v>2105</v>
      </c>
      <c r="C2102" s="1">
        <v>2</v>
      </c>
      <c r="D2102" s="2">
        <v>6.43406960485073</v>
      </c>
      <c r="E2102" s="2">
        <f t="shared" si="32"/>
        <v>0.808485754862357</v>
      </c>
    </row>
    <row r="2103" s="1" customFormat="1" spans="1:5">
      <c r="A2103" s="1">
        <v>6298</v>
      </c>
      <c r="B2103" s="1" t="s">
        <v>2106</v>
      </c>
      <c r="C2103" s="1">
        <v>2</v>
      </c>
      <c r="D2103" s="2">
        <v>4.36308978524015</v>
      </c>
      <c r="E2103" s="2">
        <f t="shared" si="32"/>
        <v>0.639794150147751</v>
      </c>
    </row>
    <row r="2104" s="1" customFormat="1" spans="1:5">
      <c r="A2104" s="1">
        <v>6299</v>
      </c>
      <c r="B2104" s="1" t="s">
        <v>2107</v>
      </c>
      <c r="C2104" s="1">
        <v>2</v>
      </c>
      <c r="D2104" s="2">
        <v>4.14861692464799</v>
      </c>
      <c r="E2104" s="2">
        <f t="shared" si="32"/>
        <v>0.617903334758517</v>
      </c>
    </row>
    <row r="2105" s="1" customFormat="1" spans="1:5">
      <c r="A2105" s="1">
        <v>6300</v>
      </c>
      <c r="B2105" s="1" t="s">
        <v>2108</v>
      </c>
      <c r="C2105" s="1">
        <v>2</v>
      </c>
      <c r="D2105" s="2">
        <v>4.78808587272518</v>
      </c>
      <c r="E2105" s="2">
        <f t="shared" si="32"/>
        <v>0.680161930731086</v>
      </c>
    </row>
    <row r="2106" s="1" customFormat="1" spans="1:5">
      <c r="A2106" s="1">
        <v>6302</v>
      </c>
      <c r="B2106" s="1" t="s">
        <v>2109</v>
      </c>
      <c r="C2106" s="1">
        <v>2</v>
      </c>
      <c r="D2106" s="2">
        <v>5.49984483637264</v>
      </c>
      <c r="E2106" s="2">
        <f t="shared" si="32"/>
        <v>0.740350437192841</v>
      </c>
    </row>
    <row r="2107" s="1" customFormat="1" spans="1:5">
      <c r="A2107" s="1">
        <v>6303</v>
      </c>
      <c r="B2107" s="1" t="s">
        <v>2110</v>
      </c>
      <c r="C2107" s="1">
        <v>2</v>
      </c>
      <c r="D2107" s="2">
        <v>5.56051334398505</v>
      </c>
      <c r="E2107" s="2">
        <f t="shared" si="32"/>
        <v>0.745114887295859</v>
      </c>
    </row>
    <row r="2108" s="1" customFormat="1" spans="1:5">
      <c r="A2108" s="1">
        <v>6304</v>
      </c>
      <c r="B2108" s="1" t="s">
        <v>2111</v>
      </c>
      <c r="C2108" s="1">
        <v>2</v>
      </c>
      <c r="D2108" s="2">
        <v>6.04549892105393</v>
      </c>
      <c r="E2108" s="2">
        <f t="shared" si="32"/>
        <v>0.781432147995697</v>
      </c>
    </row>
    <row r="2109" s="1" customFormat="1" spans="1:5">
      <c r="A2109" s="1">
        <v>6305</v>
      </c>
      <c r="B2109" s="1" t="s">
        <v>2112</v>
      </c>
      <c r="C2109" s="1">
        <v>2</v>
      </c>
      <c r="D2109" s="2">
        <v>3.18546813025454</v>
      </c>
      <c r="E2109" s="2">
        <f t="shared" si="32"/>
        <v>0.503173264441187</v>
      </c>
    </row>
    <row r="2110" s="1" customFormat="1" spans="1:5">
      <c r="A2110" s="1">
        <v>6306</v>
      </c>
      <c r="B2110" s="1" t="s">
        <v>2113</v>
      </c>
      <c r="C2110" s="1">
        <v>2</v>
      </c>
      <c r="D2110" s="2">
        <v>4.94604136646628</v>
      </c>
      <c r="E2110" s="2">
        <f t="shared" si="32"/>
        <v>0.694257744284258</v>
      </c>
    </row>
    <row r="2111" s="1" customFormat="1" spans="1:5">
      <c r="A2111" s="1">
        <v>6308</v>
      </c>
      <c r="B2111" s="1" t="s">
        <v>2114</v>
      </c>
      <c r="C2111" s="1">
        <v>2</v>
      </c>
      <c r="D2111" s="2">
        <v>4.72220114447223</v>
      </c>
      <c r="E2111" s="2">
        <f t="shared" si="32"/>
        <v>0.674144482123022</v>
      </c>
    </row>
    <row r="2112" s="1" customFormat="1" spans="1:5">
      <c r="A2112" s="1">
        <v>6312</v>
      </c>
      <c r="B2112" s="1" t="s">
        <v>2115</v>
      </c>
      <c r="C2112" s="1">
        <v>2</v>
      </c>
      <c r="D2112" s="2">
        <v>3.33204220649814</v>
      </c>
      <c r="E2112" s="2">
        <f t="shared" si="32"/>
        <v>0.522710493915167</v>
      </c>
    </row>
    <row r="2113" s="1" customFormat="1" spans="1:5">
      <c r="A2113" s="1">
        <v>6313</v>
      </c>
      <c r="B2113" s="1" t="s">
        <v>2116</v>
      </c>
      <c r="C2113" s="1">
        <v>2</v>
      </c>
      <c r="D2113" s="2">
        <v>5.22097153223419</v>
      </c>
      <c r="E2113" s="2">
        <f t="shared" si="32"/>
        <v>0.717751325191694</v>
      </c>
    </row>
    <row r="2114" s="1" customFormat="1" spans="1:5">
      <c r="A2114" s="1">
        <v>6318</v>
      </c>
      <c r="B2114" s="1" t="s">
        <v>2117</v>
      </c>
      <c r="C2114" s="1">
        <v>2</v>
      </c>
      <c r="D2114" s="2">
        <v>4.92838943714143</v>
      </c>
      <c r="E2114" s="2">
        <f t="shared" si="32"/>
        <v>0.69270501809288</v>
      </c>
    </row>
    <row r="2115" s="1" customFormat="1" spans="1:5">
      <c r="A2115" s="1">
        <v>6320</v>
      </c>
      <c r="B2115" s="1" t="s">
        <v>2118</v>
      </c>
      <c r="C2115" s="1">
        <v>2</v>
      </c>
      <c r="D2115" s="2">
        <v>6.95254793229998</v>
      </c>
      <c r="E2115" s="2">
        <f t="shared" ref="E2115:E2178" si="33">LOG10(D2115)</f>
        <v>0.842143991662285</v>
      </c>
    </row>
    <row r="2116" s="1" customFormat="1" spans="1:5">
      <c r="A2116" s="1">
        <v>6321</v>
      </c>
      <c r="B2116" s="1" t="s">
        <v>2119</v>
      </c>
      <c r="C2116" s="1">
        <v>2</v>
      </c>
      <c r="D2116" s="2">
        <v>4.73822559781585</v>
      </c>
      <c r="E2116" s="2">
        <f t="shared" si="33"/>
        <v>0.675615734637926</v>
      </c>
    </row>
    <row r="2117" s="1" customFormat="1" spans="1:5">
      <c r="A2117" s="1">
        <v>6328</v>
      </c>
      <c r="B2117" s="1" t="s">
        <v>2120</v>
      </c>
      <c r="C2117" s="1">
        <v>2</v>
      </c>
      <c r="D2117" s="2">
        <v>6.05487459223513</v>
      </c>
      <c r="E2117" s="2">
        <f t="shared" si="33"/>
        <v>0.782105152522128</v>
      </c>
    </row>
    <row r="2118" s="1" customFormat="1" spans="1:5">
      <c r="A2118" s="1">
        <v>6330</v>
      </c>
      <c r="B2118" s="1" t="s">
        <v>2121</v>
      </c>
      <c r="C2118" s="1">
        <v>2</v>
      </c>
      <c r="D2118" s="2">
        <v>5.11767294270401</v>
      </c>
      <c r="E2118" s="2">
        <f t="shared" si="33"/>
        <v>0.709072527796282</v>
      </c>
    </row>
    <row r="2119" s="1" customFormat="1" spans="1:5">
      <c r="A2119" s="1">
        <v>6333</v>
      </c>
      <c r="B2119" s="1" t="s">
        <v>2122</v>
      </c>
      <c r="C2119" s="1">
        <v>2</v>
      </c>
      <c r="D2119" s="2">
        <v>4.78810014952821</v>
      </c>
      <c r="E2119" s="2">
        <f t="shared" si="33"/>
        <v>0.680163225680194</v>
      </c>
    </row>
    <row r="2120" s="1" customFormat="1" spans="1:5">
      <c r="A2120" s="1">
        <v>6334</v>
      </c>
      <c r="B2120" s="1" t="s">
        <v>2123</v>
      </c>
      <c r="C2120" s="1">
        <v>2</v>
      </c>
      <c r="D2120" s="2">
        <v>4.9911836112374</v>
      </c>
      <c r="E2120" s="2">
        <f t="shared" si="33"/>
        <v>0.698203546600339</v>
      </c>
    </row>
    <row r="2121" s="1" customFormat="1" spans="1:5">
      <c r="A2121" s="1">
        <v>6337</v>
      </c>
      <c r="B2121" s="1" t="s">
        <v>2124</v>
      </c>
      <c r="C2121" s="1">
        <v>2</v>
      </c>
      <c r="D2121" s="2">
        <v>4.37484664515267</v>
      </c>
      <c r="E2121" s="2">
        <f t="shared" si="33"/>
        <v>0.640962833968328</v>
      </c>
    </row>
    <row r="2122" s="1" customFormat="1" spans="1:5">
      <c r="A2122" s="1">
        <v>6339</v>
      </c>
      <c r="B2122" s="1" t="s">
        <v>2125</v>
      </c>
      <c r="C2122" s="1">
        <v>2</v>
      </c>
      <c r="D2122" s="2">
        <v>2.01525339455271</v>
      </c>
      <c r="E2122" s="2">
        <f t="shared" si="33"/>
        <v>0.304329661364017</v>
      </c>
    </row>
    <row r="2123" s="1" customFormat="1" spans="1:5">
      <c r="A2123" s="1">
        <v>6342</v>
      </c>
      <c r="B2123" s="1" t="s">
        <v>2126</v>
      </c>
      <c r="C2123" s="1">
        <v>2</v>
      </c>
      <c r="D2123" s="2">
        <v>6.07066107737178</v>
      </c>
      <c r="E2123" s="2">
        <f t="shared" si="33"/>
        <v>0.783235987059081</v>
      </c>
    </row>
    <row r="2124" s="1" customFormat="1" spans="1:5">
      <c r="A2124" s="1">
        <v>6344</v>
      </c>
      <c r="B2124" s="1" t="s">
        <v>2127</v>
      </c>
      <c r="C2124" s="1">
        <v>2</v>
      </c>
      <c r="D2124" s="2">
        <v>5.04193224803261</v>
      </c>
      <c r="E2124" s="2">
        <f t="shared" si="33"/>
        <v>0.702597005461159</v>
      </c>
    </row>
    <row r="2125" s="1" customFormat="1" spans="1:5">
      <c r="A2125" s="1">
        <v>6345</v>
      </c>
      <c r="B2125" s="1" t="s">
        <v>2128</v>
      </c>
      <c r="C2125" s="1">
        <v>2</v>
      </c>
      <c r="D2125" s="2">
        <v>3.01851318717172</v>
      </c>
      <c r="E2125" s="2">
        <f t="shared" si="33"/>
        <v>0.479793077523731</v>
      </c>
    </row>
    <row r="2126" s="1" customFormat="1" spans="1:5">
      <c r="A2126" s="1">
        <v>6348</v>
      </c>
      <c r="B2126" s="1" t="s">
        <v>2129</v>
      </c>
      <c r="C2126" s="1">
        <v>2</v>
      </c>
      <c r="D2126" s="2">
        <v>3.5578981833122</v>
      </c>
      <c r="E2126" s="2">
        <f t="shared" si="33"/>
        <v>0.551193515682034</v>
      </c>
    </row>
    <row r="2127" s="1" customFormat="1" spans="1:5">
      <c r="A2127" s="1">
        <v>6352</v>
      </c>
      <c r="B2127" s="1" t="s">
        <v>2130</v>
      </c>
      <c r="C2127" s="1">
        <v>2</v>
      </c>
      <c r="D2127" s="2">
        <v>4.44244036272057</v>
      </c>
      <c r="E2127" s="2">
        <f t="shared" si="33"/>
        <v>0.647621606355737</v>
      </c>
    </row>
    <row r="2128" s="1" customFormat="1" spans="1:5">
      <c r="A2128" s="1">
        <v>6355</v>
      </c>
      <c r="B2128" s="1" t="s">
        <v>2131</v>
      </c>
      <c r="C2128" s="1">
        <v>2</v>
      </c>
      <c r="D2128" s="2">
        <v>3.44923634748605</v>
      </c>
      <c r="E2128" s="2">
        <f t="shared" si="33"/>
        <v>0.537722953976622</v>
      </c>
    </row>
    <row r="2129" s="1" customFormat="1" spans="1:5">
      <c r="A2129" s="1">
        <v>6357</v>
      </c>
      <c r="B2129" s="1" t="s">
        <v>2132</v>
      </c>
      <c r="C2129" s="1">
        <v>2</v>
      </c>
      <c r="D2129" s="2">
        <v>5.07676932680549</v>
      </c>
      <c r="E2129" s="2">
        <f t="shared" si="33"/>
        <v>0.705587430812246</v>
      </c>
    </row>
    <row r="2130" s="1" customFormat="1" spans="1:5">
      <c r="A2130" s="1">
        <v>6359</v>
      </c>
      <c r="B2130" s="1" t="s">
        <v>2133</v>
      </c>
      <c r="C2130" s="1">
        <v>2</v>
      </c>
      <c r="D2130" s="2">
        <v>4.89135836008117</v>
      </c>
      <c r="E2130" s="2">
        <f t="shared" si="33"/>
        <v>0.689429482102508</v>
      </c>
    </row>
    <row r="2131" s="1" customFormat="1" spans="1:5">
      <c r="A2131" s="1">
        <v>6360</v>
      </c>
      <c r="B2131" s="1" t="s">
        <v>2134</v>
      </c>
      <c r="C2131" s="1">
        <v>2</v>
      </c>
      <c r="D2131" s="2">
        <v>6.99908730020774</v>
      </c>
      <c r="E2131" s="2">
        <f t="shared" si="33"/>
        <v>0.845041410538996</v>
      </c>
    </row>
    <row r="2132" s="1" customFormat="1" spans="1:5">
      <c r="A2132" s="1">
        <v>6362</v>
      </c>
      <c r="B2132" s="1" t="s">
        <v>2135</v>
      </c>
      <c r="C2132" s="1">
        <v>2</v>
      </c>
      <c r="D2132" s="2">
        <v>6.97063321970357</v>
      </c>
      <c r="E2132" s="2">
        <f t="shared" si="33"/>
        <v>0.843272231660692</v>
      </c>
    </row>
    <row r="2133" s="1" customFormat="1" spans="1:5">
      <c r="A2133" s="1">
        <v>6364</v>
      </c>
      <c r="B2133" s="1" t="s">
        <v>2136</v>
      </c>
      <c r="C2133" s="1">
        <v>2</v>
      </c>
      <c r="D2133" s="2">
        <v>5.05045981222949</v>
      </c>
      <c r="E2133" s="2">
        <f t="shared" si="33"/>
        <v>0.703330919667824</v>
      </c>
    </row>
    <row r="2134" s="1" customFormat="1" spans="1:5">
      <c r="A2134" s="1">
        <v>6365</v>
      </c>
      <c r="B2134" s="1" t="s">
        <v>2137</v>
      </c>
      <c r="C2134" s="1">
        <v>2</v>
      </c>
      <c r="D2134" s="2">
        <v>5.88650090052141</v>
      </c>
      <c r="E2134" s="2">
        <f t="shared" si="33"/>
        <v>0.769857214793267</v>
      </c>
    </row>
    <row r="2135" s="1" customFormat="1" spans="1:5">
      <c r="A2135" s="1">
        <v>6366</v>
      </c>
      <c r="B2135" s="1" t="s">
        <v>2138</v>
      </c>
      <c r="C2135" s="1">
        <v>2</v>
      </c>
      <c r="D2135" s="2">
        <v>6.31091419344258</v>
      </c>
      <c r="E2135" s="2">
        <f t="shared" si="33"/>
        <v>0.800092275315366</v>
      </c>
    </row>
    <row r="2136" s="1" customFormat="1" spans="1:5">
      <c r="A2136" s="1">
        <v>6367</v>
      </c>
      <c r="B2136" s="1" t="s">
        <v>2139</v>
      </c>
      <c r="C2136" s="1">
        <v>2</v>
      </c>
      <c r="D2136" s="2">
        <v>3.84508883513276</v>
      </c>
      <c r="E2136" s="2">
        <f t="shared" si="33"/>
        <v>0.584906377989798</v>
      </c>
    </row>
    <row r="2137" s="1" customFormat="1" spans="1:5">
      <c r="A2137" s="1">
        <v>6369</v>
      </c>
      <c r="B2137" s="1" t="s">
        <v>2140</v>
      </c>
      <c r="C2137" s="1">
        <v>2</v>
      </c>
      <c r="D2137" s="2">
        <v>5.11531656457188</v>
      </c>
      <c r="E2137" s="2">
        <f t="shared" si="33"/>
        <v>0.708872515466079</v>
      </c>
    </row>
    <row r="2138" s="1" customFormat="1" spans="1:5">
      <c r="A2138" s="1">
        <v>6373</v>
      </c>
      <c r="B2138" s="1" t="s">
        <v>2141</v>
      </c>
      <c r="C2138" s="1">
        <v>2</v>
      </c>
      <c r="D2138" s="2">
        <v>3.68962436365857</v>
      </c>
      <c r="E2138" s="2">
        <f t="shared" si="33"/>
        <v>0.566982153396354</v>
      </c>
    </row>
    <row r="2139" s="1" customFormat="1" spans="1:5">
      <c r="A2139" s="1">
        <v>6374</v>
      </c>
      <c r="B2139" s="1" t="s">
        <v>2142</v>
      </c>
      <c r="C2139" s="1">
        <v>2</v>
      </c>
      <c r="D2139" s="2">
        <v>4.85321111102136</v>
      </c>
      <c r="E2139" s="2">
        <f t="shared" si="33"/>
        <v>0.686029183208448</v>
      </c>
    </row>
    <row r="2140" s="1" customFormat="1" spans="1:5">
      <c r="A2140" s="1">
        <v>6376</v>
      </c>
      <c r="B2140" s="1" t="s">
        <v>2143</v>
      </c>
      <c r="C2140" s="1">
        <v>2</v>
      </c>
      <c r="D2140" s="2">
        <v>2.96349039750638</v>
      </c>
      <c r="E2140" s="2">
        <f t="shared" si="33"/>
        <v>0.471803524348194</v>
      </c>
    </row>
    <row r="2141" s="1" customFormat="1" spans="1:5">
      <c r="A2141" s="1">
        <v>6378</v>
      </c>
      <c r="B2141" s="1" t="s">
        <v>2144</v>
      </c>
      <c r="C2141" s="1">
        <v>2</v>
      </c>
      <c r="D2141" s="2">
        <v>3.17886338186642</v>
      </c>
      <c r="E2141" s="2">
        <f t="shared" si="33"/>
        <v>0.502271863625219</v>
      </c>
    </row>
    <row r="2142" s="1" customFormat="1" spans="1:5">
      <c r="A2142" s="1">
        <v>6381</v>
      </c>
      <c r="B2142" s="1" t="s">
        <v>2145</v>
      </c>
      <c r="C2142" s="1">
        <v>2</v>
      </c>
      <c r="D2142" s="2">
        <v>2.26164884982561</v>
      </c>
      <c r="E2142" s="2">
        <f t="shared" si="33"/>
        <v>0.35442517599994</v>
      </c>
    </row>
    <row r="2143" s="1" customFormat="1" spans="1:5">
      <c r="A2143" s="1">
        <v>6382</v>
      </c>
      <c r="B2143" s="1" t="s">
        <v>2146</v>
      </c>
      <c r="C2143" s="1">
        <v>2</v>
      </c>
      <c r="D2143" s="2">
        <v>5.916546858029</v>
      </c>
      <c r="E2143" s="2">
        <f t="shared" si="33"/>
        <v>0.772068308402655</v>
      </c>
    </row>
    <row r="2144" s="1" customFormat="1" spans="1:5">
      <c r="A2144" s="1">
        <v>6383</v>
      </c>
      <c r="B2144" s="1" t="s">
        <v>2147</v>
      </c>
      <c r="C2144" s="1">
        <v>2</v>
      </c>
      <c r="D2144" s="2">
        <v>4.85383830955045</v>
      </c>
      <c r="E2144" s="2">
        <f t="shared" si="33"/>
        <v>0.686085305073871</v>
      </c>
    </row>
    <row r="2145" s="1" customFormat="1" spans="1:5">
      <c r="A2145" s="1">
        <v>6388</v>
      </c>
      <c r="B2145" s="1" t="s">
        <v>2148</v>
      </c>
      <c r="C2145" s="1">
        <v>2</v>
      </c>
      <c r="D2145" s="2">
        <v>5.16539917217145</v>
      </c>
      <c r="E2145" s="2">
        <f t="shared" si="33"/>
        <v>0.713103888599651</v>
      </c>
    </row>
    <row r="2146" s="1" customFormat="1" spans="1:5">
      <c r="A2146" s="1">
        <v>6390</v>
      </c>
      <c r="B2146" s="1" t="s">
        <v>2149</v>
      </c>
      <c r="C2146" s="1">
        <v>2</v>
      </c>
      <c r="D2146" s="2">
        <v>3.64927972456439</v>
      </c>
      <c r="E2146" s="2">
        <f t="shared" si="33"/>
        <v>0.562207154178213</v>
      </c>
    </row>
    <row r="2147" s="1" customFormat="1" spans="1:5">
      <c r="A2147" s="1">
        <v>6392</v>
      </c>
      <c r="B2147" s="1" t="s">
        <v>2150</v>
      </c>
      <c r="C2147" s="1">
        <v>2</v>
      </c>
      <c r="D2147" s="2">
        <v>3.94935337108696</v>
      </c>
      <c r="E2147" s="2">
        <f t="shared" si="33"/>
        <v>0.596525994270132</v>
      </c>
    </row>
    <row r="2148" s="1" customFormat="1" spans="1:5">
      <c r="A2148" s="1">
        <v>6396</v>
      </c>
      <c r="B2148" s="1" t="s">
        <v>2151</v>
      </c>
      <c r="C2148" s="1">
        <v>2</v>
      </c>
      <c r="D2148" s="2">
        <v>5.0488987243888</v>
      </c>
      <c r="E2148" s="2">
        <f t="shared" si="33"/>
        <v>0.703196659291204</v>
      </c>
    </row>
    <row r="2149" s="1" customFormat="1" spans="1:5">
      <c r="A2149" s="1">
        <v>6399</v>
      </c>
      <c r="B2149" s="1" t="s">
        <v>2152</v>
      </c>
      <c r="C2149" s="1">
        <v>2</v>
      </c>
      <c r="D2149" s="2">
        <v>6.67894149725259</v>
      </c>
      <c r="E2149" s="2">
        <f t="shared" si="33"/>
        <v>0.824707639372557</v>
      </c>
    </row>
    <row r="2150" s="1" customFormat="1" spans="1:5">
      <c r="A2150" s="1">
        <v>6402</v>
      </c>
      <c r="B2150" s="1" t="s">
        <v>2153</v>
      </c>
      <c r="C2150" s="1">
        <v>2</v>
      </c>
      <c r="D2150" s="2">
        <v>5.94572532515897</v>
      </c>
      <c r="E2150" s="2">
        <f t="shared" si="33"/>
        <v>0.774204842217868</v>
      </c>
    </row>
    <row r="2151" s="1" customFormat="1" spans="1:5">
      <c r="A2151" s="1">
        <v>6403</v>
      </c>
      <c r="B2151" s="1" t="s">
        <v>2154</v>
      </c>
      <c r="C2151" s="1">
        <v>2</v>
      </c>
      <c r="D2151" s="2">
        <v>4.65309359431116</v>
      </c>
      <c r="E2151" s="2">
        <f t="shared" si="33"/>
        <v>0.667741788205752</v>
      </c>
    </row>
    <row r="2152" s="1" customFormat="1" spans="1:5">
      <c r="A2152" s="1">
        <v>6404</v>
      </c>
      <c r="B2152" s="1" t="s">
        <v>2155</v>
      </c>
      <c r="C2152" s="1">
        <v>2</v>
      </c>
      <c r="D2152" s="2">
        <v>3.76122644443954</v>
      </c>
      <c r="E2152" s="2">
        <f t="shared" si="33"/>
        <v>0.575329480885868</v>
      </c>
    </row>
    <row r="2153" s="1" customFormat="1" spans="1:5">
      <c r="A2153" s="1">
        <v>6406</v>
      </c>
      <c r="B2153" s="1" t="s">
        <v>2156</v>
      </c>
      <c r="C2153" s="1">
        <v>2</v>
      </c>
      <c r="D2153" s="2">
        <v>5.78002500425775</v>
      </c>
      <c r="E2153" s="2">
        <f t="shared" si="33"/>
        <v>0.761929717172722</v>
      </c>
    </row>
    <row r="2154" s="1" customFormat="1" spans="1:5">
      <c r="A2154" s="1">
        <v>6410</v>
      </c>
      <c r="B2154" s="1" t="s">
        <v>2157</v>
      </c>
      <c r="C2154" s="1">
        <v>2</v>
      </c>
      <c r="D2154" s="2">
        <v>6.9859310166698</v>
      </c>
      <c r="E2154" s="2">
        <f t="shared" si="33"/>
        <v>0.844224292835043</v>
      </c>
    </row>
    <row r="2155" s="1" customFormat="1" spans="1:5">
      <c r="A2155" s="1">
        <v>6412</v>
      </c>
      <c r="B2155" s="1" t="s">
        <v>2158</v>
      </c>
      <c r="C2155" s="1">
        <v>2</v>
      </c>
      <c r="D2155" s="2">
        <v>5.83035768051764</v>
      </c>
      <c r="E2155" s="2">
        <f t="shared" si="33"/>
        <v>0.765695198654407</v>
      </c>
    </row>
    <row r="2156" s="1" customFormat="1" spans="1:5">
      <c r="A2156" s="1">
        <v>6413</v>
      </c>
      <c r="B2156" s="1" t="s">
        <v>2159</v>
      </c>
      <c r="C2156" s="1">
        <v>2</v>
      </c>
      <c r="D2156" s="2">
        <v>5.99563916761998</v>
      </c>
      <c r="E2156" s="2">
        <f t="shared" si="33"/>
        <v>0.777835488047662</v>
      </c>
    </row>
    <row r="2157" s="1" customFormat="1" spans="1:5">
      <c r="A2157" s="1">
        <v>6415</v>
      </c>
      <c r="B2157" s="1" t="s">
        <v>2160</v>
      </c>
      <c r="C2157" s="1">
        <v>2</v>
      </c>
      <c r="D2157" s="2">
        <v>2.93260146005933</v>
      </c>
      <c r="E2157" s="2">
        <f t="shared" si="33"/>
        <v>0.46725304645906</v>
      </c>
    </row>
    <row r="2158" s="1" customFormat="1" spans="1:5">
      <c r="A2158" s="1">
        <v>6417</v>
      </c>
      <c r="B2158" s="1" t="s">
        <v>2161</v>
      </c>
      <c r="C2158" s="1">
        <v>2</v>
      </c>
      <c r="D2158" s="2">
        <v>5.13744382250579</v>
      </c>
      <c r="E2158" s="2">
        <f t="shared" si="33"/>
        <v>0.710747085938309</v>
      </c>
    </row>
    <row r="2159" s="1" customFormat="1" spans="1:5">
      <c r="A2159" s="1">
        <v>6419</v>
      </c>
      <c r="B2159" s="1" t="s">
        <v>2162</v>
      </c>
      <c r="C2159" s="1">
        <v>2</v>
      </c>
      <c r="D2159" s="2">
        <v>4.9831703849309</v>
      </c>
      <c r="E2159" s="2">
        <f t="shared" si="33"/>
        <v>0.697505736854022</v>
      </c>
    </row>
    <row r="2160" s="1" customFormat="1" spans="1:5">
      <c r="A2160" s="1">
        <v>6420</v>
      </c>
      <c r="B2160" s="1" t="s">
        <v>2163</v>
      </c>
      <c r="C2160" s="1">
        <v>2</v>
      </c>
      <c r="D2160" s="2">
        <v>4.25870000127413</v>
      </c>
      <c r="E2160" s="2">
        <f t="shared" si="33"/>
        <v>0.62927704782672</v>
      </c>
    </row>
    <row r="2161" s="1" customFormat="1" spans="1:5">
      <c r="A2161" s="1">
        <v>6422</v>
      </c>
      <c r="B2161" s="1" t="s">
        <v>2164</v>
      </c>
      <c r="C2161" s="1">
        <v>2</v>
      </c>
      <c r="D2161" s="2">
        <v>3.23289821558806</v>
      </c>
      <c r="E2161" s="2">
        <f t="shared" si="33"/>
        <v>0.509592031520215</v>
      </c>
    </row>
    <row r="2162" s="1" customFormat="1" spans="1:5">
      <c r="A2162" s="1">
        <v>6423</v>
      </c>
      <c r="B2162" s="1" t="s">
        <v>2165</v>
      </c>
      <c r="C2162" s="1">
        <v>2</v>
      </c>
      <c r="D2162" s="2">
        <v>3.94307923169407</v>
      </c>
      <c r="E2162" s="2">
        <f t="shared" si="33"/>
        <v>0.595835503814742</v>
      </c>
    </row>
    <row r="2163" s="1" customFormat="1" spans="1:5">
      <c r="A2163" s="1">
        <v>6424</v>
      </c>
      <c r="B2163" s="1" t="s">
        <v>2166</v>
      </c>
      <c r="C2163" s="1">
        <v>2</v>
      </c>
      <c r="D2163" s="2">
        <v>4.85274146916023</v>
      </c>
      <c r="E2163" s="2">
        <f t="shared" si="33"/>
        <v>0.685987154800163</v>
      </c>
    </row>
    <row r="2164" s="1" customFormat="1" spans="1:5">
      <c r="A2164" s="1">
        <v>6425</v>
      </c>
      <c r="B2164" s="1" t="s">
        <v>2167</v>
      </c>
      <c r="C2164" s="1">
        <v>2</v>
      </c>
      <c r="D2164" s="2">
        <v>2.32041809561999</v>
      </c>
      <c r="E2164" s="2">
        <f t="shared" si="33"/>
        <v>0.365566243624238</v>
      </c>
    </row>
    <row r="2165" s="1" customFormat="1" spans="1:5">
      <c r="A2165" s="1">
        <v>6427</v>
      </c>
      <c r="B2165" s="1" t="s">
        <v>2168</v>
      </c>
      <c r="C2165" s="1">
        <v>2</v>
      </c>
      <c r="D2165" s="2">
        <v>5.3648169199346</v>
      </c>
      <c r="E2165" s="2">
        <f t="shared" si="33"/>
        <v>0.729554905795199</v>
      </c>
    </row>
    <row r="2166" s="1" customFormat="1" spans="1:5">
      <c r="A2166" s="1">
        <v>6429</v>
      </c>
      <c r="B2166" s="1" t="s">
        <v>2169</v>
      </c>
      <c r="C2166" s="1">
        <v>2</v>
      </c>
      <c r="D2166" s="2">
        <v>5.06424076305668</v>
      </c>
      <c r="E2166" s="2">
        <f t="shared" si="33"/>
        <v>0.704514344635955</v>
      </c>
    </row>
    <row r="2167" s="1" customFormat="1" spans="1:5">
      <c r="A2167" s="1">
        <v>6430</v>
      </c>
      <c r="B2167" s="1" t="s">
        <v>2170</v>
      </c>
      <c r="C2167" s="1">
        <v>2</v>
      </c>
      <c r="D2167" s="2">
        <v>5.88578087557459</v>
      </c>
      <c r="E2167" s="2">
        <f t="shared" si="33"/>
        <v>0.769804089516863</v>
      </c>
    </row>
    <row r="2168" s="1" customFormat="1" spans="1:5">
      <c r="A2168" s="1">
        <v>6431</v>
      </c>
      <c r="B2168" s="1" t="s">
        <v>2171</v>
      </c>
      <c r="C2168" s="1">
        <v>2</v>
      </c>
      <c r="D2168" s="2">
        <v>6.02262071584497</v>
      </c>
      <c r="E2168" s="2">
        <f t="shared" si="33"/>
        <v>0.779785513643388</v>
      </c>
    </row>
    <row r="2169" s="1" customFormat="1" spans="1:5">
      <c r="A2169" s="1">
        <v>6434</v>
      </c>
      <c r="B2169" s="1" t="s">
        <v>2172</v>
      </c>
      <c r="C2169" s="1">
        <v>2</v>
      </c>
      <c r="D2169" s="2">
        <v>4.88239876683869</v>
      </c>
      <c r="E2169" s="2">
        <f t="shared" si="33"/>
        <v>0.688633247257561</v>
      </c>
    </row>
    <row r="2170" s="1" customFormat="1" spans="1:5">
      <c r="A2170" s="1">
        <v>6435</v>
      </c>
      <c r="B2170" s="1" t="s">
        <v>2173</v>
      </c>
      <c r="C2170" s="1">
        <v>2</v>
      </c>
      <c r="D2170" s="2">
        <v>4.19453888972331</v>
      </c>
      <c r="E2170" s="2">
        <f t="shared" si="33"/>
        <v>0.622684225318334</v>
      </c>
    </row>
    <row r="2171" s="1" customFormat="1" spans="1:5">
      <c r="A2171" s="1">
        <v>6437</v>
      </c>
      <c r="B2171" s="1" t="s">
        <v>2174</v>
      </c>
      <c r="C2171" s="1">
        <v>2</v>
      </c>
      <c r="D2171" s="2">
        <v>3.72199600482936</v>
      </c>
      <c r="E2171" s="2">
        <f t="shared" si="33"/>
        <v>0.57077590262562</v>
      </c>
    </row>
    <row r="2172" s="1" customFormat="1" spans="1:5">
      <c r="A2172" s="1">
        <v>6439</v>
      </c>
      <c r="B2172" s="1" t="s">
        <v>2175</v>
      </c>
      <c r="C2172" s="1">
        <v>2</v>
      </c>
      <c r="D2172" s="2">
        <v>3.22556109968158</v>
      </c>
      <c r="E2172" s="2">
        <f t="shared" si="33"/>
        <v>0.508605272862601</v>
      </c>
    </row>
    <row r="2173" s="1" customFormat="1" spans="1:5">
      <c r="A2173" s="1">
        <v>6443</v>
      </c>
      <c r="B2173" s="1" t="s">
        <v>2176</v>
      </c>
      <c r="C2173" s="1">
        <v>2</v>
      </c>
      <c r="D2173" s="2">
        <v>5.05280766395479</v>
      </c>
      <c r="E2173" s="2">
        <f t="shared" si="33"/>
        <v>0.703532767054204</v>
      </c>
    </row>
    <row r="2174" s="1" customFormat="1" spans="1:5">
      <c r="A2174" s="1">
        <v>6444</v>
      </c>
      <c r="B2174" s="1" t="s">
        <v>2177</v>
      </c>
      <c r="C2174" s="1">
        <v>2</v>
      </c>
      <c r="D2174" s="2">
        <v>4.41121885875788</v>
      </c>
      <c r="E2174" s="2">
        <f t="shared" si="33"/>
        <v>0.644558605453069</v>
      </c>
    </row>
    <row r="2175" s="1" customFormat="1" spans="1:5">
      <c r="A2175" s="1">
        <v>6445</v>
      </c>
      <c r="B2175" s="1" t="s">
        <v>2178</v>
      </c>
      <c r="C2175" s="1">
        <v>2</v>
      </c>
      <c r="D2175" s="2">
        <v>4.86186884479788</v>
      </c>
      <c r="E2175" s="2">
        <f t="shared" si="33"/>
        <v>0.68680323900982</v>
      </c>
    </row>
    <row r="2176" s="1" customFormat="1" spans="1:5">
      <c r="A2176" s="1">
        <v>6446</v>
      </c>
      <c r="B2176" s="1" t="s">
        <v>2179</v>
      </c>
      <c r="C2176" s="1">
        <v>2</v>
      </c>
      <c r="D2176" s="2">
        <v>3.66361125324203</v>
      </c>
      <c r="E2176" s="2">
        <f t="shared" si="33"/>
        <v>0.563909384338374</v>
      </c>
    </row>
    <row r="2177" s="1" customFormat="1" spans="1:5">
      <c r="A2177" s="1">
        <v>6450</v>
      </c>
      <c r="B2177" s="1" t="s">
        <v>2180</v>
      </c>
      <c r="C2177" s="1">
        <v>2</v>
      </c>
      <c r="D2177" s="2">
        <v>2.96344760572519</v>
      </c>
      <c r="E2177" s="2">
        <f t="shared" si="33"/>
        <v>0.4717972532401</v>
      </c>
    </row>
    <row r="2178" s="1" customFormat="1" spans="1:5">
      <c r="A2178" s="1">
        <v>6452</v>
      </c>
      <c r="B2178" s="1" t="s">
        <v>2181</v>
      </c>
      <c r="C2178" s="1">
        <v>2</v>
      </c>
      <c r="D2178" s="2">
        <v>5.77941640996461</v>
      </c>
      <c r="E2178" s="2">
        <f t="shared" si="33"/>
        <v>0.761883986737487</v>
      </c>
    </row>
    <row r="2179" s="1" customFormat="1" spans="1:5">
      <c r="A2179" s="1">
        <v>6453</v>
      </c>
      <c r="B2179" s="1" t="s">
        <v>2182</v>
      </c>
      <c r="C2179" s="1">
        <v>2</v>
      </c>
      <c r="D2179" s="2">
        <v>5.62329873938666</v>
      </c>
      <c r="E2179" s="2">
        <f t="shared" ref="E2179:E2242" si="34">LOG10(D2179)</f>
        <v>0.749991156143376</v>
      </c>
    </row>
    <row r="2180" s="1" customFormat="1" spans="1:5">
      <c r="A2180" s="1">
        <v>6454</v>
      </c>
      <c r="B2180" s="1" t="s">
        <v>2183</v>
      </c>
      <c r="C2180" s="1">
        <v>2</v>
      </c>
      <c r="D2180" s="2">
        <v>5.96011772725655</v>
      </c>
      <c r="E2180" s="2">
        <f t="shared" si="34"/>
        <v>0.775254838228983</v>
      </c>
    </row>
    <row r="2181" s="1" customFormat="1" spans="1:5">
      <c r="A2181" s="1">
        <v>6455</v>
      </c>
      <c r="B2181" s="1" t="s">
        <v>2184</v>
      </c>
      <c r="C2181" s="1">
        <v>2</v>
      </c>
      <c r="D2181" s="2">
        <v>5.98949084986468</v>
      </c>
      <c r="E2181" s="2">
        <f t="shared" si="34"/>
        <v>0.77738990577956</v>
      </c>
    </row>
    <row r="2182" s="1" customFormat="1" spans="1:5">
      <c r="A2182" s="1">
        <v>6456</v>
      </c>
      <c r="B2182" s="1" t="s">
        <v>2185</v>
      </c>
      <c r="C2182" s="1">
        <v>2</v>
      </c>
      <c r="D2182" s="2">
        <v>4.77645355351745</v>
      </c>
      <c r="E2182" s="2">
        <f t="shared" si="34"/>
        <v>0.679105559000197</v>
      </c>
    </row>
    <row r="2183" s="1" customFormat="1" spans="1:5">
      <c r="A2183" s="1">
        <v>6462</v>
      </c>
      <c r="B2183" s="1" t="s">
        <v>2186</v>
      </c>
      <c r="C2183" s="1">
        <v>2</v>
      </c>
      <c r="D2183" s="2">
        <v>5.04071546362132</v>
      </c>
      <c r="E2183" s="2">
        <f t="shared" si="34"/>
        <v>0.702492183241209</v>
      </c>
    </row>
    <row r="2184" s="1" customFormat="1" spans="1:5">
      <c r="A2184" s="1">
        <v>6463</v>
      </c>
      <c r="B2184" s="1" t="s">
        <v>2187</v>
      </c>
      <c r="C2184" s="1">
        <v>2</v>
      </c>
      <c r="D2184" s="2">
        <v>5.8186029437067</v>
      </c>
      <c r="E2184" s="2">
        <f t="shared" si="34"/>
        <v>0.764818722335084</v>
      </c>
    </row>
    <row r="2185" s="1" customFormat="1" spans="1:5">
      <c r="A2185" s="1">
        <v>6468</v>
      </c>
      <c r="B2185" s="1" t="s">
        <v>2188</v>
      </c>
      <c r="C2185" s="1">
        <v>2</v>
      </c>
      <c r="D2185" s="2">
        <v>4.55094253272335</v>
      </c>
      <c r="E2185" s="2">
        <f t="shared" si="34"/>
        <v>0.658101351463608</v>
      </c>
    </row>
    <row r="2186" s="1" customFormat="1" spans="1:5">
      <c r="A2186" s="1">
        <v>6470</v>
      </c>
      <c r="B2186" s="1" t="s">
        <v>2189</v>
      </c>
      <c r="C2186" s="1">
        <v>2</v>
      </c>
      <c r="D2186" s="2">
        <v>3.87415963129733</v>
      </c>
      <c r="E2186" s="2">
        <f t="shared" si="34"/>
        <v>0.58817751146912</v>
      </c>
    </row>
    <row r="2187" s="1" customFormat="1" spans="1:5">
      <c r="A2187" s="1">
        <v>6471</v>
      </c>
      <c r="B2187" s="1" t="s">
        <v>2190</v>
      </c>
      <c r="C2187" s="1">
        <v>2</v>
      </c>
      <c r="D2187" s="2">
        <v>4.33866887452074</v>
      </c>
      <c r="E2187" s="2">
        <f t="shared" si="34"/>
        <v>0.637356506212197</v>
      </c>
    </row>
    <row r="2188" s="1" customFormat="1" spans="1:5">
      <c r="A2188" s="1">
        <v>6473</v>
      </c>
      <c r="B2188" s="1" t="s">
        <v>2191</v>
      </c>
      <c r="C2188" s="1">
        <v>2</v>
      </c>
      <c r="D2188" s="2">
        <v>3.47177184033584</v>
      </c>
      <c r="E2188" s="2">
        <f t="shared" si="34"/>
        <v>0.540551176257035</v>
      </c>
    </row>
    <row r="2189" s="1" customFormat="1" spans="1:5">
      <c r="A2189" s="1">
        <v>6475</v>
      </c>
      <c r="B2189" s="1" t="s">
        <v>2192</v>
      </c>
      <c r="C2189" s="1">
        <v>2</v>
      </c>
      <c r="D2189" s="2">
        <v>3.11490442159206</v>
      </c>
      <c r="E2189" s="2">
        <f t="shared" si="34"/>
        <v>0.493444725212848</v>
      </c>
    </row>
    <row r="2190" s="1" customFormat="1" spans="1:5">
      <c r="A2190" s="1">
        <v>6476</v>
      </c>
      <c r="B2190" s="1" t="s">
        <v>2193</v>
      </c>
      <c r="C2190" s="1">
        <v>2</v>
      </c>
      <c r="D2190" s="2">
        <v>6.81735014604041</v>
      </c>
      <c r="E2190" s="2">
        <f t="shared" si="34"/>
        <v>0.833615600377802</v>
      </c>
    </row>
    <row r="2191" s="1" customFormat="1" spans="1:5">
      <c r="A2191" s="1">
        <v>6480</v>
      </c>
      <c r="B2191" s="1" t="s">
        <v>2194</v>
      </c>
      <c r="C2191" s="1">
        <v>2</v>
      </c>
      <c r="D2191" s="2">
        <v>4.13021433104208</v>
      </c>
      <c r="E2191" s="2">
        <f t="shared" si="34"/>
        <v>0.615972589277137</v>
      </c>
    </row>
    <row r="2192" s="1" customFormat="1" spans="1:5">
      <c r="A2192" s="1">
        <v>6486</v>
      </c>
      <c r="B2192" s="1" t="s">
        <v>2195</v>
      </c>
      <c r="C2192" s="1">
        <v>2</v>
      </c>
      <c r="D2192" s="2">
        <v>4.16492543181698</v>
      </c>
      <c r="E2192" s="2">
        <f t="shared" si="34"/>
        <v>0.619607230270942</v>
      </c>
    </row>
    <row r="2193" s="1" customFormat="1" spans="1:5">
      <c r="A2193" s="1">
        <v>6489</v>
      </c>
      <c r="B2193" s="1" t="s">
        <v>2196</v>
      </c>
      <c r="C2193" s="1">
        <v>2</v>
      </c>
      <c r="D2193" s="2">
        <v>6.01539483814795</v>
      </c>
      <c r="E2193" s="2">
        <f t="shared" si="34"/>
        <v>0.779264138808218</v>
      </c>
    </row>
    <row r="2194" s="1" customFormat="1" spans="1:5">
      <c r="A2194" s="1">
        <v>6490</v>
      </c>
      <c r="B2194" s="1" t="s">
        <v>2197</v>
      </c>
      <c r="C2194" s="1">
        <v>2</v>
      </c>
      <c r="D2194" s="2">
        <v>6.67901333614577</v>
      </c>
      <c r="E2194" s="2">
        <f t="shared" si="34"/>
        <v>0.824712310631786</v>
      </c>
    </row>
    <row r="2195" s="1" customFormat="1" spans="1:5">
      <c r="A2195" s="1">
        <v>6491</v>
      </c>
      <c r="B2195" s="1" t="s">
        <v>2198</v>
      </c>
      <c r="C2195" s="1">
        <v>2</v>
      </c>
      <c r="D2195" s="2">
        <v>4.7739447741726</v>
      </c>
      <c r="E2195" s="2">
        <f t="shared" si="34"/>
        <v>0.678877390705335</v>
      </c>
    </row>
    <row r="2196" s="1" customFormat="1" spans="1:5">
      <c r="A2196" s="1">
        <v>6492</v>
      </c>
      <c r="B2196" s="1" t="s">
        <v>2199</v>
      </c>
      <c r="C2196" s="1">
        <v>2</v>
      </c>
      <c r="D2196" s="2">
        <v>4.95162313046632</v>
      </c>
      <c r="E2196" s="2">
        <f t="shared" si="34"/>
        <v>0.694747582985548</v>
      </c>
    </row>
    <row r="2197" s="1" customFormat="1" spans="1:5">
      <c r="A2197" s="1">
        <v>6493</v>
      </c>
      <c r="B2197" s="1" t="s">
        <v>2200</v>
      </c>
      <c r="C2197" s="1">
        <v>2</v>
      </c>
      <c r="D2197" s="2">
        <v>6.14590946117443</v>
      </c>
      <c r="E2197" s="2">
        <f t="shared" si="34"/>
        <v>0.788586158132861</v>
      </c>
    </row>
    <row r="2198" s="1" customFormat="1" spans="1:5">
      <c r="A2198" s="1">
        <v>6495</v>
      </c>
      <c r="B2198" s="1" t="s">
        <v>2201</v>
      </c>
      <c r="C2198" s="1">
        <v>2</v>
      </c>
      <c r="D2198" s="2">
        <v>4.92751160437366</v>
      </c>
      <c r="E2198" s="2">
        <f t="shared" si="34"/>
        <v>0.692627655723579</v>
      </c>
    </row>
    <row r="2199" s="1" customFormat="1" spans="1:5">
      <c r="A2199" s="1">
        <v>6498</v>
      </c>
      <c r="B2199" s="1" t="s">
        <v>2202</v>
      </c>
      <c r="C2199" s="1">
        <v>2</v>
      </c>
      <c r="D2199" s="2">
        <v>6.07339577546872</v>
      </c>
      <c r="E2199" s="2">
        <f t="shared" si="34"/>
        <v>0.78343158303292</v>
      </c>
    </row>
    <row r="2200" s="1" customFormat="1" spans="1:5">
      <c r="A2200" s="1">
        <v>6504</v>
      </c>
      <c r="B2200" s="1" t="s">
        <v>2203</v>
      </c>
      <c r="C2200" s="1">
        <v>2</v>
      </c>
      <c r="D2200" s="2">
        <v>6.56207983696327</v>
      </c>
      <c r="E2200" s="2">
        <f t="shared" si="34"/>
        <v>0.817041509887529</v>
      </c>
    </row>
    <row r="2201" s="1" customFormat="1" spans="1:5">
      <c r="A2201" s="1">
        <v>6510</v>
      </c>
      <c r="B2201" s="1" t="s">
        <v>2204</v>
      </c>
      <c r="C2201" s="1">
        <v>2</v>
      </c>
      <c r="D2201" s="2">
        <v>5.22090915263781</v>
      </c>
      <c r="E2201" s="2">
        <f t="shared" si="34"/>
        <v>0.717746136257764</v>
      </c>
    </row>
    <row r="2202" s="1" customFormat="1" spans="1:5">
      <c r="A2202" s="1">
        <v>6514</v>
      </c>
      <c r="B2202" s="1" t="s">
        <v>2205</v>
      </c>
      <c r="C2202" s="1">
        <v>2</v>
      </c>
      <c r="D2202" s="2">
        <v>5.0473929090854</v>
      </c>
      <c r="E2202" s="2">
        <f t="shared" si="34"/>
        <v>0.703067113254773</v>
      </c>
    </row>
    <row r="2203" s="1" customFormat="1" spans="1:5">
      <c r="A2203" s="1">
        <v>6515</v>
      </c>
      <c r="B2203" s="1" t="s">
        <v>2206</v>
      </c>
      <c r="C2203" s="1">
        <v>2</v>
      </c>
      <c r="D2203" s="2">
        <v>3.44581078466982</v>
      </c>
      <c r="E2203" s="2">
        <f t="shared" si="34"/>
        <v>0.53729142591818</v>
      </c>
    </row>
    <row r="2204" s="1" customFormat="1" spans="1:5">
      <c r="A2204" s="1">
        <v>6516</v>
      </c>
      <c r="B2204" s="1" t="s">
        <v>2207</v>
      </c>
      <c r="C2204" s="1">
        <v>2</v>
      </c>
      <c r="D2204" s="2">
        <v>3.99965258361859</v>
      </c>
      <c r="E2204" s="2">
        <f t="shared" si="34"/>
        <v>0.602022269435446</v>
      </c>
    </row>
    <row r="2205" s="1" customFormat="1" spans="1:5">
      <c r="A2205" s="1">
        <v>6521</v>
      </c>
      <c r="B2205" s="1" t="s">
        <v>2208</v>
      </c>
      <c r="C2205" s="1">
        <v>2</v>
      </c>
      <c r="D2205" s="2">
        <v>6.1978009006581</v>
      </c>
      <c r="E2205" s="2">
        <f t="shared" si="34"/>
        <v>0.792237620768321</v>
      </c>
    </row>
    <row r="2206" s="1" customFormat="1" spans="1:5">
      <c r="A2206" s="1">
        <v>6522</v>
      </c>
      <c r="B2206" s="1" t="s">
        <v>2209</v>
      </c>
      <c r="C2206" s="1">
        <v>2</v>
      </c>
      <c r="D2206" s="2">
        <v>5.56223071939239</v>
      </c>
      <c r="E2206" s="2">
        <f t="shared" si="34"/>
        <v>0.74524899928557</v>
      </c>
    </row>
    <row r="2207" s="1" customFormat="1" spans="1:5">
      <c r="A2207" s="1">
        <v>6523</v>
      </c>
      <c r="B2207" s="1" t="s">
        <v>2210</v>
      </c>
      <c r="C2207" s="1">
        <v>2</v>
      </c>
      <c r="D2207" s="2">
        <v>6.97700871472884</v>
      </c>
      <c r="E2207" s="2">
        <f t="shared" si="34"/>
        <v>0.843669265440987</v>
      </c>
    </row>
    <row r="2208" s="1" customFormat="1" spans="1:5">
      <c r="A2208" s="1">
        <v>6526</v>
      </c>
      <c r="B2208" s="1" t="s">
        <v>2211</v>
      </c>
      <c r="C2208" s="1">
        <v>2</v>
      </c>
      <c r="D2208" s="2">
        <v>3.22449226902382</v>
      </c>
      <c r="E2208" s="2">
        <f t="shared" si="34"/>
        <v>0.508461340019114</v>
      </c>
    </row>
    <row r="2209" s="1" customFormat="1" spans="1:5">
      <c r="A2209" s="1">
        <v>6530</v>
      </c>
      <c r="B2209" s="1" t="s">
        <v>2212</v>
      </c>
      <c r="C2209" s="1">
        <v>2</v>
      </c>
      <c r="D2209" s="2">
        <v>5.01778237088377</v>
      </c>
      <c r="E2209" s="2">
        <f t="shared" si="34"/>
        <v>0.70051182135207</v>
      </c>
    </row>
    <row r="2210" s="1" customFormat="1" spans="1:5">
      <c r="A2210" s="1">
        <v>6537</v>
      </c>
      <c r="B2210" s="1" t="s">
        <v>2213</v>
      </c>
      <c r="C2210" s="1">
        <v>2</v>
      </c>
      <c r="D2210" s="2">
        <v>3.45393678614351</v>
      </c>
      <c r="E2210" s="2">
        <f t="shared" si="34"/>
        <v>0.538314384858459</v>
      </c>
    </row>
    <row r="2211" s="1" customFormat="1" spans="1:5">
      <c r="A2211" s="1">
        <v>6538</v>
      </c>
      <c r="B2211" s="1" t="s">
        <v>2214</v>
      </c>
      <c r="C2211" s="1">
        <v>2</v>
      </c>
      <c r="D2211" s="2">
        <v>3.54596907506882</v>
      </c>
      <c r="E2211" s="2">
        <f t="shared" si="34"/>
        <v>0.549734943733729</v>
      </c>
    </row>
    <row r="2212" s="1" customFormat="1" spans="1:5">
      <c r="A2212" s="1">
        <v>6541</v>
      </c>
      <c r="B2212" s="1" t="s">
        <v>2215</v>
      </c>
      <c r="C2212" s="1">
        <v>2</v>
      </c>
      <c r="D2212" s="2">
        <v>3.40674698735436</v>
      </c>
      <c r="E2212" s="2">
        <f t="shared" si="34"/>
        <v>0.532339880537024</v>
      </c>
    </row>
    <row r="2213" s="1" customFormat="1" spans="1:5">
      <c r="A2213" s="1">
        <v>6548</v>
      </c>
      <c r="B2213" s="1" t="s">
        <v>2216</v>
      </c>
      <c r="C2213" s="1">
        <v>2</v>
      </c>
      <c r="D2213" s="2">
        <v>6.88058117184327</v>
      </c>
      <c r="E2213" s="2">
        <f t="shared" si="34"/>
        <v>0.837625122692595</v>
      </c>
    </row>
    <row r="2214" s="1" customFormat="1" spans="1:5">
      <c r="A2214" s="1">
        <v>6551</v>
      </c>
      <c r="B2214" s="1" t="s">
        <v>2217</v>
      </c>
      <c r="C2214" s="1">
        <v>2</v>
      </c>
      <c r="D2214" s="2">
        <v>4.40034030941791</v>
      </c>
      <c r="E2214" s="2">
        <f t="shared" si="34"/>
        <v>0.643486264846913</v>
      </c>
    </row>
    <row r="2215" s="1" customFormat="1" spans="1:5">
      <c r="A2215" s="1">
        <v>6553</v>
      </c>
      <c r="B2215" s="1" t="s">
        <v>2218</v>
      </c>
      <c r="C2215" s="1">
        <v>2</v>
      </c>
      <c r="D2215" s="2">
        <v>5.13080752674189</v>
      </c>
      <c r="E2215" s="2">
        <f t="shared" si="34"/>
        <v>0.710185723164104</v>
      </c>
    </row>
    <row r="2216" s="1" customFormat="1" spans="1:5">
      <c r="A2216" s="1">
        <v>6556</v>
      </c>
      <c r="B2216" s="1" t="s">
        <v>2219</v>
      </c>
      <c r="C2216" s="1">
        <v>2</v>
      </c>
      <c r="D2216" s="2">
        <v>6.92394221872485</v>
      </c>
      <c r="E2216" s="2">
        <f t="shared" si="34"/>
        <v>0.840353434969725</v>
      </c>
    </row>
    <row r="2217" s="1" customFormat="1" spans="1:5">
      <c r="A2217" s="1">
        <v>6557</v>
      </c>
      <c r="B2217" s="1" t="s">
        <v>2220</v>
      </c>
      <c r="C2217" s="1">
        <v>2</v>
      </c>
      <c r="D2217" s="2">
        <v>4.56433633104252</v>
      </c>
      <c r="E2217" s="2">
        <f t="shared" si="34"/>
        <v>0.659377638667767</v>
      </c>
    </row>
    <row r="2218" s="1" customFormat="1" spans="1:5">
      <c r="A2218" s="1">
        <v>6561</v>
      </c>
      <c r="B2218" s="1" t="s">
        <v>2221</v>
      </c>
      <c r="C2218" s="1">
        <v>2</v>
      </c>
      <c r="D2218" s="2">
        <v>5.86684926628181</v>
      </c>
      <c r="E2218" s="2">
        <f t="shared" si="34"/>
        <v>0.768404930271387</v>
      </c>
    </row>
    <row r="2219" s="1" customFormat="1" spans="1:5">
      <c r="A2219" s="1">
        <v>6564</v>
      </c>
      <c r="B2219" s="1" t="s">
        <v>2222</v>
      </c>
      <c r="C2219" s="1">
        <v>2</v>
      </c>
      <c r="D2219" s="2">
        <v>5.9816504754537</v>
      </c>
      <c r="E2219" s="2">
        <f t="shared" si="34"/>
        <v>0.776821032396969</v>
      </c>
    </row>
    <row r="2220" s="1" customFormat="1" spans="1:5">
      <c r="A2220" s="1">
        <v>6565</v>
      </c>
      <c r="B2220" s="1" t="s">
        <v>2223</v>
      </c>
      <c r="C2220" s="1">
        <v>2</v>
      </c>
      <c r="D2220" s="2">
        <v>5.04637582009144</v>
      </c>
      <c r="E2220" s="2">
        <f t="shared" si="34"/>
        <v>0.702979590714674</v>
      </c>
    </row>
    <row r="2221" s="1" customFormat="1" spans="1:5">
      <c r="A2221" s="1">
        <v>6571</v>
      </c>
      <c r="B2221" s="1" t="s">
        <v>2224</v>
      </c>
      <c r="C2221" s="1">
        <v>2</v>
      </c>
      <c r="D2221" s="2">
        <v>3.64826749657024</v>
      </c>
      <c r="E2221" s="2">
        <f t="shared" si="34"/>
        <v>0.562086673961563</v>
      </c>
    </row>
    <row r="2222" s="1" customFormat="1" spans="1:5">
      <c r="A2222" s="1">
        <v>6572</v>
      </c>
      <c r="B2222" s="1" t="s">
        <v>2225</v>
      </c>
      <c r="C2222" s="1">
        <v>2</v>
      </c>
      <c r="D2222" s="2">
        <v>4.77677659197967</v>
      </c>
      <c r="E2222" s="2">
        <f t="shared" si="34"/>
        <v>0.679134929970958</v>
      </c>
    </row>
    <row r="2223" s="1" customFormat="1" spans="1:5">
      <c r="A2223" s="1">
        <v>6573</v>
      </c>
      <c r="B2223" s="1" t="s">
        <v>2226</v>
      </c>
      <c r="C2223" s="1">
        <v>2</v>
      </c>
      <c r="D2223" s="2">
        <v>5.02869722029276</v>
      </c>
      <c r="E2223" s="2">
        <f t="shared" si="34"/>
        <v>0.701455487377796</v>
      </c>
    </row>
    <row r="2224" s="1" customFormat="1" spans="1:5">
      <c r="A2224" s="1">
        <v>6574</v>
      </c>
      <c r="B2224" s="1" t="s">
        <v>2227</v>
      </c>
      <c r="C2224" s="1">
        <v>2</v>
      </c>
      <c r="D2224" s="2">
        <v>5.05725134069025</v>
      </c>
      <c r="E2224" s="2">
        <f t="shared" si="34"/>
        <v>0.703914538200932</v>
      </c>
    </row>
    <row r="2225" s="1" customFormat="1" spans="1:5">
      <c r="A2225" s="1">
        <v>6576</v>
      </c>
      <c r="B2225" s="1" t="s">
        <v>2228</v>
      </c>
      <c r="C2225" s="1">
        <v>2</v>
      </c>
      <c r="D2225" s="2">
        <v>3.02738479282057</v>
      </c>
      <c r="E2225" s="2">
        <f t="shared" si="34"/>
        <v>0.481067625045706</v>
      </c>
    </row>
    <row r="2226" s="1" customFormat="1" spans="1:5">
      <c r="A2226" s="1">
        <v>6577</v>
      </c>
      <c r="B2226" s="1" t="s">
        <v>2229</v>
      </c>
      <c r="C2226" s="1">
        <v>2</v>
      </c>
      <c r="D2226" s="2">
        <v>3.57363699748151</v>
      </c>
      <c r="E2226" s="2">
        <f t="shared" si="34"/>
        <v>0.553110435691365</v>
      </c>
    </row>
    <row r="2227" s="1" customFormat="1" spans="1:5">
      <c r="A2227" s="1">
        <v>6578</v>
      </c>
      <c r="B2227" s="1" t="s">
        <v>2230</v>
      </c>
      <c r="C2227" s="1">
        <v>2</v>
      </c>
      <c r="D2227" s="2">
        <v>3.27230626205202</v>
      </c>
      <c r="E2227" s="2">
        <f t="shared" si="34"/>
        <v>0.514853943439007</v>
      </c>
    </row>
    <row r="2228" s="1" customFormat="1" spans="1:5">
      <c r="A2228" s="1">
        <v>6579</v>
      </c>
      <c r="B2228" s="1" t="s">
        <v>2231</v>
      </c>
      <c r="C2228" s="1">
        <v>2</v>
      </c>
      <c r="D2228" s="2">
        <v>3.71925919452887</v>
      </c>
      <c r="E2228" s="2">
        <f t="shared" si="34"/>
        <v>0.570456445320833</v>
      </c>
    </row>
    <row r="2229" s="1" customFormat="1" spans="1:5">
      <c r="A2229" s="1">
        <v>6580</v>
      </c>
      <c r="B2229" s="1" t="s">
        <v>2232</v>
      </c>
      <c r="C2229" s="1">
        <v>2</v>
      </c>
      <c r="D2229" s="2">
        <v>2.78149785985272</v>
      </c>
      <c r="E2229" s="2">
        <f t="shared" si="34"/>
        <v>0.444278730120991</v>
      </c>
    </row>
    <row r="2230" s="1" customFormat="1" spans="1:5">
      <c r="A2230" s="1">
        <v>6581</v>
      </c>
      <c r="B2230" s="1" t="s">
        <v>2233</v>
      </c>
      <c r="C2230" s="1">
        <v>2</v>
      </c>
      <c r="D2230" s="2">
        <v>5.49982496001406</v>
      </c>
      <c r="E2230" s="2">
        <f t="shared" si="34"/>
        <v>0.740348867656117</v>
      </c>
    </row>
    <row r="2231" s="1" customFormat="1" spans="1:5">
      <c r="A2231" s="1">
        <v>6582</v>
      </c>
      <c r="B2231" s="1" t="s">
        <v>2234</v>
      </c>
      <c r="C2231" s="1">
        <v>2</v>
      </c>
      <c r="D2231" s="2">
        <v>4.81183672839062</v>
      </c>
      <c r="E2231" s="2">
        <f t="shared" si="34"/>
        <v>0.682310882765482</v>
      </c>
    </row>
    <row r="2232" s="1" customFormat="1" spans="1:5">
      <c r="A2232" s="1">
        <v>6583</v>
      </c>
      <c r="B2232" s="1" t="s">
        <v>2235</v>
      </c>
      <c r="C2232" s="1">
        <v>2</v>
      </c>
      <c r="D2232" s="2">
        <v>4.5712159203344</v>
      </c>
      <c r="E2232" s="2">
        <f t="shared" si="34"/>
        <v>0.660031735573963</v>
      </c>
    </row>
    <row r="2233" s="1" customFormat="1" spans="1:5">
      <c r="A2233" s="1">
        <v>6584</v>
      </c>
      <c r="B2233" s="1" t="s">
        <v>2236</v>
      </c>
      <c r="C2233" s="1">
        <v>2</v>
      </c>
      <c r="D2233" s="2">
        <v>5.00560405059091</v>
      </c>
      <c r="E2233" s="2">
        <f t="shared" si="34"/>
        <v>0.69945649340557</v>
      </c>
    </row>
    <row r="2234" s="1" customFormat="1" spans="1:5">
      <c r="A2234" s="1">
        <v>6589</v>
      </c>
      <c r="B2234" s="1" t="s">
        <v>2237</v>
      </c>
      <c r="C2234" s="1">
        <v>2</v>
      </c>
      <c r="D2234" s="2">
        <v>5.90504325160597</v>
      </c>
      <c r="E2234" s="2">
        <f t="shared" si="34"/>
        <v>0.771223082959697</v>
      </c>
    </row>
    <row r="2235" s="1" customFormat="1" spans="1:5">
      <c r="A2235" s="1">
        <v>6590</v>
      </c>
      <c r="B2235" s="1" t="s">
        <v>2238</v>
      </c>
      <c r="C2235" s="1">
        <v>2</v>
      </c>
      <c r="D2235" s="2">
        <v>5.81777242103981</v>
      </c>
      <c r="E2235" s="2">
        <f t="shared" si="34"/>
        <v>0.764756728561141</v>
      </c>
    </row>
    <row r="2236" s="1" customFormat="1" spans="1:5">
      <c r="A2236" s="1">
        <v>6591</v>
      </c>
      <c r="B2236" s="1" t="s">
        <v>2239</v>
      </c>
      <c r="C2236" s="1">
        <v>2</v>
      </c>
      <c r="D2236" s="2">
        <v>3.40211846995304</v>
      </c>
      <c r="E2236" s="2">
        <f t="shared" si="34"/>
        <v>0.53174943271895</v>
      </c>
    </row>
    <row r="2237" s="1" customFormat="1" spans="1:5">
      <c r="A2237" s="1">
        <v>6592</v>
      </c>
      <c r="B2237" s="1" t="s">
        <v>2240</v>
      </c>
      <c r="C2237" s="1">
        <v>2</v>
      </c>
      <c r="D2237" s="2">
        <v>3.1872991922419</v>
      </c>
      <c r="E2237" s="2">
        <f t="shared" si="34"/>
        <v>0.503422832673879</v>
      </c>
    </row>
    <row r="2238" s="1" customFormat="1" spans="1:5">
      <c r="A2238" s="1">
        <v>6593</v>
      </c>
      <c r="B2238" s="1" t="s">
        <v>2241</v>
      </c>
      <c r="C2238" s="1">
        <v>2</v>
      </c>
      <c r="D2238" s="2">
        <v>3.05549167276925</v>
      </c>
      <c r="E2238" s="2">
        <f t="shared" si="34"/>
        <v>0.485081104460593</v>
      </c>
    </row>
    <row r="2239" s="1" customFormat="1" spans="1:5">
      <c r="A2239" s="1">
        <v>6594</v>
      </c>
      <c r="B2239" s="1" t="s">
        <v>2242</v>
      </c>
      <c r="C2239" s="1">
        <v>2</v>
      </c>
      <c r="D2239" s="2">
        <v>4.7210355018867</v>
      </c>
      <c r="E2239" s="2">
        <f t="shared" si="34"/>
        <v>0.674037266310416</v>
      </c>
    </row>
    <row r="2240" s="1" customFormat="1" spans="1:5">
      <c r="A2240" s="1">
        <v>6596</v>
      </c>
      <c r="B2240" s="1" t="s">
        <v>2243</v>
      </c>
      <c r="C2240" s="1">
        <v>2</v>
      </c>
      <c r="D2240" s="2">
        <v>3.64114750257672</v>
      </c>
      <c r="E2240" s="2">
        <f t="shared" si="34"/>
        <v>0.561238272522956</v>
      </c>
    </row>
    <row r="2241" s="1" customFormat="1" spans="1:5">
      <c r="A2241" s="1">
        <v>6598</v>
      </c>
      <c r="B2241" s="1" t="s">
        <v>2244</v>
      </c>
      <c r="C2241" s="1">
        <v>2</v>
      </c>
      <c r="D2241" s="2">
        <v>4.04808296285538</v>
      </c>
      <c r="E2241" s="2">
        <f t="shared" si="34"/>
        <v>0.607249404508888</v>
      </c>
    </row>
    <row r="2242" s="1" customFormat="1" spans="1:5">
      <c r="A2242" s="1">
        <v>6599</v>
      </c>
      <c r="B2242" s="1" t="s">
        <v>2245</v>
      </c>
      <c r="C2242" s="1">
        <v>2</v>
      </c>
      <c r="D2242" s="2">
        <v>5.00488766520552</v>
      </c>
      <c r="E2242" s="2">
        <f t="shared" si="34"/>
        <v>0.699394334177202</v>
      </c>
    </row>
    <row r="2243" s="1" customFormat="1" spans="1:5">
      <c r="A2243" s="1">
        <v>6600</v>
      </c>
      <c r="B2243" s="1" t="s">
        <v>2246</v>
      </c>
      <c r="C2243" s="1">
        <v>2</v>
      </c>
      <c r="D2243" s="2">
        <v>4.92113058058523</v>
      </c>
      <c r="E2243" s="2">
        <f t="shared" ref="E2243:E2306" si="35">LOG10(D2243)</f>
        <v>0.692064889048551</v>
      </c>
    </row>
    <row r="2244" s="1" customFormat="1" spans="1:5">
      <c r="A2244" s="1">
        <v>6601</v>
      </c>
      <c r="B2244" s="1" t="s">
        <v>2247</v>
      </c>
      <c r="C2244" s="1">
        <v>2</v>
      </c>
      <c r="D2244" s="2">
        <v>4.79790772806032</v>
      </c>
      <c r="E2244" s="2">
        <f t="shared" si="35"/>
        <v>0.681051891489341</v>
      </c>
    </row>
    <row r="2245" s="1" customFormat="1" spans="1:5">
      <c r="A2245" s="1">
        <v>6602</v>
      </c>
      <c r="B2245" s="1" t="s">
        <v>2248</v>
      </c>
      <c r="C2245" s="1">
        <v>2</v>
      </c>
      <c r="D2245" s="2">
        <v>4.76299927925063</v>
      </c>
      <c r="E2245" s="2">
        <f t="shared" si="35"/>
        <v>0.677880515793031</v>
      </c>
    </row>
    <row r="2246" s="1" customFormat="1" spans="1:5">
      <c r="A2246" s="1">
        <v>6606</v>
      </c>
      <c r="B2246" s="1" t="s">
        <v>2249</v>
      </c>
      <c r="C2246" s="1">
        <v>2</v>
      </c>
      <c r="D2246" s="2">
        <v>2.37446945004291</v>
      </c>
      <c r="E2246" s="2">
        <f t="shared" si="35"/>
        <v>0.375566586315116</v>
      </c>
    </row>
    <row r="2247" s="1" customFormat="1" spans="1:5">
      <c r="A2247" s="1">
        <v>6608</v>
      </c>
      <c r="B2247" s="1" t="s">
        <v>2250</v>
      </c>
      <c r="C2247" s="1">
        <v>2</v>
      </c>
      <c r="D2247" s="2">
        <v>2.95348124368381</v>
      </c>
      <c r="E2247" s="2">
        <f t="shared" si="35"/>
        <v>0.470334217181107</v>
      </c>
    </row>
    <row r="2248" s="1" customFormat="1" spans="1:5">
      <c r="A2248" s="1">
        <v>6612</v>
      </c>
      <c r="B2248" s="1" t="s">
        <v>2251</v>
      </c>
      <c r="C2248" s="1">
        <v>2</v>
      </c>
      <c r="D2248" s="2">
        <v>6.00821851893545</v>
      </c>
      <c r="E2248" s="2">
        <f t="shared" si="35"/>
        <v>0.778745719575681</v>
      </c>
    </row>
    <row r="2249" s="1" customFormat="1" spans="1:5">
      <c r="A2249" s="1">
        <v>6613</v>
      </c>
      <c r="B2249" s="1" t="s">
        <v>2252</v>
      </c>
      <c r="C2249" s="1">
        <v>2</v>
      </c>
      <c r="D2249" s="2">
        <v>5.92625463954709</v>
      </c>
      <c r="E2249" s="2">
        <f t="shared" si="35"/>
        <v>0.772780308327673</v>
      </c>
    </row>
    <row r="2250" s="1" customFormat="1" spans="1:5">
      <c r="A2250" s="1">
        <v>6614</v>
      </c>
      <c r="B2250" s="1" t="s">
        <v>2253</v>
      </c>
      <c r="C2250" s="1">
        <v>2</v>
      </c>
      <c r="D2250" s="2">
        <v>5.26182574048552</v>
      </c>
      <c r="E2250" s="2">
        <f t="shared" si="35"/>
        <v>0.721136461157758</v>
      </c>
    </row>
    <row r="2251" s="1" customFormat="1" spans="1:5">
      <c r="A2251" s="1">
        <v>6615</v>
      </c>
      <c r="B2251" s="1" t="s">
        <v>2254</v>
      </c>
      <c r="C2251" s="1">
        <v>2</v>
      </c>
      <c r="D2251" s="2">
        <v>3.00682998875794</v>
      </c>
      <c r="E2251" s="2">
        <f t="shared" si="35"/>
        <v>0.478108873051756</v>
      </c>
    </row>
    <row r="2252" s="1" customFormat="1" spans="1:5">
      <c r="A2252" s="1">
        <v>6617</v>
      </c>
      <c r="B2252" s="1" t="s">
        <v>2255</v>
      </c>
      <c r="C2252" s="1">
        <v>2</v>
      </c>
      <c r="D2252" s="2">
        <v>2.97472811175696</v>
      </c>
      <c r="E2252" s="2">
        <f t="shared" si="35"/>
        <v>0.473447277641146</v>
      </c>
    </row>
    <row r="2253" s="1" customFormat="1" spans="1:5">
      <c r="A2253" s="1">
        <v>6618</v>
      </c>
      <c r="B2253" s="1" t="s">
        <v>2256</v>
      </c>
      <c r="C2253" s="1">
        <v>2</v>
      </c>
      <c r="D2253" s="2">
        <v>3.23277855084927</v>
      </c>
      <c r="E2253" s="2">
        <f t="shared" si="35"/>
        <v>0.509575955945262</v>
      </c>
    </row>
    <row r="2254" s="1" customFormat="1" spans="1:5">
      <c r="A2254" s="1">
        <v>6620</v>
      </c>
      <c r="B2254" s="1" t="s">
        <v>2257</v>
      </c>
      <c r="C2254" s="1">
        <v>2</v>
      </c>
      <c r="D2254" s="2">
        <v>3.68897300471792</v>
      </c>
      <c r="E2254" s="2">
        <f t="shared" si="35"/>
        <v>0.566905477144683</v>
      </c>
    </row>
    <row r="2255" s="1" customFormat="1" spans="1:5">
      <c r="A2255" s="1">
        <v>6621</v>
      </c>
      <c r="B2255" s="1" t="s">
        <v>2258</v>
      </c>
      <c r="C2255" s="1">
        <v>2</v>
      </c>
      <c r="D2255" s="2">
        <v>4.4766540742752</v>
      </c>
      <c r="E2255" s="2">
        <f t="shared" si="35"/>
        <v>0.650953536322734</v>
      </c>
    </row>
    <row r="2256" s="1" customFormat="1" spans="1:5">
      <c r="A2256" s="1">
        <v>6622</v>
      </c>
      <c r="B2256" s="1" t="s">
        <v>2259</v>
      </c>
      <c r="C2256" s="1">
        <v>2</v>
      </c>
      <c r="D2256" s="2">
        <v>5.04586159705611</v>
      </c>
      <c r="E2256" s="2">
        <f t="shared" si="35"/>
        <v>0.702935334081051</v>
      </c>
    </row>
    <row r="2257" s="1" customFormat="1" spans="1:5">
      <c r="A2257" s="1">
        <v>6624</v>
      </c>
      <c r="B2257" s="1" t="s">
        <v>2260</v>
      </c>
      <c r="C2257" s="1">
        <v>2</v>
      </c>
      <c r="D2257" s="2">
        <v>6.06491528044226</v>
      </c>
      <c r="E2257" s="2">
        <f t="shared" si="35"/>
        <v>0.782824738674411</v>
      </c>
    </row>
    <row r="2258" s="1" customFormat="1" spans="1:5">
      <c r="A2258" s="1">
        <v>6625</v>
      </c>
      <c r="B2258" s="1" t="s">
        <v>2261</v>
      </c>
      <c r="C2258" s="1">
        <v>2</v>
      </c>
      <c r="D2258" s="2">
        <v>5.31983122233062</v>
      </c>
      <c r="E2258" s="2">
        <f t="shared" si="35"/>
        <v>0.725897854029406</v>
      </c>
    </row>
    <row r="2259" s="1" customFormat="1" spans="1:5">
      <c r="A2259" s="1">
        <v>6626</v>
      </c>
      <c r="B2259" s="1" t="s">
        <v>2262</v>
      </c>
      <c r="C2259" s="1">
        <v>2</v>
      </c>
      <c r="D2259" s="2">
        <v>6.06491262477497</v>
      </c>
      <c r="E2259" s="2">
        <f t="shared" si="35"/>
        <v>0.78282454850821</v>
      </c>
    </row>
    <row r="2260" s="1" customFormat="1" spans="1:5">
      <c r="A2260" s="1">
        <v>6629</v>
      </c>
      <c r="B2260" s="1" t="s">
        <v>2263</v>
      </c>
      <c r="C2260" s="1">
        <v>2</v>
      </c>
      <c r="D2260" s="2">
        <v>6.92405682631257</v>
      </c>
      <c r="E2260" s="2">
        <f t="shared" si="35"/>
        <v>0.840360623509061</v>
      </c>
    </row>
    <row r="2261" s="1" customFormat="1" spans="1:5">
      <c r="A2261" s="1">
        <v>6630</v>
      </c>
      <c r="B2261" s="1" t="s">
        <v>2264</v>
      </c>
      <c r="C2261" s="1">
        <v>2</v>
      </c>
      <c r="D2261" s="2">
        <v>6.99961853656709</v>
      </c>
      <c r="E2261" s="2">
        <f t="shared" si="35"/>
        <v>0.84507437258881</v>
      </c>
    </row>
    <row r="2262" s="1" customFormat="1" spans="1:5">
      <c r="A2262" s="1">
        <v>6632</v>
      </c>
      <c r="B2262" s="1" t="s">
        <v>2265</v>
      </c>
      <c r="C2262" s="1">
        <v>2</v>
      </c>
      <c r="D2262" s="2">
        <v>3.19887562979616</v>
      </c>
      <c r="E2262" s="2">
        <f t="shared" si="35"/>
        <v>0.504997355325361</v>
      </c>
    </row>
    <row r="2263" s="1" customFormat="1" spans="1:5">
      <c r="A2263" s="1">
        <v>6633</v>
      </c>
      <c r="B2263" s="1" t="s">
        <v>2266</v>
      </c>
      <c r="C2263" s="1">
        <v>2</v>
      </c>
      <c r="D2263" s="2">
        <v>6.99408677383266</v>
      </c>
      <c r="E2263" s="2">
        <f t="shared" si="35"/>
        <v>0.844731016186397</v>
      </c>
    </row>
    <row r="2264" s="1" customFormat="1" spans="1:5">
      <c r="A2264" s="1">
        <v>6634</v>
      </c>
      <c r="B2264" s="1" t="s">
        <v>2267</v>
      </c>
      <c r="C2264" s="1">
        <v>2</v>
      </c>
      <c r="D2264" s="2">
        <v>6.99592764757809</v>
      </c>
      <c r="E2264" s="2">
        <f t="shared" si="35"/>
        <v>0.844845309322923</v>
      </c>
    </row>
    <row r="2265" s="1" customFormat="1" spans="1:5">
      <c r="A2265" s="1">
        <v>6636</v>
      </c>
      <c r="B2265" s="1" t="s">
        <v>2268</v>
      </c>
      <c r="C2265" s="1">
        <v>2</v>
      </c>
      <c r="D2265" s="2">
        <v>5.97834107739447</v>
      </c>
      <c r="E2265" s="2">
        <f t="shared" si="35"/>
        <v>0.776580688857281</v>
      </c>
    </row>
    <row r="2266" s="1" customFormat="1" spans="1:5">
      <c r="A2266" s="1">
        <v>6640</v>
      </c>
      <c r="B2266" s="1" t="s">
        <v>2269</v>
      </c>
      <c r="C2266" s="1">
        <v>2</v>
      </c>
      <c r="D2266" s="2">
        <v>3.99981464871444</v>
      </c>
      <c r="E2266" s="2">
        <f t="shared" si="35"/>
        <v>0.602039866601558</v>
      </c>
    </row>
    <row r="2267" s="1" customFormat="1" spans="1:5">
      <c r="A2267" s="1">
        <v>6641</v>
      </c>
      <c r="B2267" s="1" t="s">
        <v>2270</v>
      </c>
      <c r="C2267" s="1">
        <v>2</v>
      </c>
      <c r="D2267" s="2">
        <v>4.44148268937047</v>
      </c>
      <c r="E2267" s="2">
        <f t="shared" si="35"/>
        <v>0.647527973790352</v>
      </c>
    </row>
    <row r="2268" s="1" customFormat="1" spans="1:5">
      <c r="A2268" s="1">
        <v>6642</v>
      </c>
      <c r="B2268" s="1" t="s">
        <v>2271</v>
      </c>
      <c r="C2268" s="1">
        <v>2</v>
      </c>
      <c r="D2268" s="2">
        <v>4.31370746816552</v>
      </c>
      <c r="E2268" s="2">
        <f t="shared" si="35"/>
        <v>0.634850690310072</v>
      </c>
    </row>
    <row r="2269" s="1" customFormat="1" spans="1:5">
      <c r="A2269" s="1">
        <v>6651</v>
      </c>
      <c r="B2269" s="1" t="s">
        <v>2272</v>
      </c>
      <c r="C2269" s="1">
        <v>2</v>
      </c>
      <c r="D2269" s="2">
        <v>4.88400985962566</v>
      </c>
      <c r="E2269" s="2">
        <f t="shared" si="35"/>
        <v>0.68877653200845</v>
      </c>
    </row>
    <row r="2270" s="1" customFormat="1" spans="1:5">
      <c r="A2270" s="1">
        <v>6653</v>
      </c>
      <c r="B2270" s="1" t="s">
        <v>2273</v>
      </c>
      <c r="C2270" s="1">
        <v>2</v>
      </c>
      <c r="D2270" s="2">
        <v>6.43626122806877</v>
      </c>
      <c r="E2270" s="2">
        <f t="shared" si="35"/>
        <v>0.808633662463422</v>
      </c>
    </row>
    <row r="2271" s="1" customFormat="1" spans="1:5">
      <c r="A2271" s="1">
        <v>6656</v>
      </c>
      <c r="B2271" s="1" t="s">
        <v>2274</v>
      </c>
      <c r="C2271" s="1">
        <v>2</v>
      </c>
      <c r="D2271" s="2">
        <v>3.97034294762467</v>
      </c>
      <c r="E2271" s="2">
        <f t="shared" si="35"/>
        <v>0.598828021581317</v>
      </c>
    </row>
    <row r="2272" s="1" customFormat="1" spans="1:5">
      <c r="A2272" s="1">
        <v>6657</v>
      </c>
      <c r="B2272" s="1" t="s">
        <v>2275</v>
      </c>
      <c r="C2272" s="1">
        <v>2</v>
      </c>
      <c r="D2272" s="2">
        <v>5.62330012793211</v>
      </c>
      <c r="E2272" s="2">
        <f t="shared" si="35"/>
        <v>0.749991263382486</v>
      </c>
    </row>
    <row r="2273" s="1" customFormat="1" spans="1:5">
      <c r="A2273" s="1">
        <v>6658</v>
      </c>
      <c r="B2273" s="1" t="s">
        <v>2276</v>
      </c>
      <c r="C2273" s="1">
        <v>2</v>
      </c>
      <c r="D2273" s="2">
        <v>6.18002963081359</v>
      </c>
      <c r="E2273" s="2">
        <f t="shared" si="35"/>
        <v>0.790990557365189</v>
      </c>
    </row>
    <row r="2274" s="1" customFormat="1" spans="1:5">
      <c r="A2274" s="1">
        <v>6659</v>
      </c>
      <c r="B2274" s="1" t="s">
        <v>2277</v>
      </c>
      <c r="C2274" s="1">
        <v>2</v>
      </c>
      <c r="D2274" s="2">
        <v>5.73624304934556</v>
      </c>
      <c r="E2274" s="2">
        <f t="shared" si="35"/>
        <v>0.758627544464721</v>
      </c>
    </row>
    <row r="2275" s="1" customFormat="1" spans="1:5">
      <c r="A2275" s="1">
        <v>6660</v>
      </c>
      <c r="B2275" s="1" t="s">
        <v>2278</v>
      </c>
      <c r="C2275" s="1">
        <v>2</v>
      </c>
      <c r="D2275" s="2">
        <v>5.97235270059993</v>
      </c>
      <c r="E2275" s="2">
        <f t="shared" si="35"/>
        <v>0.776145447311742</v>
      </c>
    </row>
    <row r="2276" s="1" customFormat="1" spans="1:5">
      <c r="A2276" s="1">
        <v>6666</v>
      </c>
      <c r="B2276" s="1" t="s">
        <v>2279</v>
      </c>
      <c r="C2276" s="1">
        <v>2</v>
      </c>
      <c r="D2276" s="2">
        <v>4.05086791261201</v>
      </c>
      <c r="E2276" s="2">
        <f t="shared" si="35"/>
        <v>0.607548082295172</v>
      </c>
    </row>
    <row r="2277" s="1" customFormat="1" spans="1:5">
      <c r="A2277" s="1">
        <v>6672</v>
      </c>
      <c r="B2277" s="1" t="s">
        <v>2280</v>
      </c>
      <c r="C2277" s="1">
        <v>2</v>
      </c>
      <c r="D2277" s="2">
        <v>4.39161849323901</v>
      </c>
      <c r="E2277" s="2">
        <f t="shared" si="35"/>
        <v>0.642624605240394</v>
      </c>
    </row>
    <row r="2278" s="1" customFormat="1" spans="1:5">
      <c r="A2278" s="1">
        <v>6674</v>
      </c>
      <c r="B2278" s="1" t="s">
        <v>2281</v>
      </c>
      <c r="C2278" s="1">
        <v>2</v>
      </c>
      <c r="D2278" s="2">
        <v>5.62421282133749</v>
      </c>
      <c r="E2278" s="2">
        <f t="shared" si="35"/>
        <v>0.750061746112719</v>
      </c>
    </row>
    <row r="2279" s="1" customFormat="1" spans="1:5">
      <c r="A2279" s="1">
        <v>6676</v>
      </c>
      <c r="B2279" s="1" t="s">
        <v>2282</v>
      </c>
      <c r="C2279" s="1">
        <v>2</v>
      </c>
      <c r="D2279" s="2">
        <v>3.08445300822175</v>
      </c>
      <c r="E2279" s="2">
        <f t="shared" si="35"/>
        <v>0.489178158134724</v>
      </c>
    </row>
    <row r="2280" s="1" customFormat="1" spans="1:5">
      <c r="A2280" s="1">
        <v>6677</v>
      </c>
      <c r="B2280" s="1" t="s">
        <v>2283</v>
      </c>
      <c r="C2280" s="1">
        <v>2</v>
      </c>
      <c r="D2280" s="2">
        <v>4.81806005520077</v>
      </c>
      <c r="E2280" s="2">
        <f t="shared" si="35"/>
        <v>0.682872209003909</v>
      </c>
    </row>
    <row r="2281" s="1" customFormat="1" spans="1:5">
      <c r="A2281" s="1">
        <v>6678</v>
      </c>
      <c r="B2281" s="1" t="s">
        <v>2284</v>
      </c>
      <c r="C2281" s="1">
        <v>2</v>
      </c>
      <c r="D2281" s="2">
        <v>5.143446744904</v>
      </c>
      <c r="E2281" s="2">
        <f t="shared" si="35"/>
        <v>0.711254247521639</v>
      </c>
    </row>
    <row r="2282" s="1" customFormat="1" spans="1:5">
      <c r="A2282" s="1">
        <v>6679</v>
      </c>
      <c r="B2282" s="1" t="s">
        <v>2285</v>
      </c>
      <c r="C2282" s="1">
        <v>2</v>
      </c>
      <c r="D2282" s="2">
        <v>4.42664173602193</v>
      </c>
      <c r="E2282" s="2">
        <f t="shared" si="35"/>
        <v>0.646074374392473</v>
      </c>
    </row>
    <row r="2283" s="1" customFormat="1" spans="1:5">
      <c r="A2283" s="1">
        <v>6681</v>
      </c>
      <c r="B2283" s="1" t="s">
        <v>2286</v>
      </c>
      <c r="C2283" s="1">
        <v>2</v>
      </c>
      <c r="D2283" s="2">
        <v>3.894295385582</v>
      </c>
      <c r="E2283" s="2">
        <f t="shared" si="35"/>
        <v>0.590428890035306</v>
      </c>
    </row>
    <row r="2284" s="1" customFormat="1" spans="1:5">
      <c r="A2284" s="1">
        <v>6683</v>
      </c>
      <c r="B2284" s="1" t="s">
        <v>2287</v>
      </c>
      <c r="C2284" s="1">
        <v>2</v>
      </c>
      <c r="D2284" s="2">
        <v>4.21196291058433</v>
      </c>
      <c r="E2284" s="2">
        <f t="shared" si="35"/>
        <v>0.624484538249564</v>
      </c>
    </row>
    <row r="2285" s="1" customFormat="1" spans="1:5">
      <c r="A2285" s="1">
        <v>6685</v>
      </c>
      <c r="B2285" s="1" t="s">
        <v>2288</v>
      </c>
      <c r="C2285" s="1">
        <v>2</v>
      </c>
      <c r="D2285" s="2">
        <v>4.54333099588636</v>
      </c>
      <c r="E2285" s="2">
        <f t="shared" si="35"/>
        <v>0.657374377679813</v>
      </c>
    </row>
    <row r="2286" s="1" customFormat="1" spans="1:5">
      <c r="A2286" s="1">
        <v>6686</v>
      </c>
      <c r="B2286" s="1" t="s">
        <v>2289</v>
      </c>
      <c r="C2286" s="1">
        <v>2</v>
      </c>
      <c r="D2286" s="2">
        <v>2.9105569535932</v>
      </c>
      <c r="E2286" s="2">
        <f t="shared" si="35"/>
        <v>0.463976101950824</v>
      </c>
    </row>
    <row r="2287" s="1" customFormat="1" spans="1:5">
      <c r="A2287" s="1">
        <v>6689</v>
      </c>
      <c r="B2287" s="1" t="s">
        <v>2290</v>
      </c>
      <c r="C2287" s="1">
        <v>2</v>
      </c>
      <c r="D2287" s="2">
        <v>6.02707225672633</v>
      </c>
      <c r="E2287" s="2">
        <f t="shared" si="35"/>
        <v>0.780106398122867</v>
      </c>
    </row>
    <row r="2288" s="1" customFormat="1" spans="1:5">
      <c r="A2288" s="1">
        <v>6694</v>
      </c>
      <c r="B2288" s="1" t="s">
        <v>2291</v>
      </c>
      <c r="C2288" s="1">
        <v>2</v>
      </c>
      <c r="D2288" s="2">
        <v>4.54643622234797</v>
      </c>
      <c r="E2288" s="2">
        <f t="shared" si="35"/>
        <v>0.657671103159668</v>
      </c>
    </row>
    <row r="2289" s="1" customFormat="1" spans="1:5">
      <c r="A2289" s="1">
        <v>6697</v>
      </c>
      <c r="B2289" s="1" t="s">
        <v>2292</v>
      </c>
      <c r="C2289" s="1">
        <v>2</v>
      </c>
      <c r="D2289" s="2">
        <v>6.88055281847987</v>
      </c>
      <c r="E2289" s="2">
        <f t="shared" si="35"/>
        <v>0.837623333056758</v>
      </c>
    </row>
    <row r="2290" s="1" customFormat="1" spans="1:5">
      <c r="A2290" s="1">
        <v>6698</v>
      </c>
      <c r="B2290" s="1" t="s">
        <v>2293</v>
      </c>
      <c r="C2290" s="1">
        <v>2</v>
      </c>
      <c r="D2290" s="2">
        <v>5.14663777510017</v>
      </c>
      <c r="E2290" s="2">
        <f t="shared" si="35"/>
        <v>0.711523603297583</v>
      </c>
    </row>
    <row r="2291" s="1" customFormat="1" spans="1:5">
      <c r="A2291" s="1">
        <v>6699</v>
      </c>
      <c r="B2291" s="1" t="s">
        <v>2294</v>
      </c>
      <c r="C2291" s="1">
        <v>2</v>
      </c>
      <c r="D2291" s="2">
        <v>6.98900759894627</v>
      </c>
      <c r="E2291" s="2">
        <f t="shared" si="35"/>
        <v>0.844415512669938</v>
      </c>
    </row>
    <row r="2292" s="1" customFormat="1" spans="1:5">
      <c r="A2292" s="1">
        <v>6700</v>
      </c>
      <c r="B2292" s="1" t="s">
        <v>2295</v>
      </c>
      <c r="C2292" s="1">
        <v>2</v>
      </c>
      <c r="D2292" s="2">
        <v>4.92486994923179</v>
      </c>
      <c r="E2292" s="2">
        <f t="shared" si="35"/>
        <v>0.6923947665947</v>
      </c>
    </row>
    <row r="2293" s="1" customFormat="1" spans="1:5">
      <c r="A2293" s="1">
        <v>6701</v>
      </c>
      <c r="B2293" s="1" t="s">
        <v>2296</v>
      </c>
      <c r="C2293" s="1">
        <v>2</v>
      </c>
      <c r="D2293" s="2">
        <v>5.37700178591642</v>
      </c>
      <c r="E2293" s="2">
        <f t="shared" si="35"/>
        <v>0.730540180723635</v>
      </c>
    </row>
    <row r="2294" s="1" customFormat="1" spans="1:5">
      <c r="A2294" s="1">
        <v>6708</v>
      </c>
      <c r="B2294" s="1" t="s">
        <v>2297</v>
      </c>
      <c r="C2294" s="1">
        <v>2</v>
      </c>
      <c r="D2294" s="2">
        <v>6.95256372313834</v>
      </c>
      <c r="E2294" s="2">
        <f t="shared" si="35"/>
        <v>0.842144978044004</v>
      </c>
    </row>
    <row r="2295" s="1" customFormat="1" spans="1:5">
      <c r="A2295" s="1">
        <v>6710</v>
      </c>
      <c r="B2295" s="1" t="s">
        <v>2298</v>
      </c>
      <c r="C2295" s="1">
        <v>2</v>
      </c>
      <c r="D2295" s="2">
        <v>5.13010547900731</v>
      </c>
      <c r="E2295" s="2">
        <f t="shared" si="35"/>
        <v>0.710126294640061</v>
      </c>
    </row>
    <row r="2296" s="1" customFormat="1" spans="1:5">
      <c r="A2296" s="1">
        <v>6711</v>
      </c>
      <c r="B2296" s="1" t="s">
        <v>2299</v>
      </c>
      <c r="C2296" s="1">
        <v>2</v>
      </c>
      <c r="D2296" s="2">
        <v>5.90642406525931</v>
      </c>
      <c r="E2296" s="2">
        <f t="shared" si="35"/>
        <v>0.771324624916649</v>
      </c>
    </row>
    <row r="2297" s="1" customFormat="1" spans="1:5">
      <c r="A2297" s="1">
        <v>6712</v>
      </c>
      <c r="B2297" s="1" t="s">
        <v>2300</v>
      </c>
      <c r="C2297" s="1">
        <v>2</v>
      </c>
      <c r="D2297" s="2">
        <v>5.93360616384733</v>
      </c>
      <c r="E2297" s="2">
        <f t="shared" si="35"/>
        <v>0.773318717150343</v>
      </c>
    </row>
    <row r="2298" s="1" customFormat="1" spans="1:5">
      <c r="A2298" s="1">
        <v>6713</v>
      </c>
      <c r="B2298" s="1" t="s">
        <v>2301</v>
      </c>
      <c r="C2298" s="1">
        <v>2</v>
      </c>
      <c r="D2298" s="2">
        <v>5.30372647060011</v>
      </c>
      <c r="E2298" s="2">
        <f t="shared" si="35"/>
        <v>0.724581118079183</v>
      </c>
    </row>
    <row r="2299" s="1" customFormat="1" spans="1:5">
      <c r="A2299" s="1">
        <v>6716</v>
      </c>
      <c r="B2299" s="1" t="s">
        <v>2302</v>
      </c>
      <c r="C2299" s="1">
        <v>2</v>
      </c>
      <c r="D2299" s="2">
        <v>5.77879342390765</v>
      </c>
      <c r="E2299" s="2">
        <f t="shared" si="35"/>
        <v>0.761837169901491</v>
      </c>
    </row>
    <row r="2300" s="1" customFormat="1" spans="1:5">
      <c r="A2300" s="1">
        <v>6717</v>
      </c>
      <c r="B2300" s="1" t="s">
        <v>2303</v>
      </c>
      <c r="C2300" s="1">
        <v>2</v>
      </c>
      <c r="D2300" s="2">
        <v>6.21882548279749</v>
      </c>
      <c r="E2300" s="2">
        <f t="shared" si="35"/>
        <v>0.793708369496993</v>
      </c>
    </row>
    <row r="2301" s="1" customFormat="1" spans="1:5">
      <c r="A2301" s="1">
        <v>6718</v>
      </c>
      <c r="B2301" s="1" t="s">
        <v>2304</v>
      </c>
      <c r="C2301" s="1">
        <v>2</v>
      </c>
      <c r="D2301" s="2">
        <v>5.31926473082946</v>
      </c>
      <c r="E2301" s="2">
        <f t="shared" si="35"/>
        <v>0.725851604961945</v>
      </c>
    </row>
    <row r="2302" s="1" customFormat="1" spans="1:5">
      <c r="A2302" s="1">
        <v>6719</v>
      </c>
      <c r="B2302" s="1" t="s">
        <v>2305</v>
      </c>
      <c r="C2302" s="1">
        <v>2</v>
      </c>
      <c r="D2302" s="2">
        <v>6.99682657623081</v>
      </c>
      <c r="E2302" s="2">
        <f t="shared" si="35"/>
        <v>0.844901109596093</v>
      </c>
    </row>
    <row r="2303" s="1" customFormat="1" spans="1:5">
      <c r="A2303" s="1">
        <v>6723</v>
      </c>
      <c r="B2303" s="1" t="s">
        <v>2306</v>
      </c>
      <c r="C2303" s="1">
        <v>2</v>
      </c>
      <c r="D2303" s="2">
        <v>4.73350021591311</v>
      </c>
      <c r="E2303" s="2">
        <f t="shared" si="35"/>
        <v>0.675182401263234</v>
      </c>
    </row>
    <row r="2304" s="1" customFormat="1" spans="1:5">
      <c r="A2304" s="1">
        <v>6724</v>
      </c>
      <c r="B2304" s="1" t="s">
        <v>2307</v>
      </c>
      <c r="C2304" s="1">
        <v>2</v>
      </c>
      <c r="D2304" s="2">
        <v>4.59268892897969</v>
      </c>
      <c r="E2304" s="2">
        <f t="shared" si="35"/>
        <v>0.662067030873474</v>
      </c>
    </row>
    <row r="2305" s="1" customFormat="1" spans="1:5">
      <c r="A2305" s="1">
        <v>6725</v>
      </c>
      <c r="B2305" s="1" t="s">
        <v>2308</v>
      </c>
      <c r="C2305" s="1">
        <v>2</v>
      </c>
      <c r="D2305" s="2">
        <v>3.72228244855309</v>
      </c>
      <c r="E2305" s="2">
        <f t="shared" si="35"/>
        <v>0.57080932451585</v>
      </c>
    </row>
    <row r="2306" s="1" customFormat="1" spans="1:5">
      <c r="A2306" s="1">
        <v>6728</v>
      </c>
      <c r="B2306" s="1" t="s">
        <v>2309</v>
      </c>
      <c r="C2306" s="1">
        <v>2</v>
      </c>
      <c r="D2306" s="2">
        <v>5.99570005784455</v>
      </c>
      <c r="E2306" s="2">
        <f t="shared" si="35"/>
        <v>0.777839898612327</v>
      </c>
    </row>
    <row r="2307" s="1" customFormat="1" spans="1:5">
      <c r="A2307" s="1">
        <v>6730</v>
      </c>
      <c r="B2307" s="1" t="s">
        <v>2310</v>
      </c>
      <c r="C2307" s="1">
        <v>2</v>
      </c>
      <c r="D2307" s="2">
        <v>3.32918066514158</v>
      </c>
      <c r="E2307" s="2">
        <f t="shared" ref="E2307:E2370" si="36">LOG10(D2307)</f>
        <v>0.52233736371932</v>
      </c>
    </row>
    <row r="2308" s="1" customFormat="1" spans="1:5">
      <c r="A2308" s="1">
        <v>6731</v>
      </c>
      <c r="B2308" s="1" t="s">
        <v>2311</v>
      </c>
      <c r="C2308" s="1">
        <v>2</v>
      </c>
      <c r="D2308" s="2">
        <v>5.14444690960857</v>
      </c>
      <c r="E2308" s="2">
        <f t="shared" si="36"/>
        <v>0.711338689687965</v>
      </c>
    </row>
    <row r="2309" s="1" customFormat="1" spans="1:5">
      <c r="A2309" s="1">
        <v>6733</v>
      </c>
      <c r="B2309" s="1" t="s">
        <v>2312</v>
      </c>
      <c r="C2309" s="1">
        <v>2</v>
      </c>
      <c r="D2309" s="2">
        <v>5.96583076474687</v>
      </c>
      <c r="E2309" s="2">
        <f t="shared" si="36"/>
        <v>0.775670929384904</v>
      </c>
    </row>
    <row r="2310" s="1" customFormat="1" spans="1:5">
      <c r="A2310" s="1">
        <v>6734</v>
      </c>
      <c r="B2310" s="1" t="s">
        <v>2313</v>
      </c>
      <c r="C2310" s="1">
        <v>2</v>
      </c>
      <c r="D2310" s="2">
        <v>6.22034315309166</v>
      </c>
      <c r="E2310" s="2">
        <f t="shared" si="36"/>
        <v>0.793814343755671</v>
      </c>
    </row>
    <row r="2311" s="1" customFormat="1" spans="1:5">
      <c r="A2311" s="1">
        <v>6736</v>
      </c>
      <c r="B2311" s="1" t="s">
        <v>2314</v>
      </c>
      <c r="C2311" s="1">
        <v>2</v>
      </c>
      <c r="D2311" s="2">
        <v>6.96265469804331</v>
      </c>
      <c r="E2311" s="2">
        <f t="shared" si="36"/>
        <v>0.842774857554885</v>
      </c>
    </row>
    <row r="2312" s="1" customFormat="1" spans="1:5">
      <c r="A2312" s="1">
        <v>6739</v>
      </c>
      <c r="B2312" s="1" t="s">
        <v>2315</v>
      </c>
      <c r="C2312" s="1">
        <v>2</v>
      </c>
      <c r="D2312" s="2">
        <v>3.68679043090433</v>
      </c>
      <c r="E2312" s="2">
        <f t="shared" si="36"/>
        <v>0.566648451604336</v>
      </c>
    </row>
    <row r="2313" s="1" customFormat="1" spans="1:5">
      <c r="A2313" s="1">
        <v>6741</v>
      </c>
      <c r="B2313" s="1" t="s">
        <v>2316</v>
      </c>
      <c r="C2313" s="1">
        <v>2</v>
      </c>
      <c r="D2313" s="2">
        <v>6.90458204160024</v>
      </c>
      <c r="E2313" s="2">
        <f t="shared" si="36"/>
        <v>0.839137394352666</v>
      </c>
    </row>
    <row r="2314" s="1" customFormat="1" spans="1:5">
      <c r="A2314" s="1">
        <v>6745</v>
      </c>
      <c r="B2314" s="1" t="s">
        <v>2317</v>
      </c>
      <c r="C2314" s="1">
        <v>2</v>
      </c>
      <c r="D2314" s="2">
        <v>3.61814015978012</v>
      </c>
      <c r="E2314" s="2">
        <f t="shared" si="36"/>
        <v>0.558485386581305</v>
      </c>
    </row>
    <row r="2315" s="1" customFormat="1" spans="1:5">
      <c r="A2315" s="1">
        <v>6747</v>
      </c>
      <c r="B2315" s="1" t="s">
        <v>2318</v>
      </c>
      <c r="C2315" s="1">
        <v>2</v>
      </c>
      <c r="D2315" s="2">
        <v>4.99661340400083</v>
      </c>
      <c r="E2315" s="2">
        <f t="shared" si="36"/>
        <v>0.698675748681288</v>
      </c>
    </row>
    <row r="2316" s="1" customFormat="1" spans="1:5">
      <c r="A2316" s="1">
        <v>6748</v>
      </c>
      <c r="B2316" s="1" t="s">
        <v>2319</v>
      </c>
      <c r="C2316" s="1">
        <v>2</v>
      </c>
      <c r="D2316" s="2">
        <v>4.94812068274332</v>
      </c>
      <c r="E2316" s="2">
        <f t="shared" si="36"/>
        <v>0.69444028336014</v>
      </c>
    </row>
    <row r="2317" s="1" customFormat="1" spans="1:5">
      <c r="A2317" s="1">
        <v>6753</v>
      </c>
      <c r="B2317" s="1" t="s">
        <v>2320</v>
      </c>
      <c r="C2317" s="1">
        <v>2</v>
      </c>
      <c r="D2317" s="2">
        <v>6.32058338173813</v>
      </c>
      <c r="E2317" s="2">
        <f t="shared" si="36"/>
        <v>0.800757164955957</v>
      </c>
    </row>
    <row r="2318" s="1" customFormat="1" spans="1:5">
      <c r="A2318" s="1">
        <v>6754</v>
      </c>
      <c r="B2318" s="1" t="s">
        <v>2321</v>
      </c>
      <c r="C2318" s="1">
        <v>2</v>
      </c>
      <c r="D2318" s="2">
        <v>4.93033143243212</v>
      </c>
      <c r="E2318" s="2">
        <f t="shared" si="36"/>
        <v>0.692876114903652</v>
      </c>
    </row>
    <row r="2319" s="1" customFormat="1" spans="1:5">
      <c r="A2319" s="1">
        <v>6758</v>
      </c>
      <c r="B2319" s="1" t="s">
        <v>2322</v>
      </c>
      <c r="C2319" s="1">
        <v>2</v>
      </c>
      <c r="D2319" s="2">
        <v>3.35964889145289</v>
      </c>
      <c r="E2319" s="2">
        <f t="shared" si="36"/>
        <v>0.526293892725508</v>
      </c>
    </row>
    <row r="2320" s="1" customFormat="1" spans="1:5">
      <c r="A2320" s="1">
        <v>6760</v>
      </c>
      <c r="B2320" s="1" t="s">
        <v>2323</v>
      </c>
      <c r="C2320" s="1">
        <v>2</v>
      </c>
      <c r="D2320" s="2">
        <v>3.73396959553616</v>
      </c>
      <c r="E2320" s="2">
        <f t="shared" si="36"/>
        <v>0.572170777312944</v>
      </c>
    </row>
    <row r="2321" s="1" customFormat="1" spans="1:5">
      <c r="A2321" s="1">
        <v>6761</v>
      </c>
      <c r="B2321" s="1" t="s">
        <v>2324</v>
      </c>
      <c r="C2321" s="1">
        <v>2</v>
      </c>
      <c r="D2321" s="2">
        <v>4.61555794099683</v>
      </c>
      <c r="E2321" s="2">
        <f t="shared" si="36"/>
        <v>0.66422420721458</v>
      </c>
    </row>
    <row r="2322" s="1" customFormat="1" spans="1:5">
      <c r="A2322" s="1">
        <v>6762</v>
      </c>
      <c r="B2322" s="1" t="s">
        <v>2325</v>
      </c>
      <c r="C2322" s="1">
        <v>2</v>
      </c>
      <c r="D2322" s="2">
        <v>6.81727102296564</v>
      </c>
      <c r="E2322" s="2">
        <f t="shared" si="36"/>
        <v>0.833610559868889</v>
      </c>
    </row>
    <row r="2323" s="1" customFormat="1" spans="1:5">
      <c r="A2323" s="1">
        <v>6763</v>
      </c>
      <c r="B2323" s="1" t="s">
        <v>2326</v>
      </c>
      <c r="C2323" s="1">
        <v>2</v>
      </c>
      <c r="D2323" s="2">
        <v>3.33275069615052</v>
      </c>
      <c r="E2323" s="2">
        <f t="shared" si="36"/>
        <v>0.522802827811259</v>
      </c>
    </row>
    <row r="2324" s="1" customFormat="1" spans="1:5">
      <c r="A2324" s="1">
        <v>6774</v>
      </c>
      <c r="B2324" s="1" t="s">
        <v>2327</v>
      </c>
      <c r="C2324" s="1">
        <v>2</v>
      </c>
      <c r="D2324" s="2">
        <v>4.98120213841564</v>
      </c>
      <c r="E2324" s="2">
        <f t="shared" si="36"/>
        <v>0.697334165867547</v>
      </c>
    </row>
    <row r="2325" s="1" customFormat="1" spans="1:5">
      <c r="A2325" s="1">
        <v>6776</v>
      </c>
      <c r="B2325" s="1" t="s">
        <v>2328</v>
      </c>
      <c r="C2325" s="1">
        <v>2</v>
      </c>
      <c r="D2325" s="2">
        <v>5.32028956333608</v>
      </c>
      <c r="E2325" s="2">
        <f t="shared" si="36"/>
        <v>0.725935269952332</v>
      </c>
    </row>
    <row r="2326" s="1" customFormat="1" spans="1:5">
      <c r="A2326" s="1">
        <v>6779</v>
      </c>
      <c r="B2326" s="1" t="s">
        <v>2329</v>
      </c>
      <c r="C2326" s="1">
        <v>2</v>
      </c>
      <c r="D2326" s="2">
        <v>3.5734959119517</v>
      </c>
      <c r="E2326" s="2">
        <f t="shared" si="36"/>
        <v>0.553093289608353</v>
      </c>
    </row>
    <row r="2327" s="1" customFormat="1" spans="1:5">
      <c r="A2327" s="1">
        <v>6780</v>
      </c>
      <c r="B2327" s="1" t="s">
        <v>2330</v>
      </c>
      <c r="C2327" s="1">
        <v>2</v>
      </c>
      <c r="D2327" s="2">
        <v>4.1973289696721</v>
      </c>
      <c r="E2327" s="2">
        <f t="shared" si="36"/>
        <v>0.622973008790805</v>
      </c>
    </row>
    <row r="2328" s="1" customFormat="1" spans="1:5">
      <c r="A2328" s="1">
        <v>6781</v>
      </c>
      <c r="B2328" s="1" t="s">
        <v>2331</v>
      </c>
      <c r="C2328" s="1">
        <v>2</v>
      </c>
      <c r="D2328" s="2">
        <v>3.15063036080637</v>
      </c>
      <c r="E2328" s="2">
        <f t="shared" si="36"/>
        <v>0.49839745373613</v>
      </c>
    </row>
    <row r="2329" s="1" customFormat="1" spans="1:5">
      <c r="A2329" s="1">
        <v>6782</v>
      </c>
      <c r="B2329" s="1" t="s">
        <v>2332</v>
      </c>
      <c r="C2329" s="1">
        <v>2</v>
      </c>
      <c r="D2329" s="2">
        <v>4.59992210516137</v>
      </c>
      <c r="E2329" s="2">
        <f t="shared" si="36"/>
        <v>0.662750477423962</v>
      </c>
    </row>
    <row r="2330" s="1" customFormat="1" spans="1:5">
      <c r="A2330" s="1">
        <v>6783</v>
      </c>
      <c r="B2330" s="1" t="s">
        <v>2333</v>
      </c>
      <c r="C2330" s="1">
        <v>2</v>
      </c>
      <c r="D2330" s="2">
        <v>4.96183163771323</v>
      </c>
      <c r="E2330" s="2">
        <f t="shared" si="36"/>
        <v>0.695642023932038</v>
      </c>
    </row>
    <row r="2331" s="1" customFormat="1" spans="1:5">
      <c r="A2331" s="1">
        <v>6786</v>
      </c>
      <c r="B2331" s="1" t="s">
        <v>2334</v>
      </c>
      <c r="C2331" s="1">
        <v>2</v>
      </c>
      <c r="D2331" s="2">
        <v>6.03452453385345</v>
      </c>
      <c r="E2331" s="2">
        <f t="shared" si="36"/>
        <v>0.780643057290297</v>
      </c>
    </row>
    <row r="2332" s="1" customFormat="1" spans="1:5">
      <c r="A2332" s="1">
        <v>6789</v>
      </c>
      <c r="B2332" s="1" t="s">
        <v>2335</v>
      </c>
      <c r="C2332" s="1">
        <v>2</v>
      </c>
      <c r="D2332" s="2">
        <v>2.31762243703663</v>
      </c>
      <c r="E2332" s="2">
        <f t="shared" si="36"/>
        <v>0.365042686646012</v>
      </c>
    </row>
    <row r="2333" s="1" customFormat="1" spans="1:5">
      <c r="A2333" s="1">
        <v>6790</v>
      </c>
      <c r="B2333" s="1" t="s">
        <v>2336</v>
      </c>
      <c r="C2333" s="1">
        <v>2</v>
      </c>
      <c r="D2333" s="2">
        <v>5.42966903197983</v>
      </c>
      <c r="E2333" s="2">
        <f t="shared" si="36"/>
        <v>0.734773357771986</v>
      </c>
    </row>
    <row r="2334" s="1" customFormat="1" spans="1:5">
      <c r="A2334" s="1">
        <v>6793</v>
      </c>
      <c r="B2334" s="1" t="s">
        <v>2337</v>
      </c>
      <c r="C2334" s="1">
        <v>2</v>
      </c>
      <c r="D2334" s="2">
        <v>5.9942287532336</v>
      </c>
      <c r="E2334" s="2">
        <f t="shared" si="36"/>
        <v>0.77773331257883</v>
      </c>
    </row>
    <row r="2335" s="1" customFormat="1" spans="1:5">
      <c r="A2335" s="1">
        <v>6794</v>
      </c>
      <c r="B2335" s="1" t="s">
        <v>2338</v>
      </c>
      <c r="C2335" s="1">
        <v>2</v>
      </c>
      <c r="D2335" s="2">
        <v>6.11464851907571</v>
      </c>
      <c r="E2335" s="2">
        <f t="shared" si="36"/>
        <v>0.786371498066823</v>
      </c>
    </row>
    <row r="2336" s="1" customFormat="1" spans="1:5">
      <c r="A2336" s="1">
        <v>6799</v>
      </c>
      <c r="B2336" s="1" t="s">
        <v>2339</v>
      </c>
      <c r="C2336" s="1">
        <v>2</v>
      </c>
      <c r="D2336" s="2">
        <v>3.57347180608416</v>
      </c>
      <c r="E2336" s="2">
        <f t="shared" si="36"/>
        <v>0.553090359961637</v>
      </c>
    </row>
    <row r="2337" s="1" customFormat="1" spans="1:5">
      <c r="A2337" s="1">
        <v>6802</v>
      </c>
      <c r="B2337" s="1" t="s">
        <v>2340</v>
      </c>
      <c r="C2337" s="1">
        <v>2</v>
      </c>
      <c r="D2337" s="2">
        <v>3.33854520360337</v>
      </c>
      <c r="E2337" s="2">
        <f t="shared" si="36"/>
        <v>0.523557260917742</v>
      </c>
    </row>
    <row r="2338" s="1" customFormat="1" spans="1:5">
      <c r="A2338" s="1">
        <v>6805</v>
      </c>
      <c r="B2338" s="1" t="s">
        <v>2341</v>
      </c>
      <c r="C2338" s="1">
        <v>2</v>
      </c>
      <c r="D2338" s="2">
        <v>4.6022650773728</v>
      </c>
      <c r="E2338" s="2">
        <f t="shared" si="36"/>
        <v>0.662971629179405</v>
      </c>
    </row>
    <row r="2339" s="1" customFormat="1" spans="1:5">
      <c r="A2339" s="1">
        <v>6809</v>
      </c>
      <c r="B2339" s="1" t="s">
        <v>2342</v>
      </c>
      <c r="C2339" s="1">
        <v>2</v>
      </c>
      <c r="D2339" s="2">
        <v>5.04195820317164</v>
      </c>
      <c r="E2339" s="2">
        <f t="shared" si="36"/>
        <v>0.702599241140674</v>
      </c>
    </row>
    <row r="2340" s="1" customFormat="1" spans="1:5">
      <c r="A2340" s="1">
        <v>6810</v>
      </c>
      <c r="B2340" s="1" t="s">
        <v>2343</v>
      </c>
      <c r="C2340" s="1">
        <v>2</v>
      </c>
      <c r="D2340" s="2">
        <v>4.99835676612778</v>
      </c>
      <c r="E2340" s="2">
        <f t="shared" si="36"/>
        <v>0.698827251396451</v>
      </c>
    </row>
    <row r="2341" s="1" customFormat="1" spans="1:5">
      <c r="A2341" s="1">
        <v>6811</v>
      </c>
      <c r="B2341" s="1" t="s">
        <v>2344</v>
      </c>
      <c r="C2341" s="1">
        <v>2</v>
      </c>
      <c r="D2341" s="2">
        <v>5.14305618302279</v>
      </c>
      <c r="E2341" s="2">
        <f t="shared" si="36"/>
        <v>0.711221268603318</v>
      </c>
    </row>
    <row r="2342" s="1" customFormat="1" spans="1:5">
      <c r="A2342" s="1">
        <v>6815</v>
      </c>
      <c r="B2342" s="1" t="s">
        <v>2345</v>
      </c>
      <c r="C2342" s="1">
        <v>2</v>
      </c>
      <c r="D2342" s="2">
        <v>6.22171588139778</v>
      </c>
      <c r="E2342" s="2">
        <f t="shared" si="36"/>
        <v>0.793910174892505</v>
      </c>
    </row>
    <row r="2343" s="1" customFormat="1" spans="1:5">
      <c r="A2343" s="1">
        <v>6817</v>
      </c>
      <c r="B2343" s="1" t="s">
        <v>2346</v>
      </c>
      <c r="C2343" s="1">
        <v>2</v>
      </c>
      <c r="D2343" s="2">
        <v>5.01412973598878</v>
      </c>
      <c r="E2343" s="2">
        <f t="shared" si="36"/>
        <v>0.700195566737297</v>
      </c>
    </row>
    <row r="2344" s="1" customFormat="1" spans="1:5">
      <c r="A2344" s="1">
        <v>6820</v>
      </c>
      <c r="B2344" s="1" t="s">
        <v>2347</v>
      </c>
      <c r="C2344" s="1">
        <v>2</v>
      </c>
      <c r="D2344" s="2">
        <v>5.26382032063598</v>
      </c>
      <c r="E2344" s="2">
        <f t="shared" si="36"/>
        <v>0.721301056311043</v>
      </c>
    </row>
    <row r="2345" s="1" customFormat="1" spans="1:5">
      <c r="A2345" s="1">
        <v>6821</v>
      </c>
      <c r="B2345" s="1" t="s">
        <v>2348</v>
      </c>
      <c r="C2345" s="1">
        <v>2</v>
      </c>
      <c r="D2345" s="2">
        <v>3.10600303753638</v>
      </c>
      <c r="E2345" s="2">
        <f t="shared" si="36"/>
        <v>0.492201876113932</v>
      </c>
    </row>
    <row r="2346" s="1" customFormat="1" spans="1:5">
      <c r="A2346" s="1">
        <v>6823</v>
      </c>
      <c r="B2346" s="1" t="s">
        <v>2349</v>
      </c>
      <c r="C2346" s="1">
        <v>2</v>
      </c>
      <c r="D2346" s="2">
        <v>4.99974794795401</v>
      </c>
      <c r="E2346" s="2">
        <f t="shared" si="36"/>
        <v>0.698948110821638</v>
      </c>
    </row>
    <row r="2347" s="1" customFormat="1" spans="1:5">
      <c r="A2347" s="1">
        <v>6824</v>
      </c>
      <c r="B2347" s="1" t="s">
        <v>2350</v>
      </c>
      <c r="C2347" s="1">
        <v>2</v>
      </c>
      <c r="D2347" s="2">
        <v>5.82137703054773</v>
      </c>
      <c r="E2347" s="2">
        <f t="shared" si="36"/>
        <v>0.76502572795414</v>
      </c>
    </row>
    <row r="2348" s="1" customFormat="1" spans="1:5">
      <c r="A2348" s="1">
        <v>6825</v>
      </c>
      <c r="B2348" s="1" t="s">
        <v>2351</v>
      </c>
      <c r="C2348" s="1">
        <v>2</v>
      </c>
      <c r="D2348" s="2">
        <v>5.17718863911805</v>
      </c>
      <c r="E2348" s="2">
        <f t="shared" si="36"/>
        <v>0.714093989481661</v>
      </c>
    </row>
    <row r="2349" s="1" customFormat="1" spans="1:5">
      <c r="A2349" s="1">
        <v>6826</v>
      </c>
      <c r="B2349" s="1" t="s">
        <v>2352</v>
      </c>
      <c r="C2349" s="1">
        <v>2</v>
      </c>
      <c r="D2349" s="2">
        <v>4.66695104100458</v>
      </c>
      <c r="E2349" s="2">
        <f t="shared" si="36"/>
        <v>0.669033244910637</v>
      </c>
    </row>
    <row r="2350" s="1" customFormat="1" spans="1:5">
      <c r="A2350" s="1">
        <v>6831</v>
      </c>
      <c r="B2350" s="1" t="s">
        <v>2353</v>
      </c>
      <c r="C2350" s="1">
        <v>2</v>
      </c>
      <c r="D2350" s="2">
        <v>4.21218890061075</v>
      </c>
      <c r="E2350" s="2">
        <f t="shared" si="36"/>
        <v>0.624507839401695</v>
      </c>
    </row>
    <row r="2351" s="1" customFormat="1" spans="1:5">
      <c r="A2351" s="1">
        <v>6832</v>
      </c>
      <c r="B2351" s="1" t="s">
        <v>2354</v>
      </c>
      <c r="C2351" s="1">
        <v>2</v>
      </c>
      <c r="D2351" s="2">
        <v>3.54402237340725</v>
      </c>
      <c r="E2351" s="2">
        <f t="shared" si="36"/>
        <v>0.549496454923997</v>
      </c>
    </row>
    <row r="2352" s="1" customFormat="1" spans="1:5">
      <c r="A2352" s="1">
        <v>6833</v>
      </c>
      <c r="B2352" s="1" t="s">
        <v>2355</v>
      </c>
      <c r="C2352" s="1">
        <v>2</v>
      </c>
      <c r="D2352" s="2">
        <v>5.04590612981213</v>
      </c>
      <c r="E2352" s="2">
        <f t="shared" si="36"/>
        <v>0.702939166973509</v>
      </c>
    </row>
    <row r="2353" s="1" customFormat="1" spans="1:5">
      <c r="A2353" s="1">
        <v>6834</v>
      </c>
      <c r="B2353" s="1" t="s">
        <v>2356</v>
      </c>
      <c r="C2353" s="1">
        <v>2</v>
      </c>
      <c r="D2353" s="2">
        <v>5.73206260289549</v>
      </c>
      <c r="E2353" s="2">
        <f t="shared" si="36"/>
        <v>0.758310924911558</v>
      </c>
    </row>
    <row r="2354" s="1" customFormat="1" spans="1:5">
      <c r="A2354" s="1">
        <v>6835</v>
      </c>
      <c r="B2354" s="1" t="s">
        <v>2357</v>
      </c>
      <c r="C2354" s="1">
        <v>2</v>
      </c>
      <c r="D2354" s="2">
        <v>5.94122248732442</v>
      </c>
      <c r="E2354" s="2">
        <f t="shared" si="36"/>
        <v>0.773875816172017</v>
      </c>
    </row>
    <row r="2355" s="1" customFormat="1" spans="1:5">
      <c r="A2355" s="1">
        <v>6838</v>
      </c>
      <c r="B2355" s="1" t="s">
        <v>2358</v>
      </c>
      <c r="C2355" s="1">
        <v>2</v>
      </c>
      <c r="D2355" s="2">
        <v>4.88706730650023</v>
      </c>
      <c r="E2355" s="2">
        <f t="shared" si="36"/>
        <v>0.689048320333749</v>
      </c>
    </row>
    <row r="2356" s="1" customFormat="1" spans="1:5">
      <c r="A2356" s="1">
        <v>6842</v>
      </c>
      <c r="B2356" s="1" t="s">
        <v>2359</v>
      </c>
      <c r="C2356" s="1">
        <v>2</v>
      </c>
      <c r="D2356" s="2">
        <v>6.37734101087892</v>
      </c>
      <c r="E2356" s="2">
        <f t="shared" si="36"/>
        <v>0.804639640318495</v>
      </c>
    </row>
    <row r="2357" s="1" customFormat="1" spans="1:5">
      <c r="A2357" s="1">
        <v>6847</v>
      </c>
      <c r="B2357" s="1" t="s">
        <v>2360</v>
      </c>
      <c r="C2357" s="1">
        <v>2</v>
      </c>
      <c r="D2357" s="2">
        <v>4.38057483542879</v>
      </c>
      <c r="E2357" s="2">
        <f t="shared" si="36"/>
        <v>0.641531103991348</v>
      </c>
    </row>
    <row r="2358" s="1" customFormat="1" spans="1:5">
      <c r="A2358" s="1">
        <v>6849</v>
      </c>
      <c r="B2358" s="1" t="s">
        <v>2361</v>
      </c>
      <c r="C2358" s="1">
        <v>2</v>
      </c>
      <c r="D2358" s="2">
        <v>3.72224196115776</v>
      </c>
      <c r="E2358" s="2">
        <f t="shared" si="36"/>
        <v>0.570804600654012</v>
      </c>
    </row>
    <row r="2359" s="1" customFormat="1" spans="1:5">
      <c r="A2359" s="1">
        <v>6850</v>
      </c>
      <c r="B2359" s="1" t="s">
        <v>2362</v>
      </c>
      <c r="C2359" s="1">
        <v>2</v>
      </c>
      <c r="D2359" s="2">
        <v>6.36804603740744</v>
      </c>
      <c r="E2359" s="2">
        <f t="shared" si="36"/>
        <v>0.804006194446909</v>
      </c>
    </row>
    <row r="2360" s="1" customFormat="1" spans="1:5">
      <c r="A2360" s="1">
        <v>6854</v>
      </c>
      <c r="B2360" s="1" t="s">
        <v>2363</v>
      </c>
      <c r="C2360" s="1">
        <v>2</v>
      </c>
      <c r="D2360" s="2">
        <v>4.93507123894586</v>
      </c>
      <c r="E2360" s="2">
        <f t="shared" si="36"/>
        <v>0.693293426196695</v>
      </c>
    </row>
    <row r="2361" s="1" customFormat="1" spans="1:5">
      <c r="A2361" s="1">
        <v>6856</v>
      </c>
      <c r="B2361" s="1" t="s">
        <v>2364</v>
      </c>
      <c r="C2361" s="1">
        <v>2</v>
      </c>
      <c r="D2361" s="2">
        <v>5.78012006759347</v>
      </c>
      <c r="E2361" s="2">
        <f t="shared" si="36"/>
        <v>0.761936859900063</v>
      </c>
    </row>
    <row r="2362" s="1" customFormat="1" spans="1:5">
      <c r="A2362" s="1">
        <v>6858</v>
      </c>
      <c r="B2362" s="1" t="s">
        <v>2365</v>
      </c>
      <c r="C2362" s="1">
        <v>2</v>
      </c>
      <c r="D2362" s="2">
        <v>5.85758240549125</v>
      </c>
      <c r="E2362" s="2">
        <f t="shared" si="36"/>
        <v>0.76771840704252</v>
      </c>
    </row>
    <row r="2363" s="1" customFormat="1" spans="1:5">
      <c r="A2363" s="1">
        <v>6859</v>
      </c>
      <c r="B2363" s="1" t="s">
        <v>2366</v>
      </c>
      <c r="C2363" s="1">
        <v>2</v>
      </c>
      <c r="D2363" s="2">
        <v>6.17593832342957</v>
      </c>
      <c r="E2363" s="2">
        <f t="shared" si="36"/>
        <v>0.790702950227947</v>
      </c>
    </row>
    <row r="2364" s="1" customFormat="1" spans="1:5">
      <c r="A2364" s="1">
        <v>6860</v>
      </c>
      <c r="B2364" s="1" t="s">
        <v>2367</v>
      </c>
      <c r="C2364" s="1">
        <v>2</v>
      </c>
      <c r="D2364" s="2">
        <v>6.99028616651209</v>
      </c>
      <c r="E2364" s="2">
        <f t="shared" si="36"/>
        <v>0.844494955143849</v>
      </c>
    </row>
    <row r="2365" s="1" customFormat="1" spans="1:5">
      <c r="A2365" s="1">
        <v>6863</v>
      </c>
      <c r="B2365" s="1" t="s">
        <v>2368</v>
      </c>
      <c r="C2365" s="1">
        <v>2</v>
      </c>
      <c r="D2365" s="2">
        <v>5.99815243205637</v>
      </c>
      <c r="E2365" s="2">
        <f t="shared" si="36"/>
        <v>0.778017498362448</v>
      </c>
    </row>
    <row r="2366" s="1" customFormat="1" spans="1:5">
      <c r="A2366" s="1">
        <v>6865</v>
      </c>
      <c r="B2366" s="1" t="s">
        <v>2369</v>
      </c>
      <c r="C2366" s="1">
        <v>2</v>
      </c>
      <c r="D2366" s="2">
        <v>4.32600141058818</v>
      </c>
      <c r="E2366" s="2">
        <f t="shared" si="36"/>
        <v>0.636086656714391</v>
      </c>
    </row>
    <row r="2367" s="1" customFormat="1" spans="1:5">
      <c r="A2367" s="1">
        <v>6868</v>
      </c>
      <c r="B2367" s="1" t="s">
        <v>2370</v>
      </c>
      <c r="C2367" s="1">
        <v>2</v>
      </c>
      <c r="D2367" s="2">
        <v>4.99983768860267</v>
      </c>
      <c r="E2367" s="2">
        <f t="shared" si="36"/>
        <v>0.698955905918342</v>
      </c>
    </row>
    <row r="2368" s="1" customFormat="1" spans="1:5">
      <c r="A2368" s="1">
        <v>6869</v>
      </c>
      <c r="B2368" s="1" t="s">
        <v>2371</v>
      </c>
      <c r="C2368" s="1">
        <v>2</v>
      </c>
      <c r="D2368" s="2">
        <v>3.49586708692608</v>
      </c>
      <c r="E2368" s="2">
        <f t="shared" si="36"/>
        <v>0.543554912374297</v>
      </c>
    </row>
    <row r="2369" s="1" customFormat="1" spans="1:5">
      <c r="A2369" s="1">
        <v>6870</v>
      </c>
      <c r="B2369" s="1" t="s">
        <v>2372</v>
      </c>
      <c r="C2369" s="1">
        <v>2</v>
      </c>
      <c r="D2369" s="2">
        <v>3.11357607306234</v>
      </c>
      <c r="E2369" s="2">
        <f t="shared" si="36"/>
        <v>0.493259481172751</v>
      </c>
    </row>
    <row r="2370" s="1" customFormat="1" spans="1:5">
      <c r="A2370" s="1">
        <v>6871</v>
      </c>
      <c r="B2370" s="1" t="s">
        <v>2373</v>
      </c>
      <c r="C2370" s="1">
        <v>2</v>
      </c>
      <c r="D2370" s="2">
        <v>3.55780693242257</v>
      </c>
      <c r="E2370" s="2">
        <f t="shared" si="36"/>
        <v>0.551182377008581</v>
      </c>
    </row>
    <row r="2371" s="1" customFormat="1" spans="1:5">
      <c r="A2371" s="1">
        <v>6872</v>
      </c>
      <c r="B2371" s="1" t="s">
        <v>2374</v>
      </c>
      <c r="C2371" s="1">
        <v>2</v>
      </c>
      <c r="D2371" s="2">
        <v>3.0092916196601</v>
      </c>
      <c r="E2371" s="2">
        <f t="shared" ref="E2371:E2434" si="37">LOG10(D2371)</f>
        <v>0.478464275700352</v>
      </c>
    </row>
    <row r="2372" s="1" customFormat="1" spans="1:5">
      <c r="A2372" s="1">
        <v>6873</v>
      </c>
      <c r="B2372" s="1" t="s">
        <v>2375</v>
      </c>
      <c r="C2372" s="1">
        <v>2</v>
      </c>
      <c r="D2372" s="2">
        <v>4.98121871827992</v>
      </c>
      <c r="E2372" s="2">
        <f t="shared" si="37"/>
        <v>0.697335611408479</v>
      </c>
    </row>
    <row r="2373" s="1" customFormat="1" spans="1:5">
      <c r="A2373" s="1">
        <v>6874</v>
      </c>
      <c r="B2373" s="1" t="s">
        <v>2376</v>
      </c>
      <c r="C2373" s="1">
        <v>2</v>
      </c>
      <c r="D2373" s="2">
        <v>6.43755104894975</v>
      </c>
      <c r="E2373" s="2">
        <f t="shared" si="37"/>
        <v>0.808720685962145</v>
      </c>
    </row>
    <row r="2374" s="1" customFormat="1" spans="1:5">
      <c r="A2374" s="1">
        <v>6875</v>
      </c>
      <c r="B2374" s="1" t="s">
        <v>2377</v>
      </c>
      <c r="C2374" s="1">
        <v>2</v>
      </c>
      <c r="D2374" s="2">
        <v>3.00347570197411</v>
      </c>
      <c r="E2374" s="2">
        <f t="shared" si="37"/>
        <v>0.477624122868608</v>
      </c>
    </row>
    <row r="2375" s="1" customFormat="1" spans="1:5">
      <c r="A2375" s="1">
        <v>6878</v>
      </c>
      <c r="B2375" s="1" t="s">
        <v>2378</v>
      </c>
      <c r="C2375" s="1">
        <v>2</v>
      </c>
      <c r="D2375" s="2">
        <v>6.11752285352087</v>
      </c>
      <c r="E2375" s="2">
        <f t="shared" si="37"/>
        <v>0.786575600441394</v>
      </c>
    </row>
    <row r="2376" s="1" customFormat="1" spans="1:5">
      <c r="A2376" s="1">
        <v>6879</v>
      </c>
      <c r="B2376" s="1" t="s">
        <v>2379</v>
      </c>
      <c r="C2376" s="1">
        <v>2</v>
      </c>
      <c r="D2376" s="2">
        <v>6.93982401237769</v>
      </c>
      <c r="E2376" s="2">
        <f t="shared" si="37"/>
        <v>0.841348457281606</v>
      </c>
    </row>
    <row r="2377" s="1" customFormat="1" spans="1:5">
      <c r="A2377" s="1">
        <v>6881</v>
      </c>
      <c r="B2377" s="1" t="s">
        <v>2380</v>
      </c>
      <c r="C2377" s="1">
        <v>2</v>
      </c>
      <c r="D2377" s="2">
        <v>2.96783490269644</v>
      </c>
      <c r="E2377" s="2">
        <f t="shared" si="37"/>
        <v>0.472439737967436</v>
      </c>
    </row>
    <row r="2378" s="1" customFormat="1" spans="1:5">
      <c r="A2378" s="1">
        <v>6882</v>
      </c>
      <c r="B2378" s="1" t="s">
        <v>2381</v>
      </c>
      <c r="C2378" s="1">
        <v>2</v>
      </c>
      <c r="D2378" s="2">
        <v>6.97701361231495</v>
      </c>
      <c r="E2378" s="2">
        <f t="shared" si="37"/>
        <v>0.843669570298551</v>
      </c>
    </row>
    <row r="2379" s="1" customFormat="1" spans="1:5">
      <c r="A2379" s="1">
        <v>6884</v>
      </c>
      <c r="B2379" s="1" t="s">
        <v>2382</v>
      </c>
      <c r="C2379" s="1">
        <v>2</v>
      </c>
      <c r="D2379" s="2">
        <v>5.17792066491266</v>
      </c>
      <c r="E2379" s="2">
        <f t="shared" si="37"/>
        <v>0.71415539197475</v>
      </c>
    </row>
    <row r="2380" s="1" customFormat="1" spans="1:5">
      <c r="A2380" s="1">
        <v>6887</v>
      </c>
      <c r="B2380" s="1" t="s">
        <v>2383</v>
      </c>
      <c r="C2380" s="1">
        <v>2</v>
      </c>
      <c r="D2380" s="2">
        <v>6.67893838899291</v>
      </c>
      <c r="E2380" s="2">
        <f t="shared" si="37"/>
        <v>0.824707437259641</v>
      </c>
    </row>
    <row r="2381" s="1" customFormat="1" spans="1:5">
      <c r="A2381" s="1">
        <v>6889</v>
      </c>
      <c r="B2381" s="1" t="s">
        <v>2384</v>
      </c>
      <c r="C2381" s="1">
        <v>2</v>
      </c>
      <c r="D2381" s="2">
        <v>4.04200382415109</v>
      </c>
      <c r="E2381" s="2">
        <f t="shared" si="37"/>
        <v>0.6065967200667</v>
      </c>
    </row>
    <row r="2382" s="1" customFormat="1" spans="1:5">
      <c r="A2382" s="1">
        <v>6890</v>
      </c>
      <c r="B2382" s="1" t="s">
        <v>2385</v>
      </c>
      <c r="C2382" s="1">
        <v>2</v>
      </c>
      <c r="D2382" s="2">
        <v>6.9669083942706</v>
      </c>
      <c r="E2382" s="2">
        <f t="shared" si="37"/>
        <v>0.843040100167935</v>
      </c>
    </row>
    <row r="2383" s="1" customFormat="1" spans="1:5">
      <c r="A2383" s="1">
        <v>6892</v>
      </c>
      <c r="B2383" s="1" t="s">
        <v>2386</v>
      </c>
      <c r="C2383" s="1">
        <v>2</v>
      </c>
      <c r="D2383" s="2">
        <v>5.73507736395795</v>
      </c>
      <c r="E2383" s="2">
        <f t="shared" si="37"/>
        <v>0.758539280740062</v>
      </c>
    </row>
    <row r="2384" s="1" customFormat="1" spans="1:5">
      <c r="A2384" s="1">
        <v>6893</v>
      </c>
      <c r="B2384" s="1" t="s">
        <v>2387</v>
      </c>
      <c r="C2384" s="1">
        <v>2</v>
      </c>
      <c r="D2384" s="2">
        <v>4.85377811507787</v>
      </c>
      <c r="E2384" s="2">
        <f t="shared" si="37"/>
        <v>0.686079919173535</v>
      </c>
    </row>
    <row r="2385" s="1" customFormat="1" spans="1:5">
      <c r="A2385" s="1">
        <v>6894</v>
      </c>
      <c r="B2385" s="1" t="s">
        <v>2388</v>
      </c>
      <c r="C2385" s="1">
        <v>2</v>
      </c>
      <c r="D2385" s="2">
        <v>3.04490019439946</v>
      </c>
      <c r="E2385" s="2">
        <f t="shared" si="37"/>
        <v>0.48357306191735</v>
      </c>
    </row>
    <row r="2386" s="1" customFormat="1" spans="1:5">
      <c r="A2386" s="1">
        <v>6895</v>
      </c>
      <c r="B2386" s="1" t="s">
        <v>2389</v>
      </c>
      <c r="C2386" s="1">
        <v>2</v>
      </c>
      <c r="D2386" s="2">
        <v>5.31733101974521</v>
      </c>
      <c r="E2386" s="2">
        <f t="shared" si="37"/>
        <v>0.725693697285009</v>
      </c>
    </row>
    <row r="2387" s="1" customFormat="1" spans="1:5">
      <c r="A2387" s="1">
        <v>6896</v>
      </c>
      <c r="B2387" s="1" t="s">
        <v>2390</v>
      </c>
      <c r="C2387" s="1">
        <v>2</v>
      </c>
      <c r="D2387" s="2">
        <v>3.15282308281918</v>
      </c>
      <c r="E2387" s="2">
        <f t="shared" si="37"/>
        <v>0.498699601477028</v>
      </c>
    </row>
    <row r="2388" s="1" customFormat="1" spans="1:5">
      <c r="A2388" s="1">
        <v>6897</v>
      </c>
      <c r="B2388" s="1" t="s">
        <v>2391</v>
      </c>
      <c r="C2388" s="1">
        <v>2</v>
      </c>
      <c r="D2388" s="2">
        <v>3.65204647638846</v>
      </c>
      <c r="E2388" s="2">
        <f t="shared" si="37"/>
        <v>0.562536295781925</v>
      </c>
    </row>
    <row r="2389" s="1" customFormat="1" spans="1:5">
      <c r="A2389" s="1">
        <v>6898</v>
      </c>
      <c r="B2389" s="1" t="s">
        <v>2392</v>
      </c>
      <c r="C2389" s="1">
        <v>2</v>
      </c>
      <c r="D2389" s="2">
        <v>3.06878648854217</v>
      </c>
      <c r="E2389" s="2">
        <f t="shared" si="37"/>
        <v>0.486966673354068</v>
      </c>
    </row>
    <row r="2390" s="1" customFormat="1" spans="1:5">
      <c r="A2390" s="1">
        <v>6899</v>
      </c>
      <c r="B2390" s="1" t="s">
        <v>2393</v>
      </c>
      <c r="C2390" s="1">
        <v>2</v>
      </c>
      <c r="D2390" s="2">
        <v>3.99987415596242</v>
      </c>
      <c r="E2390" s="2">
        <f t="shared" si="37"/>
        <v>0.602046327770251</v>
      </c>
    </row>
    <row r="2391" s="1" customFormat="1" spans="1:5">
      <c r="A2391" s="1">
        <v>6900</v>
      </c>
      <c r="B2391" s="1" t="s">
        <v>2394</v>
      </c>
      <c r="C2391" s="1">
        <v>2</v>
      </c>
      <c r="D2391" s="2">
        <v>3.08754576424137</v>
      </c>
      <c r="E2391" s="2">
        <f t="shared" si="37"/>
        <v>0.489613403517989</v>
      </c>
    </row>
    <row r="2392" s="1" customFormat="1" spans="1:5">
      <c r="A2392" s="1">
        <v>6903</v>
      </c>
      <c r="B2392" s="1" t="s">
        <v>2395</v>
      </c>
      <c r="C2392" s="1">
        <v>2</v>
      </c>
      <c r="D2392" s="2">
        <v>5.98292439839741</v>
      </c>
      <c r="E2392" s="2">
        <f t="shared" si="37"/>
        <v>0.776913515032207</v>
      </c>
    </row>
    <row r="2393" s="1" customFormat="1" spans="1:5">
      <c r="A2393" s="1">
        <v>6904</v>
      </c>
      <c r="B2393" s="1" t="s">
        <v>2396</v>
      </c>
      <c r="C2393" s="1">
        <v>2</v>
      </c>
      <c r="D2393" s="2">
        <v>4.99832418432646</v>
      </c>
      <c r="E2393" s="2">
        <f t="shared" si="37"/>
        <v>0.698824420437537</v>
      </c>
    </row>
    <row r="2394" s="1" customFormat="1" spans="1:5">
      <c r="A2394" s="1">
        <v>6914</v>
      </c>
      <c r="B2394" s="1" t="s">
        <v>2397</v>
      </c>
      <c r="C2394" s="1">
        <v>2</v>
      </c>
      <c r="D2394" s="2">
        <v>4.29452809145557</v>
      </c>
      <c r="E2394" s="2">
        <f t="shared" si="37"/>
        <v>0.632915447902578</v>
      </c>
    </row>
    <row r="2395" s="1" customFormat="1" spans="1:5">
      <c r="A2395" s="1">
        <v>6915</v>
      </c>
      <c r="B2395" s="1" t="s">
        <v>2398</v>
      </c>
      <c r="C2395" s="1">
        <v>2</v>
      </c>
      <c r="D2395" s="2">
        <v>5.31988654888018</v>
      </c>
      <c r="E2395" s="2">
        <f t="shared" si="37"/>
        <v>0.725902370693418</v>
      </c>
    </row>
    <row r="2396" s="1" customFormat="1" spans="1:5">
      <c r="A2396" s="1">
        <v>6916</v>
      </c>
      <c r="B2396" s="1" t="s">
        <v>2399</v>
      </c>
      <c r="C2396" s="1">
        <v>2</v>
      </c>
      <c r="D2396" s="2">
        <v>6.00827216253954</v>
      </c>
      <c r="E2396" s="2">
        <f t="shared" si="37"/>
        <v>0.778749597100636</v>
      </c>
    </row>
    <row r="2397" s="1" customFormat="1" spans="1:5">
      <c r="A2397" s="1">
        <v>6918</v>
      </c>
      <c r="B2397" s="1" t="s">
        <v>2400</v>
      </c>
      <c r="C2397" s="1">
        <v>2</v>
      </c>
      <c r="D2397" s="2">
        <v>4.72343254260623</v>
      </c>
      <c r="E2397" s="2">
        <f t="shared" si="37"/>
        <v>0.674257717388198</v>
      </c>
    </row>
    <row r="2398" s="1" customFormat="1" spans="1:5">
      <c r="A2398" s="1">
        <v>6928</v>
      </c>
      <c r="B2398" s="1" t="s">
        <v>2401</v>
      </c>
      <c r="C2398" s="1">
        <v>2</v>
      </c>
      <c r="D2398" s="2">
        <v>4.7826644495845</v>
      </c>
      <c r="E2398" s="2">
        <f t="shared" si="37"/>
        <v>0.679669911960018</v>
      </c>
    </row>
    <row r="2399" s="1" customFormat="1" spans="1:5">
      <c r="A2399" s="1">
        <v>6934</v>
      </c>
      <c r="B2399" s="1" t="s">
        <v>2402</v>
      </c>
      <c r="C2399" s="1">
        <v>2</v>
      </c>
      <c r="D2399" s="2">
        <v>6.37665280491466</v>
      </c>
      <c r="E2399" s="2">
        <f t="shared" si="37"/>
        <v>0.804592771226774</v>
      </c>
    </row>
    <row r="2400" s="1" customFormat="1" spans="1:5">
      <c r="A2400" s="1">
        <v>6936</v>
      </c>
      <c r="B2400" s="1" t="s">
        <v>2403</v>
      </c>
      <c r="C2400" s="1">
        <v>2</v>
      </c>
      <c r="D2400" s="2">
        <v>6.99477514712399</v>
      </c>
      <c r="E2400" s="2">
        <f t="shared" si="37"/>
        <v>0.844773758294203</v>
      </c>
    </row>
    <row r="2401" s="1" customFormat="1" spans="1:5">
      <c r="A2401" s="1">
        <v>6945</v>
      </c>
      <c r="B2401" s="1" t="s">
        <v>2404</v>
      </c>
      <c r="C2401" s="1">
        <v>2</v>
      </c>
      <c r="D2401" s="2">
        <v>6.67887833593782</v>
      </c>
      <c r="E2401" s="2">
        <f t="shared" si="37"/>
        <v>0.82470353232353</v>
      </c>
    </row>
    <row r="2402" s="1" customFormat="1" spans="1:5">
      <c r="A2402" s="1">
        <v>6946</v>
      </c>
      <c r="B2402" s="1" t="s">
        <v>2405</v>
      </c>
      <c r="C2402" s="1">
        <v>2</v>
      </c>
      <c r="D2402" s="2">
        <v>4.99488433419757</v>
      </c>
      <c r="E2402" s="2">
        <f t="shared" si="37"/>
        <v>0.698525435784953</v>
      </c>
    </row>
    <row r="2403" s="1" customFormat="1" spans="1:5">
      <c r="A2403" s="1">
        <v>6950</v>
      </c>
      <c r="B2403" s="1" t="s">
        <v>2406</v>
      </c>
      <c r="C2403" s="1">
        <v>2</v>
      </c>
      <c r="D2403" s="2">
        <v>3.59302358364034</v>
      </c>
      <c r="E2403" s="2">
        <f t="shared" si="37"/>
        <v>0.555460067806166</v>
      </c>
    </row>
    <row r="2404" s="1" customFormat="1" spans="1:5">
      <c r="A2404" s="1">
        <v>6955</v>
      </c>
      <c r="B2404" s="1" t="s">
        <v>2407</v>
      </c>
      <c r="C2404" s="1">
        <v>2</v>
      </c>
      <c r="D2404" s="2">
        <v>4.89988291823418</v>
      </c>
      <c r="E2404" s="2">
        <f t="shared" si="37"/>
        <v>0.690185702768856</v>
      </c>
    </row>
    <row r="2405" s="1" customFormat="1" spans="1:5">
      <c r="A2405" s="1">
        <v>6958</v>
      </c>
      <c r="B2405" s="1" t="s">
        <v>2408</v>
      </c>
      <c r="C2405" s="1">
        <v>2</v>
      </c>
      <c r="D2405" s="2">
        <v>6.03141556913323</v>
      </c>
      <c r="E2405" s="2">
        <f t="shared" si="37"/>
        <v>0.780419252722932</v>
      </c>
    </row>
    <row r="2406" s="1" customFormat="1" spans="1:5">
      <c r="A2406" s="1">
        <v>6959</v>
      </c>
      <c r="B2406" s="1" t="s">
        <v>2409</v>
      </c>
      <c r="C2406" s="1">
        <v>2</v>
      </c>
      <c r="D2406" s="2">
        <v>5.00385556391017</v>
      </c>
      <c r="E2406" s="2">
        <f t="shared" si="37"/>
        <v>0.69930476530953</v>
      </c>
    </row>
    <row r="2407" s="1" customFormat="1" spans="1:5">
      <c r="A2407" s="1">
        <v>6961</v>
      </c>
      <c r="B2407" s="1" t="s">
        <v>2410</v>
      </c>
      <c r="C2407" s="1">
        <v>2</v>
      </c>
      <c r="D2407" s="2">
        <v>5.98984972577951</v>
      </c>
      <c r="E2407" s="2">
        <f t="shared" si="37"/>
        <v>0.777415926882902</v>
      </c>
    </row>
    <row r="2408" s="1" customFormat="1" spans="1:5">
      <c r="A2408" s="1">
        <v>6963</v>
      </c>
      <c r="B2408" s="1" t="s">
        <v>2411</v>
      </c>
      <c r="C2408" s="1">
        <v>2</v>
      </c>
      <c r="D2408" s="2">
        <v>3.05954554755714</v>
      </c>
      <c r="E2408" s="2">
        <f t="shared" si="37"/>
        <v>0.485656922937305</v>
      </c>
    </row>
    <row r="2409" s="1" customFormat="1" spans="1:5">
      <c r="A2409" s="1">
        <v>6972</v>
      </c>
      <c r="B2409" s="1" t="s">
        <v>2412</v>
      </c>
      <c r="C2409" s="1">
        <v>2</v>
      </c>
      <c r="D2409" s="2">
        <v>5.56220630058364</v>
      </c>
      <c r="E2409" s="2">
        <f t="shared" si="37"/>
        <v>0.745247092680521</v>
      </c>
    </row>
    <row r="2410" s="1" customFormat="1" spans="1:5">
      <c r="A2410" s="1">
        <v>6976</v>
      </c>
      <c r="B2410" s="1" t="s">
        <v>2413</v>
      </c>
      <c r="C2410" s="1">
        <v>2</v>
      </c>
      <c r="D2410" s="2">
        <v>3.02931428190521</v>
      </c>
      <c r="E2410" s="2">
        <f t="shared" si="37"/>
        <v>0.481344332367751</v>
      </c>
    </row>
    <row r="2411" s="1" customFormat="1" spans="1:5">
      <c r="A2411" s="1">
        <v>6977</v>
      </c>
      <c r="B2411" s="1" t="s">
        <v>2414</v>
      </c>
      <c r="C2411" s="1">
        <v>2</v>
      </c>
      <c r="D2411" s="2">
        <v>6.88064903345043</v>
      </c>
      <c r="E2411" s="2">
        <f t="shared" si="37"/>
        <v>0.83762940601917</v>
      </c>
    </row>
    <row r="2412" s="1" customFormat="1" spans="1:5">
      <c r="A2412" s="1">
        <v>6980</v>
      </c>
      <c r="B2412" s="1" t="s">
        <v>2415</v>
      </c>
      <c r="C2412" s="1">
        <v>2</v>
      </c>
      <c r="D2412" s="2">
        <v>4.48315856323002</v>
      </c>
      <c r="E2412" s="2">
        <f t="shared" si="37"/>
        <v>0.651584099543467</v>
      </c>
    </row>
    <row r="2413" s="1" customFormat="1" spans="1:5">
      <c r="A2413" s="1">
        <v>6983</v>
      </c>
      <c r="B2413" s="1" t="s">
        <v>2416</v>
      </c>
      <c r="C2413" s="1">
        <v>2</v>
      </c>
      <c r="D2413" s="2">
        <v>4.09176291747202</v>
      </c>
      <c r="E2413" s="2">
        <f t="shared" si="37"/>
        <v>0.611910462132857</v>
      </c>
    </row>
    <row r="2414" s="1" customFormat="1" spans="1:5">
      <c r="A2414" s="1">
        <v>6989</v>
      </c>
      <c r="B2414" s="1" t="s">
        <v>2417</v>
      </c>
      <c r="C2414" s="1">
        <v>2</v>
      </c>
      <c r="D2414" s="2">
        <v>6.56187664005803</v>
      </c>
      <c r="E2414" s="2">
        <f t="shared" si="37"/>
        <v>0.817028061611494</v>
      </c>
    </row>
    <row r="2415" s="1" customFormat="1" spans="1:5">
      <c r="A2415" s="1">
        <v>6991</v>
      </c>
      <c r="B2415" s="1" t="s">
        <v>2418</v>
      </c>
      <c r="C2415" s="1">
        <v>2</v>
      </c>
      <c r="D2415" s="2">
        <v>6.99028698795833</v>
      </c>
      <c r="E2415" s="2">
        <f t="shared" si="37"/>
        <v>0.844495006178891</v>
      </c>
    </row>
    <row r="2416" s="1" customFormat="1" spans="1:5">
      <c r="A2416" s="1">
        <v>6993</v>
      </c>
      <c r="B2416" s="1" t="s">
        <v>2419</v>
      </c>
      <c r="C2416" s="1">
        <v>2</v>
      </c>
      <c r="D2416" s="2">
        <v>6.9947759771678</v>
      </c>
      <c r="E2416" s="2">
        <f t="shared" si="37"/>
        <v>0.844773809830302</v>
      </c>
    </row>
    <row r="2417" s="1" customFormat="1" spans="1:5">
      <c r="A2417" s="1">
        <v>6995</v>
      </c>
      <c r="B2417" s="1" t="s">
        <v>2420</v>
      </c>
      <c r="C2417" s="1">
        <v>2</v>
      </c>
      <c r="D2417" s="2">
        <v>5.00675408464922</v>
      </c>
      <c r="E2417" s="2">
        <f t="shared" si="37"/>
        <v>0.699556260801218</v>
      </c>
    </row>
    <row r="2418" s="1" customFormat="1" spans="1:5">
      <c r="A2418" s="1">
        <v>6999</v>
      </c>
      <c r="B2418" s="1" t="s">
        <v>2421</v>
      </c>
      <c r="C2418" s="1">
        <v>2</v>
      </c>
      <c r="D2418" s="2">
        <v>3.06990110306848</v>
      </c>
      <c r="E2418" s="2">
        <f t="shared" si="37"/>
        <v>0.487124384896257</v>
      </c>
    </row>
    <row r="2419" s="1" customFormat="1" spans="1:5">
      <c r="A2419" s="1">
        <v>7002</v>
      </c>
      <c r="B2419" s="1" t="s">
        <v>2422</v>
      </c>
      <c r="C2419" s="1">
        <v>2</v>
      </c>
      <c r="D2419" s="2">
        <v>4.59725915014644</v>
      </c>
      <c r="E2419" s="2">
        <f t="shared" si="37"/>
        <v>0.662498985870462</v>
      </c>
    </row>
    <row r="2420" s="1" customFormat="1" spans="1:5">
      <c r="A2420" s="1">
        <v>7003</v>
      </c>
      <c r="B2420" s="1" t="s">
        <v>2423</v>
      </c>
      <c r="C2420" s="1">
        <v>2</v>
      </c>
      <c r="D2420" s="2">
        <v>1.64233248612459</v>
      </c>
      <c r="E2420" s="2">
        <f t="shared" si="37"/>
        <v>0.215461083521447</v>
      </c>
    </row>
    <row r="2421" s="1" customFormat="1" spans="1:5">
      <c r="A2421" s="1">
        <v>7004</v>
      </c>
      <c r="B2421" s="1" t="s">
        <v>2424</v>
      </c>
      <c r="C2421" s="1">
        <v>2</v>
      </c>
      <c r="D2421" s="2">
        <v>4.35251191155015</v>
      </c>
      <c r="E2421" s="2">
        <f t="shared" si="37"/>
        <v>0.638739968327777</v>
      </c>
    </row>
    <row r="2422" s="1" customFormat="1" spans="1:5">
      <c r="A2422" s="1">
        <v>7006</v>
      </c>
      <c r="B2422" s="1" t="s">
        <v>2425</v>
      </c>
      <c r="C2422" s="1">
        <v>2</v>
      </c>
      <c r="D2422" s="2">
        <v>4.24050317766886</v>
      </c>
      <c r="E2422" s="2">
        <f t="shared" si="37"/>
        <v>0.627417392988789</v>
      </c>
    </row>
    <row r="2423" s="1" customFormat="1" spans="1:5">
      <c r="A2423" s="1">
        <v>7008</v>
      </c>
      <c r="B2423" s="1" t="s">
        <v>2426</v>
      </c>
      <c r="C2423" s="1">
        <v>2</v>
      </c>
      <c r="D2423" s="2">
        <v>4.89571490584248</v>
      </c>
      <c r="E2423" s="2">
        <f t="shared" si="37"/>
        <v>0.68981611942663</v>
      </c>
    </row>
    <row r="2424" s="1" customFormat="1" spans="1:5">
      <c r="A2424" s="1">
        <v>7011</v>
      </c>
      <c r="B2424" s="1" t="s">
        <v>2427</v>
      </c>
      <c r="C2424" s="1">
        <v>2</v>
      </c>
      <c r="D2424" s="2">
        <v>6.99719563908897</v>
      </c>
      <c r="E2424" s="2">
        <f t="shared" si="37"/>
        <v>0.844924016800375</v>
      </c>
    </row>
    <row r="2425" s="1" customFormat="1" spans="1:5">
      <c r="A2425" s="1">
        <v>7015</v>
      </c>
      <c r="B2425" s="1" t="s">
        <v>2428</v>
      </c>
      <c r="C2425" s="1">
        <v>2</v>
      </c>
      <c r="D2425" s="2">
        <v>4.1262711896084</v>
      </c>
      <c r="E2425" s="2">
        <f t="shared" si="37"/>
        <v>0.615557767573175</v>
      </c>
    </row>
    <row r="2426" s="1" customFormat="1" spans="1:5">
      <c r="A2426" s="1">
        <v>7018</v>
      </c>
      <c r="B2426" s="1" t="s">
        <v>2429</v>
      </c>
      <c r="C2426" s="1">
        <v>2</v>
      </c>
      <c r="D2426" s="2">
        <v>3.0160555338216</v>
      </c>
      <c r="E2426" s="2">
        <f t="shared" si="37"/>
        <v>0.479439333819168</v>
      </c>
    </row>
    <row r="2427" s="1" customFormat="1" spans="1:5">
      <c r="A2427" s="1">
        <v>7021</v>
      </c>
      <c r="B2427" s="1" t="s">
        <v>2430</v>
      </c>
      <c r="C2427" s="1">
        <v>2</v>
      </c>
      <c r="D2427" s="2">
        <v>4.06483182740263</v>
      </c>
      <c r="E2427" s="2">
        <f t="shared" si="37"/>
        <v>0.60904258241671</v>
      </c>
    </row>
    <row r="2428" s="1" customFormat="1" spans="1:5">
      <c r="A2428" s="1">
        <v>7023</v>
      </c>
      <c r="B2428" s="1" t="s">
        <v>2431</v>
      </c>
      <c r="C2428" s="1">
        <v>2</v>
      </c>
      <c r="D2428" s="2">
        <v>4.94075699547345</v>
      </c>
      <c r="E2428" s="2">
        <f t="shared" si="37"/>
        <v>0.693793494221287</v>
      </c>
    </row>
    <row r="2429" s="1" customFormat="1" spans="1:5">
      <c r="A2429" s="1">
        <v>7026</v>
      </c>
      <c r="B2429" s="1" t="s">
        <v>2432</v>
      </c>
      <c r="C2429" s="1">
        <v>2</v>
      </c>
      <c r="D2429" s="2">
        <v>5.8533644687147</v>
      </c>
      <c r="E2429" s="2">
        <f t="shared" si="37"/>
        <v>0.767405566968022</v>
      </c>
    </row>
    <row r="2430" s="1" customFormat="1" spans="1:5">
      <c r="A2430" s="1">
        <v>7030</v>
      </c>
      <c r="B2430" s="1" t="s">
        <v>2433</v>
      </c>
      <c r="C2430" s="1">
        <v>2</v>
      </c>
      <c r="D2430" s="2">
        <v>4.17065648339627</v>
      </c>
      <c r="E2430" s="2">
        <f t="shared" si="37"/>
        <v>0.620204420603637</v>
      </c>
    </row>
    <row r="2431" s="1" customFormat="1" spans="1:5">
      <c r="A2431" s="1">
        <v>7031</v>
      </c>
      <c r="B2431" s="1" t="s">
        <v>2434</v>
      </c>
      <c r="C2431" s="1">
        <v>2</v>
      </c>
      <c r="D2431" s="2">
        <v>6.99908479834879</v>
      </c>
      <c r="E2431" s="2">
        <f t="shared" si="37"/>
        <v>0.845041255298221</v>
      </c>
    </row>
    <row r="2432" s="1" customFormat="1" spans="1:5">
      <c r="A2432" s="1">
        <v>7033</v>
      </c>
      <c r="B2432" s="1" t="s">
        <v>2435</v>
      </c>
      <c r="C2432" s="1">
        <v>2</v>
      </c>
      <c r="D2432" s="2">
        <v>6.37711900425954</v>
      </c>
      <c r="E2432" s="2">
        <f t="shared" si="37"/>
        <v>0.80462452148953</v>
      </c>
    </row>
    <row r="2433" s="1" customFormat="1" spans="1:5">
      <c r="A2433" s="1">
        <v>7034</v>
      </c>
      <c r="B2433" s="1" t="s">
        <v>2436</v>
      </c>
      <c r="C2433" s="1">
        <v>2</v>
      </c>
      <c r="D2433" s="2">
        <v>5.26166433743884</v>
      </c>
      <c r="E2433" s="2">
        <f t="shared" si="37"/>
        <v>0.721123139255609</v>
      </c>
    </row>
    <row r="2434" s="1" customFormat="1" spans="1:5">
      <c r="A2434" s="1">
        <v>7035</v>
      </c>
      <c r="B2434" s="1" t="s">
        <v>2437</v>
      </c>
      <c r="C2434" s="1">
        <v>2</v>
      </c>
      <c r="D2434" s="2">
        <v>4.8993855218811</v>
      </c>
      <c r="E2434" s="2">
        <f t="shared" si="37"/>
        <v>0.690141614479415</v>
      </c>
    </row>
    <row r="2435" s="1" customFormat="1" spans="1:5">
      <c r="A2435" s="1">
        <v>7036</v>
      </c>
      <c r="B2435" s="1" t="s">
        <v>2438</v>
      </c>
      <c r="C2435" s="1">
        <v>2</v>
      </c>
      <c r="D2435" s="2">
        <v>3.47231751180218</v>
      </c>
      <c r="E2435" s="2">
        <f t="shared" ref="E2435:E2498" si="38">LOG10(D2435)</f>
        <v>0.540619430593992</v>
      </c>
    </row>
    <row r="2436" s="1" customFormat="1" spans="1:5">
      <c r="A2436" s="1">
        <v>7037</v>
      </c>
      <c r="B2436" s="1" t="s">
        <v>2439</v>
      </c>
      <c r="C2436" s="1">
        <v>2</v>
      </c>
      <c r="D2436" s="2">
        <v>6.37481202819064</v>
      </c>
      <c r="E2436" s="2">
        <f t="shared" si="38"/>
        <v>0.804467383408249</v>
      </c>
    </row>
    <row r="2437" s="1" customFormat="1" spans="1:5">
      <c r="A2437" s="1">
        <v>7038</v>
      </c>
      <c r="B2437" s="1" t="s">
        <v>2440</v>
      </c>
      <c r="C2437" s="1">
        <v>2</v>
      </c>
      <c r="D2437" s="2">
        <v>2.86288767416668</v>
      </c>
      <c r="E2437" s="2">
        <f t="shared" si="38"/>
        <v>0.456804308745815</v>
      </c>
    </row>
    <row r="2438" s="1" customFormat="1" spans="1:5">
      <c r="A2438" s="1">
        <v>7039</v>
      </c>
      <c r="B2438" s="1" t="s">
        <v>2441</v>
      </c>
      <c r="C2438" s="1">
        <v>2</v>
      </c>
      <c r="D2438" s="2">
        <v>3.00020604753266</v>
      </c>
      <c r="E2438" s="2">
        <f t="shared" si="38"/>
        <v>0.477151082130845</v>
      </c>
    </row>
    <row r="2439" s="1" customFormat="1" spans="1:5">
      <c r="A2439" s="1">
        <v>7040</v>
      </c>
      <c r="B2439" s="1" t="s">
        <v>2442</v>
      </c>
      <c r="C2439" s="1">
        <v>2</v>
      </c>
      <c r="D2439" s="2">
        <v>5.68190186092383</v>
      </c>
      <c r="E2439" s="2">
        <f t="shared" si="38"/>
        <v>0.754493728220546</v>
      </c>
    </row>
    <row r="2440" s="1" customFormat="1" spans="1:5">
      <c r="A2440" s="1">
        <v>7043</v>
      </c>
      <c r="B2440" s="1" t="s">
        <v>2443</v>
      </c>
      <c r="C2440" s="1">
        <v>2</v>
      </c>
      <c r="D2440" s="2">
        <v>5.00878869086126</v>
      </c>
      <c r="E2440" s="2">
        <f t="shared" si="38"/>
        <v>0.699732710202452</v>
      </c>
    </row>
    <row r="2441" s="1" customFormat="1" spans="1:5">
      <c r="A2441" s="1">
        <v>7045</v>
      </c>
      <c r="B2441" s="1" t="s">
        <v>2444</v>
      </c>
      <c r="C2441" s="1">
        <v>2</v>
      </c>
      <c r="D2441" s="2">
        <v>5.98671758798234</v>
      </c>
      <c r="E2441" s="2">
        <f t="shared" si="38"/>
        <v>0.777188771612574</v>
      </c>
    </row>
    <row r="2442" s="1" customFormat="1" spans="1:5">
      <c r="A2442" s="1">
        <v>7048</v>
      </c>
      <c r="B2442" s="1" t="s">
        <v>2445</v>
      </c>
      <c r="C2442" s="1">
        <v>2</v>
      </c>
      <c r="D2442" s="2">
        <v>4.90385819902996</v>
      </c>
      <c r="E2442" s="2">
        <f t="shared" si="38"/>
        <v>0.690537903543559</v>
      </c>
    </row>
    <row r="2443" s="1" customFormat="1" spans="1:5">
      <c r="A2443" s="1">
        <v>7049</v>
      </c>
      <c r="B2443" s="1" t="s">
        <v>2446</v>
      </c>
      <c r="C2443" s="1">
        <v>2</v>
      </c>
      <c r="D2443" s="2">
        <v>6.01427853729584</v>
      </c>
      <c r="E2443" s="2">
        <f t="shared" si="38"/>
        <v>0.77918353756719</v>
      </c>
    </row>
    <row r="2444" s="1" customFormat="1" spans="1:5">
      <c r="A2444" s="1">
        <v>7050</v>
      </c>
      <c r="B2444" s="1" t="s">
        <v>2447</v>
      </c>
      <c r="C2444" s="1">
        <v>2</v>
      </c>
      <c r="D2444" s="2">
        <v>3.30476854116944</v>
      </c>
      <c r="E2444" s="2">
        <f t="shared" si="38"/>
        <v>0.519141047841942</v>
      </c>
    </row>
    <row r="2445" s="1" customFormat="1" spans="1:5">
      <c r="A2445" s="1">
        <v>7051</v>
      </c>
      <c r="B2445" s="1" t="s">
        <v>2448</v>
      </c>
      <c r="C2445" s="1">
        <v>2</v>
      </c>
      <c r="D2445" s="2">
        <v>3.18545572962343</v>
      </c>
      <c r="E2445" s="2">
        <f t="shared" si="38"/>
        <v>0.503171573783511</v>
      </c>
    </row>
    <row r="2446" s="1" customFormat="1" spans="1:5">
      <c r="A2446" s="1">
        <v>7052</v>
      </c>
      <c r="B2446" s="1" t="s">
        <v>2449</v>
      </c>
      <c r="C2446" s="1">
        <v>2</v>
      </c>
      <c r="D2446" s="2">
        <v>3.0907518299887</v>
      </c>
      <c r="E2446" s="2">
        <f t="shared" si="38"/>
        <v>0.49006413505574</v>
      </c>
    </row>
    <row r="2447" s="1" customFormat="1" spans="1:5">
      <c r="A2447" s="1">
        <v>7054</v>
      </c>
      <c r="B2447" s="1" t="s">
        <v>2450</v>
      </c>
      <c r="C2447" s="1">
        <v>2</v>
      </c>
      <c r="D2447" s="2">
        <v>4.9145905773304</v>
      </c>
      <c r="E2447" s="2">
        <f t="shared" si="38"/>
        <v>0.691487343650875</v>
      </c>
    </row>
    <row r="2448" s="1" customFormat="1" spans="1:5">
      <c r="A2448" s="1">
        <v>7055</v>
      </c>
      <c r="B2448" s="1" t="s">
        <v>2451</v>
      </c>
      <c r="C2448" s="1">
        <v>2</v>
      </c>
      <c r="D2448" s="2">
        <v>5.26692747240341</v>
      </c>
      <c r="E2448" s="2">
        <f t="shared" si="38"/>
        <v>0.72155733799829</v>
      </c>
    </row>
    <row r="2449" s="1" customFormat="1" spans="1:5">
      <c r="A2449" s="1">
        <v>7057</v>
      </c>
      <c r="B2449" s="1" t="s">
        <v>2452</v>
      </c>
      <c r="C2449" s="1">
        <v>2</v>
      </c>
      <c r="D2449" s="2">
        <v>3.14657145865551</v>
      </c>
      <c r="E2449" s="2">
        <f t="shared" si="38"/>
        <v>0.497837599025623</v>
      </c>
    </row>
    <row r="2450" s="1" customFormat="1" spans="1:5">
      <c r="A2450" s="1">
        <v>7058</v>
      </c>
      <c r="B2450" s="1" t="s">
        <v>2453</v>
      </c>
      <c r="C2450" s="1">
        <v>2</v>
      </c>
      <c r="D2450" s="2">
        <v>6.72889861826707</v>
      </c>
      <c r="E2450" s="2">
        <f t="shared" si="38"/>
        <v>0.827943985003646</v>
      </c>
    </row>
    <row r="2451" s="1" customFormat="1" spans="1:5">
      <c r="A2451" s="1">
        <v>7060</v>
      </c>
      <c r="B2451" s="1" t="s">
        <v>2454</v>
      </c>
      <c r="C2451" s="1">
        <v>2</v>
      </c>
      <c r="D2451" s="2">
        <v>6.62211637907725</v>
      </c>
      <c r="E2451" s="2">
        <f t="shared" si="38"/>
        <v>0.82099680890577</v>
      </c>
    </row>
    <row r="2452" s="1" customFormat="1" spans="1:5">
      <c r="A2452" s="1">
        <v>7064</v>
      </c>
      <c r="B2452" s="1" t="s">
        <v>2455</v>
      </c>
      <c r="C2452" s="1">
        <v>2</v>
      </c>
      <c r="D2452" s="2">
        <v>5.14585239487002</v>
      </c>
      <c r="E2452" s="2">
        <f t="shared" si="38"/>
        <v>0.711457324623486</v>
      </c>
    </row>
    <row r="2453" s="1" customFormat="1" spans="1:5">
      <c r="A2453" s="1">
        <v>7067</v>
      </c>
      <c r="B2453" s="1" t="s">
        <v>2456</v>
      </c>
      <c r="C2453" s="1">
        <v>2</v>
      </c>
      <c r="D2453" s="2">
        <v>6.01252314259439</v>
      </c>
      <c r="E2453" s="2">
        <f t="shared" si="38"/>
        <v>0.77905676101294</v>
      </c>
    </row>
    <row r="2454" s="1" customFormat="1" spans="1:5">
      <c r="A2454" s="1">
        <v>7068</v>
      </c>
      <c r="B2454" s="1" t="s">
        <v>2457</v>
      </c>
      <c r="C2454" s="1">
        <v>2</v>
      </c>
      <c r="D2454" s="2">
        <v>3.86374668942829</v>
      </c>
      <c r="E2454" s="2">
        <f t="shared" si="38"/>
        <v>0.587008645955246</v>
      </c>
    </row>
    <row r="2455" s="1" customFormat="1" spans="1:5">
      <c r="A2455" s="1">
        <v>7072</v>
      </c>
      <c r="B2455" s="1" t="s">
        <v>2458</v>
      </c>
      <c r="C2455" s="1">
        <v>2</v>
      </c>
      <c r="D2455" s="2">
        <v>4.58721455978423</v>
      </c>
      <c r="E2455" s="2">
        <f t="shared" si="38"/>
        <v>0.661549054051989</v>
      </c>
    </row>
    <row r="2456" s="1" customFormat="1" spans="1:5">
      <c r="A2456" s="1">
        <v>7073</v>
      </c>
      <c r="B2456" s="1" t="s">
        <v>2459</v>
      </c>
      <c r="C2456" s="1">
        <v>2</v>
      </c>
      <c r="D2456" s="2">
        <v>4.91439617339599</v>
      </c>
      <c r="E2456" s="2">
        <f t="shared" si="38"/>
        <v>0.691470164147407</v>
      </c>
    </row>
    <row r="2457" s="1" customFormat="1" spans="1:5">
      <c r="A2457" s="1">
        <v>7074</v>
      </c>
      <c r="B2457" s="1" t="s">
        <v>2460</v>
      </c>
      <c r="C2457" s="1">
        <v>2</v>
      </c>
      <c r="D2457" s="2">
        <v>3.43388215107687</v>
      </c>
      <c r="E2457" s="2">
        <f t="shared" si="38"/>
        <v>0.535785386335888</v>
      </c>
    </row>
    <row r="2458" s="1" customFormat="1" spans="1:5">
      <c r="A2458" s="1">
        <v>7078</v>
      </c>
      <c r="B2458" s="1" t="s">
        <v>2461</v>
      </c>
      <c r="C2458" s="1">
        <v>2</v>
      </c>
      <c r="D2458" s="2">
        <v>4.27253418263767</v>
      </c>
      <c r="E2458" s="2">
        <f t="shared" si="38"/>
        <v>0.630685546002846</v>
      </c>
    </row>
    <row r="2459" s="1" customFormat="1" spans="1:5">
      <c r="A2459" s="1">
        <v>7079</v>
      </c>
      <c r="B2459" s="1" t="s">
        <v>2462</v>
      </c>
      <c r="C2459" s="1">
        <v>2</v>
      </c>
      <c r="D2459" s="2">
        <v>5.02174121630092</v>
      </c>
      <c r="E2459" s="2">
        <f t="shared" si="38"/>
        <v>0.700854328602252</v>
      </c>
    </row>
    <row r="2460" s="1" customFormat="1" spans="1:5">
      <c r="A2460" s="1">
        <v>7080</v>
      </c>
      <c r="B2460" s="1" t="s">
        <v>2463</v>
      </c>
      <c r="C2460" s="1">
        <v>2</v>
      </c>
      <c r="D2460" s="2">
        <v>5.42944256201348</v>
      </c>
      <c r="E2460" s="2">
        <f t="shared" si="38"/>
        <v>0.73475524309366</v>
      </c>
    </row>
    <row r="2461" s="1" customFormat="1" spans="1:5">
      <c r="A2461" s="1">
        <v>7081</v>
      </c>
      <c r="B2461" s="1" t="s">
        <v>2464</v>
      </c>
      <c r="C2461" s="1">
        <v>2</v>
      </c>
      <c r="D2461" s="2">
        <v>6.81739070689197</v>
      </c>
      <c r="E2461" s="2">
        <f t="shared" si="38"/>
        <v>0.833618184270551</v>
      </c>
    </row>
    <row r="2462" s="1" customFormat="1" spans="1:5">
      <c r="A2462" s="1">
        <v>7082</v>
      </c>
      <c r="B2462" s="1" t="s">
        <v>2465</v>
      </c>
      <c r="C2462" s="1">
        <v>2</v>
      </c>
      <c r="D2462" s="2">
        <v>4.65598834441508</v>
      </c>
      <c r="E2462" s="2">
        <f t="shared" si="38"/>
        <v>0.668011884450563</v>
      </c>
    </row>
    <row r="2463" s="1" customFormat="1" spans="1:5">
      <c r="A2463" s="1">
        <v>7085</v>
      </c>
      <c r="B2463" s="1" t="s">
        <v>2466</v>
      </c>
      <c r="C2463" s="1">
        <v>2</v>
      </c>
      <c r="D2463" s="2">
        <v>6.0079611520609</v>
      </c>
      <c r="E2463" s="2">
        <f t="shared" si="38"/>
        <v>0.778727115823654</v>
      </c>
    </row>
    <row r="2464" s="1" customFormat="1" spans="1:5">
      <c r="A2464" s="1">
        <v>7090</v>
      </c>
      <c r="B2464" s="1" t="s">
        <v>2467</v>
      </c>
      <c r="C2464" s="1">
        <v>2</v>
      </c>
      <c r="D2464" s="2">
        <v>5.04767262349712</v>
      </c>
      <c r="E2464" s="2">
        <f t="shared" si="38"/>
        <v>0.703091180146693</v>
      </c>
    </row>
    <row r="2465" s="1" customFormat="1" spans="1:5">
      <c r="A2465" s="1">
        <v>7096</v>
      </c>
      <c r="B2465" s="1" t="s">
        <v>2468</v>
      </c>
      <c r="C2465" s="1">
        <v>2</v>
      </c>
      <c r="D2465" s="2">
        <v>4.46516583380988</v>
      </c>
      <c r="E2465" s="2">
        <f t="shared" si="38"/>
        <v>0.649837592982935</v>
      </c>
    </row>
    <row r="2466" s="1" customFormat="1" spans="1:5">
      <c r="A2466" s="1">
        <v>7099</v>
      </c>
      <c r="B2466" s="1" t="s">
        <v>2469</v>
      </c>
      <c r="C2466" s="1">
        <v>2</v>
      </c>
      <c r="D2466" s="2">
        <v>3.92683352692245</v>
      </c>
      <c r="E2466" s="2">
        <f t="shared" si="38"/>
        <v>0.594042490302391</v>
      </c>
    </row>
    <row r="2467" s="1" customFormat="1" spans="1:5">
      <c r="A2467" s="1">
        <v>7100</v>
      </c>
      <c r="B2467" s="1" t="s">
        <v>2470</v>
      </c>
      <c r="C2467" s="1">
        <v>2</v>
      </c>
      <c r="D2467" s="2">
        <v>5.97474589871981</v>
      </c>
      <c r="E2467" s="2">
        <f t="shared" si="38"/>
        <v>0.776319439807548</v>
      </c>
    </row>
    <row r="2468" s="1" customFormat="1" spans="1:5">
      <c r="A2468" s="1">
        <v>7103</v>
      </c>
      <c r="B2468" s="1" t="s">
        <v>2471</v>
      </c>
      <c r="C2468" s="1">
        <v>2</v>
      </c>
      <c r="D2468" s="2">
        <v>5.22113806678258</v>
      </c>
      <c r="E2468" s="2">
        <f t="shared" si="38"/>
        <v>0.717765177763291</v>
      </c>
    </row>
    <row r="2469" s="1" customFormat="1" spans="1:5">
      <c r="A2469" s="1">
        <v>7104</v>
      </c>
      <c r="B2469" s="1" t="s">
        <v>2472</v>
      </c>
      <c r="C2469" s="1">
        <v>2</v>
      </c>
      <c r="D2469" s="2">
        <v>4.40077351202921</v>
      </c>
      <c r="E2469" s="2">
        <f t="shared" si="38"/>
        <v>0.643529017959213</v>
      </c>
    </row>
    <row r="2470" s="1" customFormat="1" spans="1:5">
      <c r="A2470" s="1">
        <v>7110</v>
      </c>
      <c r="B2470" s="1" t="s">
        <v>2473</v>
      </c>
      <c r="C2470" s="1">
        <v>2</v>
      </c>
      <c r="D2470" s="2">
        <v>5.01516417456445</v>
      </c>
      <c r="E2470" s="2">
        <f t="shared" si="38"/>
        <v>0.700285154493101</v>
      </c>
    </row>
    <row r="2471" s="1" customFormat="1" spans="1:5">
      <c r="A2471" s="1">
        <v>7113</v>
      </c>
      <c r="B2471" s="1" t="s">
        <v>2474</v>
      </c>
      <c r="C2471" s="1">
        <v>2</v>
      </c>
      <c r="D2471" s="2">
        <v>6.04661635000747</v>
      </c>
      <c r="E2471" s="2">
        <f t="shared" si="38"/>
        <v>0.781512414056505</v>
      </c>
    </row>
    <row r="2472" s="1" customFormat="1" spans="1:5">
      <c r="A2472" s="1">
        <v>7117</v>
      </c>
      <c r="B2472" s="1" t="s">
        <v>2475</v>
      </c>
      <c r="C2472" s="1">
        <v>2</v>
      </c>
      <c r="D2472" s="2">
        <v>4.66536492590217</v>
      </c>
      <c r="E2472" s="2">
        <f t="shared" si="38"/>
        <v>0.668885620024014</v>
      </c>
    </row>
    <row r="2473" s="1" customFormat="1" spans="1:5">
      <c r="A2473" s="1">
        <v>7120</v>
      </c>
      <c r="B2473" s="1" t="s">
        <v>2476</v>
      </c>
      <c r="C2473" s="1">
        <v>2</v>
      </c>
      <c r="D2473" s="2">
        <v>3.96471965160812</v>
      </c>
      <c r="E2473" s="2">
        <f t="shared" si="38"/>
        <v>0.598212483440721</v>
      </c>
    </row>
    <row r="2474" s="1" customFormat="1" spans="1:5">
      <c r="A2474" s="1">
        <v>7121</v>
      </c>
      <c r="B2474" s="1" t="s">
        <v>2477</v>
      </c>
      <c r="C2474" s="1">
        <v>2</v>
      </c>
      <c r="D2474" s="2">
        <v>5.11185955326442</v>
      </c>
      <c r="E2474" s="2">
        <f t="shared" si="38"/>
        <v>0.708578913209779</v>
      </c>
    </row>
    <row r="2475" s="1" customFormat="1" spans="1:5">
      <c r="A2475" s="1">
        <v>7127</v>
      </c>
      <c r="B2475" s="1" t="s">
        <v>2478</v>
      </c>
      <c r="C2475" s="1">
        <v>2</v>
      </c>
      <c r="D2475" s="2">
        <v>3.68889160993086</v>
      </c>
      <c r="E2475" s="2">
        <f t="shared" si="38"/>
        <v>0.56689589461404</v>
      </c>
    </row>
    <row r="2476" s="1" customFormat="1" spans="1:5">
      <c r="A2476" s="1">
        <v>7128</v>
      </c>
      <c r="B2476" s="1" t="s">
        <v>2479</v>
      </c>
      <c r="C2476" s="1">
        <v>2</v>
      </c>
      <c r="D2476" s="2">
        <v>5.22177231279827</v>
      </c>
      <c r="E2476" s="2">
        <f t="shared" si="38"/>
        <v>0.717817931169211</v>
      </c>
    </row>
    <row r="2477" s="1" customFormat="1" spans="1:5">
      <c r="A2477" s="1">
        <v>7132</v>
      </c>
      <c r="B2477" s="1" t="s">
        <v>2480</v>
      </c>
      <c r="C2477" s="1">
        <v>2</v>
      </c>
      <c r="D2477" s="2">
        <v>4.88606663780711</v>
      </c>
      <c r="E2477" s="2">
        <f t="shared" si="38"/>
        <v>0.688959385730861</v>
      </c>
    </row>
    <row r="2478" s="1" customFormat="1" spans="1:5">
      <c r="A2478" s="1">
        <v>7133</v>
      </c>
      <c r="B2478" s="1" t="s">
        <v>2481</v>
      </c>
      <c r="C2478" s="1">
        <v>2</v>
      </c>
      <c r="D2478" s="2">
        <v>4.73221463678441</v>
      </c>
      <c r="E2478" s="2">
        <f t="shared" si="38"/>
        <v>0.675064434488666</v>
      </c>
    </row>
    <row r="2479" s="1" customFormat="1" spans="1:5">
      <c r="A2479" s="1">
        <v>7134</v>
      </c>
      <c r="B2479" s="1" t="s">
        <v>2482</v>
      </c>
      <c r="C2479" s="1">
        <v>2</v>
      </c>
      <c r="D2479" s="2">
        <v>3.41265128514036</v>
      </c>
      <c r="E2479" s="2">
        <f t="shared" si="38"/>
        <v>0.533091913043777</v>
      </c>
    </row>
    <row r="2480" s="1" customFormat="1" spans="1:5">
      <c r="A2480" s="1">
        <v>7135</v>
      </c>
      <c r="B2480" s="1" t="s">
        <v>2483</v>
      </c>
      <c r="C2480" s="1">
        <v>2</v>
      </c>
      <c r="D2480" s="2">
        <v>6.90442786195327</v>
      </c>
      <c r="E2480" s="2">
        <f t="shared" si="38"/>
        <v>0.839127696427852</v>
      </c>
    </row>
    <row r="2481" s="1" customFormat="1" spans="1:5">
      <c r="A2481" s="1">
        <v>7138</v>
      </c>
      <c r="B2481" s="1" t="s">
        <v>2484</v>
      </c>
      <c r="C2481" s="1">
        <v>2</v>
      </c>
      <c r="D2481" s="2">
        <v>4.13026957343029</v>
      </c>
      <c r="E2481" s="2">
        <f t="shared" si="38"/>
        <v>0.615978398008113</v>
      </c>
    </row>
    <row r="2482" s="1" customFormat="1" spans="1:5">
      <c r="A2482" s="1">
        <v>7142</v>
      </c>
      <c r="B2482" s="1" t="s">
        <v>2485</v>
      </c>
      <c r="C2482" s="1">
        <v>2</v>
      </c>
      <c r="D2482" s="2">
        <v>6.73087996997822</v>
      </c>
      <c r="E2482" s="2">
        <f t="shared" si="38"/>
        <v>0.82807184596591</v>
      </c>
    </row>
    <row r="2483" s="1" customFormat="1" spans="1:5">
      <c r="A2483" s="1">
        <v>7143</v>
      </c>
      <c r="B2483" s="1" t="s">
        <v>2486</v>
      </c>
      <c r="C2483" s="1">
        <v>2</v>
      </c>
      <c r="D2483" s="2">
        <v>6.56194500876261</v>
      </c>
      <c r="E2483" s="2">
        <f t="shared" si="38"/>
        <v>0.817032586536005</v>
      </c>
    </row>
    <row r="2484" s="1" customFormat="1" spans="1:5">
      <c r="A2484" s="1">
        <v>7146</v>
      </c>
      <c r="B2484" s="1" t="s">
        <v>2487</v>
      </c>
      <c r="C2484" s="1">
        <v>2</v>
      </c>
      <c r="D2484" s="2">
        <v>5.4377153121887</v>
      </c>
      <c r="E2484" s="2">
        <f t="shared" si="38"/>
        <v>0.735416466660463</v>
      </c>
    </row>
    <row r="2485" s="1" customFormat="1" spans="1:5">
      <c r="A2485" s="1">
        <v>7150</v>
      </c>
      <c r="B2485" s="1" t="s">
        <v>2488</v>
      </c>
      <c r="C2485" s="1">
        <v>2</v>
      </c>
      <c r="D2485" s="2">
        <v>5.21947251204902</v>
      </c>
      <c r="E2485" s="2">
        <f t="shared" si="38"/>
        <v>0.717626614749036</v>
      </c>
    </row>
    <row r="2486" s="1" customFormat="1" spans="1:5">
      <c r="A2486" s="1">
        <v>7152</v>
      </c>
      <c r="B2486" s="1" t="s">
        <v>2489</v>
      </c>
      <c r="C2486" s="1">
        <v>2</v>
      </c>
      <c r="D2486" s="2">
        <v>3.34566151747388</v>
      </c>
      <c r="E2486" s="2">
        <f t="shared" si="38"/>
        <v>0.524482001022922</v>
      </c>
    </row>
    <row r="2487" s="1" customFormat="1" spans="1:5">
      <c r="A2487" s="1">
        <v>7153</v>
      </c>
      <c r="B2487" s="1" t="s">
        <v>2490</v>
      </c>
      <c r="C2487" s="1">
        <v>2</v>
      </c>
      <c r="D2487" s="2">
        <v>4.78685115718766</v>
      </c>
      <c r="E2487" s="2">
        <f t="shared" si="38"/>
        <v>0.680049923697314</v>
      </c>
    </row>
    <row r="2488" s="1" customFormat="1" spans="1:5">
      <c r="A2488" s="1">
        <v>7157</v>
      </c>
      <c r="B2488" s="1" t="s">
        <v>2491</v>
      </c>
      <c r="C2488" s="1">
        <v>2</v>
      </c>
      <c r="D2488" s="2">
        <v>3.22362120601853</v>
      </c>
      <c r="E2488" s="2">
        <f t="shared" si="38"/>
        <v>0.508344004038488</v>
      </c>
    </row>
    <row r="2489" s="1" customFormat="1" spans="1:5">
      <c r="A2489" s="1">
        <v>7158</v>
      </c>
      <c r="B2489" s="1" t="s">
        <v>2492</v>
      </c>
      <c r="C2489" s="1">
        <v>2</v>
      </c>
      <c r="D2489" s="2">
        <v>4.25234540821735</v>
      </c>
      <c r="E2489" s="2">
        <f t="shared" si="38"/>
        <v>0.62862853402393</v>
      </c>
    </row>
    <row r="2490" s="1" customFormat="1" spans="1:5">
      <c r="A2490" s="1">
        <v>7159</v>
      </c>
      <c r="B2490" s="1" t="s">
        <v>2493</v>
      </c>
      <c r="C2490" s="1">
        <v>2</v>
      </c>
      <c r="D2490" s="2">
        <v>5.97045143466331</v>
      </c>
      <c r="E2490" s="2">
        <f t="shared" si="38"/>
        <v>0.776007170018984</v>
      </c>
    </row>
    <row r="2491" s="1" customFormat="1" spans="1:5">
      <c r="A2491" s="1">
        <v>7160</v>
      </c>
      <c r="B2491" s="1" t="s">
        <v>2494</v>
      </c>
      <c r="C2491" s="1">
        <v>2</v>
      </c>
      <c r="D2491" s="2">
        <v>3.40738747791168</v>
      </c>
      <c r="E2491" s="2">
        <f t="shared" si="38"/>
        <v>0.532421523045546</v>
      </c>
    </row>
    <row r="2492" s="1" customFormat="1" spans="1:5">
      <c r="A2492" s="1">
        <v>7161</v>
      </c>
      <c r="B2492" s="1" t="s">
        <v>2495</v>
      </c>
      <c r="C2492" s="1">
        <v>2</v>
      </c>
      <c r="D2492" s="2">
        <v>4.48546644443066</v>
      </c>
      <c r="E2492" s="2">
        <f t="shared" si="38"/>
        <v>0.651807612086715</v>
      </c>
    </row>
    <row r="2493" s="1" customFormat="1" spans="1:5">
      <c r="A2493" s="1">
        <v>7162</v>
      </c>
      <c r="B2493" s="1" t="s">
        <v>2496</v>
      </c>
      <c r="C2493" s="1">
        <v>2</v>
      </c>
      <c r="D2493" s="2">
        <v>3.11949444703926</v>
      </c>
      <c r="E2493" s="2">
        <f t="shared" si="38"/>
        <v>0.494084216886608</v>
      </c>
    </row>
    <row r="2494" s="1" customFormat="1" spans="1:5">
      <c r="A2494" s="1">
        <v>7164</v>
      </c>
      <c r="B2494" s="1" t="s">
        <v>2497</v>
      </c>
      <c r="C2494" s="1">
        <v>2</v>
      </c>
      <c r="D2494" s="2">
        <v>3.45323331131436</v>
      </c>
      <c r="E2494" s="2">
        <f t="shared" si="38"/>
        <v>0.538225921643219</v>
      </c>
    </row>
    <row r="2495" s="1" customFormat="1" spans="1:5">
      <c r="A2495" s="1">
        <v>7165</v>
      </c>
      <c r="B2495" s="1" t="s">
        <v>2498</v>
      </c>
      <c r="C2495" s="1">
        <v>2</v>
      </c>
      <c r="D2495" s="2">
        <v>6.73090011215829</v>
      </c>
      <c r="E2495" s="2">
        <f t="shared" si="38"/>
        <v>0.828073145591607</v>
      </c>
    </row>
    <row r="2496" s="1" customFormat="1" spans="1:5">
      <c r="A2496" s="1">
        <v>7167</v>
      </c>
      <c r="B2496" s="1" t="s">
        <v>2499</v>
      </c>
      <c r="C2496" s="1">
        <v>2</v>
      </c>
      <c r="D2496" s="2">
        <v>6.77688930666359</v>
      </c>
      <c r="E2496" s="2">
        <f t="shared" si="38"/>
        <v>0.831030391955829</v>
      </c>
    </row>
    <row r="2497" s="1" customFormat="1" spans="1:5">
      <c r="A2497" s="1">
        <v>7168</v>
      </c>
      <c r="B2497" s="1" t="s">
        <v>2500</v>
      </c>
      <c r="C2497" s="1">
        <v>2</v>
      </c>
      <c r="D2497" s="2">
        <v>4.94916948613167</v>
      </c>
      <c r="E2497" s="2">
        <f t="shared" si="38"/>
        <v>0.69453232664029</v>
      </c>
    </row>
    <row r="2498" s="1" customFormat="1" spans="1:5">
      <c r="A2498" s="1">
        <v>7169</v>
      </c>
      <c r="B2498" s="1" t="s">
        <v>2501</v>
      </c>
      <c r="C2498" s="1">
        <v>2</v>
      </c>
      <c r="D2498" s="2">
        <v>3.29436956624049</v>
      </c>
      <c r="E2498" s="2">
        <f t="shared" si="38"/>
        <v>0.517772317230832</v>
      </c>
    </row>
    <row r="2499" s="1" customFormat="1" spans="1:5">
      <c r="A2499" s="1">
        <v>7171</v>
      </c>
      <c r="B2499" s="1" t="s">
        <v>2502</v>
      </c>
      <c r="C2499" s="1">
        <v>2</v>
      </c>
      <c r="D2499" s="2">
        <v>3.27601706380673</v>
      </c>
      <c r="E2499" s="2">
        <f t="shared" ref="E2499:E2562" si="39">LOG10(D2499)</f>
        <v>0.515346155206147</v>
      </c>
    </row>
    <row r="2500" s="1" customFormat="1" spans="1:5">
      <c r="A2500" s="1">
        <v>7173</v>
      </c>
      <c r="B2500" s="1" t="s">
        <v>2503</v>
      </c>
      <c r="C2500" s="1">
        <v>2</v>
      </c>
      <c r="D2500" s="2">
        <v>6.55999900943635</v>
      </c>
      <c r="E2500" s="2">
        <f t="shared" si="39"/>
        <v>0.816903773796947</v>
      </c>
    </row>
    <row r="2501" s="1" customFormat="1" spans="1:5">
      <c r="A2501" s="1">
        <v>7174</v>
      </c>
      <c r="B2501" s="1" t="s">
        <v>2504</v>
      </c>
      <c r="C2501" s="1">
        <v>2</v>
      </c>
      <c r="D2501" s="2">
        <v>5.01335351611242</v>
      </c>
      <c r="E2501" s="2">
        <f t="shared" si="39"/>
        <v>0.700128329923982</v>
      </c>
    </row>
    <row r="2502" s="1" customFormat="1" spans="1:5">
      <c r="A2502" s="1">
        <v>7176</v>
      </c>
      <c r="B2502" s="1" t="s">
        <v>2505</v>
      </c>
      <c r="C2502" s="1">
        <v>2</v>
      </c>
      <c r="D2502" s="2">
        <v>4.91370907903258</v>
      </c>
      <c r="E2502" s="2">
        <f t="shared" si="39"/>
        <v>0.691409440074272</v>
      </c>
    </row>
    <row r="2503" s="1" customFormat="1" spans="1:5">
      <c r="A2503" s="1">
        <v>7177</v>
      </c>
      <c r="B2503" s="1" t="s">
        <v>2506</v>
      </c>
      <c r="C2503" s="1">
        <v>2</v>
      </c>
      <c r="D2503" s="2">
        <v>4.99322504103674</v>
      </c>
      <c r="E2503" s="2">
        <f t="shared" si="39"/>
        <v>0.698381139834005</v>
      </c>
    </row>
    <row r="2504" s="1" customFormat="1" spans="1:5">
      <c r="A2504" s="1">
        <v>7178</v>
      </c>
      <c r="B2504" s="1" t="s">
        <v>2507</v>
      </c>
      <c r="C2504" s="1">
        <v>2</v>
      </c>
      <c r="D2504" s="2">
        <v>5.95773332191336</v>
      </c>
      <c r="E2504" s="2">
        <f t="shared" si="39"/>
        <v>0.775081059568264</v>
      </c>
    </row>
    <row r="2505" s="1" customFormat="1" spans="1:5">
      <c r="A2505" s="1">
        <v>7184</v>
      </c>
      <c r="B2505" s="1" t="s">
        <v>2508</v>
      </c>
      <c r="C2505" s="1">
        <v>2</v>
      </c>
      <c r="D2505" s="2">
        <v>4.88147104803917</v>
      </c>
      <c r="E2505" s="2">
        <f t="shared" si="39"/>
        <v>0.688550717858001</v>
      </c>
    </row>
    <row r="2506" s="1" customFormat="1" spans="1:5">
      <c r="A2506" s="1">
        <v>7185</v>
      </c>
      <c r="B2506" s="1" t="s">
        <v>2509</v>
      </c>
      <c r="C2506" s="1">
        <v>2</v>
      </c>
      <c r="D2506" s="2">
        <v>4.57602494360502</v>
      </c>
      <c r="E2506" s="2">
        <f t="shared" si="39"/>
        <v>0.660488383101509</v>
      </c>
    </row>
    <row r="2507" s="1" customFormat="1" spans="1:5">
      <c r="A2507" s="1">
        <v>7186</v>
      </c>
      <c r="B2507" s="1" t="s">
        <v>2510</v>
      </c>
      <c r="C2507" s="1">
        <v>2</v>
      </c>
      <c r="D2507" s="2">
        <v>3.28298056123834</v>
      </c>
      <c r="E2507" s="2">
        <f t="shared" si="39"/>
        <v>0.516268311248403</v>
      </c>
    </row>
    <row r="2508" s="1" customFormat="1" spans="1:5">
      <c r="A2508" s="1">
        <v>7187</v>
      </c>
      <c r="B2508" s="1" t="s">
        <v>2511</v>
      </c>
      <c r="C2508" s="1">
        <v>2</v>
      </c>
      <c r="D2508" s="2">
        <v>5.84180203935497</v>
      </c>
      <c r="E2508" s="2">
        <f t="shared" si="39"/>
        <v>0.766546835986994</v>
      </c>
    </row>
    <row r="2509" s="1" customFormat="1" spans="1:5">
      <c r="A2509" s="1">
        <v>7188</v>
      </c>
      <c r="B2509" s="1" t="s">
        <v>2512</v>
      </c>
      <c r="C2509" s="1">
        <v>2</v>
      </c>
      <c r="D2509" s="2">
        <v>6.62227752820917</v>
      </c>
      <c r="E2509" s="2">
        <f t="shared" si="39"/>
        <v>0.821007377328795</v>
      </c>
    </row>
    <row r="2510" s="1" customFormat="1" spans="1:5">
      <c r="A2510" s="1">
        <v>7190</v>
      </c>
      <c r="B2510" s="1" t="s">
        <v>2513</v>
      </c>
      <c r="C2510" s="1">
        <v>2</v>
      </c>
      <c r="D2510" s="2">
        <v>5.05268070556356</v>
      </c>
      <c r="E2510" s="2">
        <f t="shared" si="39"/>
        <v>0.703521854701088</v>
      </c>
    </row>
    <row r="2511" s="1" customFormat="1" spans="1:5">
      <c r="A2511" s="1">
        <v>7191</v>
      </c>
      <c r="B2511" s="1" t="s">
        <v>2514</v>
      </c>
      <c r="C2511" s="1">
        <v>2</v>
      </c>
      <c r="D2511" s="2">
        <v>5.2203344889216</v>
      </c>
      <c r="E2511" s="2">
        <f t="shared" si="39"/>
        <v>0.71769833097906</v>
      </c>
    </row>
    <row r="2512" s="1" customFormat="1" spans="1:5">
      <c r="A2512" s="1">
        <v>7195</v>
      </c>
      <c r="B2512" s="1" t="s">
        <v>2515</v>
      </c>
      <c r="C2512" s="1">
        <v>2</v>
      </c>
      <c r="D2512" s="2">
        <v>5.68944172139482</v>
      </c>
      <c r="E2512" s="2">
        <f t="shared" si="39"/>
        <v>0.755069653176651</v>
      </c>
    </row>
    <row r="2513" s="1" customFormat="1" spans="1:5">
      <c r="A2513" s="1">
        <v>7197</v>
      </c>
      <c r="B2513" s="1" t="s">
        <v>2516</v>
      </c>
      <c r="C2513" s="1">
        <v>2</v>
      </c>
      <c r="D2513" s="2">
        <v>3.07279092095288</v>
      </c>
      <c r="E2513" s="2">
        <f t="shared" si="39"/>
        <v>0.487533010967231</v>
      </c>
    </row>
    <row r="2514" s="1" customFormat="1" spans="1:5">
      <c r="A2514" s="1">
        <v>7200</v>
      </c>
      <c r="B2514" s="1" t="s">
        <v>2517</v>
      </c>
      <c r="C2514" s="1">
        <v>2</v>
      </c>
      <c r="D2514" s="2">
        <v>5.26578919590263</v>
      </c>
      <c r="E2514" s="2">
        <f t="shared" si="39"/>
        <v>0.721463469109444</v>
      </c>
    </row>
    <row r="2515" s="1" customFormat="1" spans="1:5">
      <c r="A2515" s="1">
        <v>7204</v>
      </c>
      <c r="B2515" s="1" t="s">
        <v>2518</v>
      </c>
      <c r="C2515" s="1">
        <v>2</v>
      </c>
      <c r="D2515" s="2">
        <v>5.01822160294853</v>
      </c>
      <c r="E2515" s="2">
        <f t="shared" si="39"/>
        <v>0.700549835697744</v>
      </c>
    </row>
    <row r="2516" s="1" customFormat="1" spans="1:5">
      <c r="A2516" s="1">
        <v>7211</v>
      </c>
      <c r="B2516" s="1" t="s">
        <v>2519</v>
      </c>
      <c r="C2516" s="1">
        <v>2</v>
      </c>
      <c r="D2516" s="2">
        <v>6.04073939208667</v>
      </c>
      <c r="E2516" s="2">
        <f t="shared" si="39"/>
        <v>0.781090099920814</v>
      </c>
    </row>
    <row r="2517" s="1" customFormat="1" spans="1:5">
      <c r="A2517" s="1">
        <v>7212</v>
      </c>
      <c r="B2517" s="1" t="s">
        <v>2520</v>
      </c>
      <c r="C2517" s="1">
        <v>2</v>
      </c>
      <c r="D2517" s="2">
        <v>5.88387265122477</v>
      </c>
      <c r="E2517" s="2">
        <f t="shared" si="39"/>
        <v>0.769663264417682</v>
      </c>
    </row>
    <row r="2518" s="1" customFormat="1" spans="1:5">
      <c r="A2518" s="1">
        <v>7213</v>
      </c>
      <c r="B2518" s="1" t="s">
        <v>2521</v>
      </c>
      <c r="C2518" s="1">
        <v>2</v>
      </c>
      <c r="D2518" s="2">
        <v>3.24316582776629</v>
      </c>
      <c r="E2518" s="2">
        <f t="shared" si="39"/>
        <v>0.510969155346615</v>
      </c>
    </row>
    <row r="2519" s="1" customFormat="1" spans="1:5">
      <c r="A2519" s="1">
        <v>7215</v>
      </c>
      <c r="B2519" s="1" t="s">
        <v>2522</v>
      </c>
      <c r="C2519" s="1">
        <v>2</v>
      </c>
      <c r="D2519" s="2">
        <v>6.07483007728714</v>
      </c>
      <c r="E2519" s="2">
        <f t="shared" si="39"/>
        <v>0.78353413452901</v>
      </c>
    </row>
    <row r="2520" s="1" customFormat="1" spans="1:5">
      <c r="A2520" s="1">
        <v>7217</v>
      </c>
      <c r="B2520" s="1" t="s">
        <v>2523</v>
      </c>
      <c r="C2520" s="1">
        <v>2</v>
      </c>
      <c r="D2520" s="2">
        <v>5.37694811732314</v>
      </c>
      <c r="E2520" s="2">
        <f t="shared" si="39"/>
        <v>0.730535845949134</v>
      </c>
    </row>
    <row r="2521" s="1" customFormat="1" spans="1:5">
      <c r="A2521" s="1">
        <v>7218</v>
      </c>
      <c r="B2521" s="1" t="s">
        <v>2524</v>
      </c>
      <c r="C2521" s="1">
        <v>2</v>
      </c>
      <c r="D2521" s="2">
        <v>4.55418458150926</v>
      </c>
      <c r="E2521" s="2">
        <f t="shared" si="39"/>
        <v>0.658410628630114</v>
      </c>
    </row>
    <row r="2522" s="1" customFormat="1" spans="1:5">
      <c r="A2522" s="1">
        <v>7219</v>
      </c>
      <c r="B2522" s="1" t="s">
        <v>2525</v>
      </c>
      <c r="C2522" s="1">
        <v>2</v>
      </c>
      <c r="D2522" s="2">
        <v>4.33911578926698</v>
      </c>
      <c r="E2522" s="2">
        <f t="shared" si="39"/>
        <v>0.637401239428303</v>
      </c>
    </row>
    <row r="2523" s="1" customFormat="1" spans="1:5">
      <c r="A2523" s="1">
        <v>7221</v>
      </c>
      <c r="B2523" s="1" t="s">
        <v>2526</v>
      </c>
      <c r="C2523" s="1">
        <v>2</v>
      </c>
      <c r="D2523" s="2">
        <v>3.94309669078571</v>
      </c>
      <c r="E2523" s="2">
        <f t="shared" si="39"/>
        <v>0.595837426771378</v>
      </c>
    </row>
    <row r="2524" s="1" customFormat="1" spans="1:5">
      <c r="A2524" s="1">
        <v>7224</v>
      </c>
      <c r="B2524" s="1" t="s">
        <v>2527</v>
      </c>
      <c r="C2524" s="1">
        <v>2</v>
      </c>
      <c r="D2524" s="2">
        <v>4.90179444078786</v>
      </c>
      <c r="E2524" s="2">
        <f t="shared" si="39"/>
        <v>0.690355094940668</v>
      </c>
    </row>
    <row r="2525" s="1" customFormat="1" spans="1:5">
      <c r="A2525" s="1">
        <v>7225</v>
      </c>
      <c r="B2525" s="1" t="s">
        <v>2528</v>
      </c>
      <c r="C2525" s="1">
        <v>2</v>
      </c>
      <c r="D2525" s="2">
        <v>4.99599056954535</v>
      </c>
      <c r="E2525" s="2">
        <f t="shared" si="39"/>
        <v>0.698621609926621</v>
      </c>
    </row>
    <row r="2526" s="1" customFormat="1" spans="1:5">
      <c r="A2526" s="1">
        <v>7226</v>
      </c>
      <c r="B2526" s="1" t="s">
        <v>2529</v>
      </c>
      <c r="C2526" s="1">
        <v>2</v>
      </c>
      <c r="D2526" s="2">
        <v>3.93136353538367</v>
      </c>
      <c r="E2526" s="2">
        <f t="shared" si="39"/>
        <v>0.594543205130491</v>
      </c>
    </row>
    <row r="2527" s="1" customFormat="1" spans="1:5">
      <c r="A2527" s="1">
        <v>7227</v>
      </c>
      <c r="B2527" s="1" t="s">
        <v>2530</v>
      </c>
      <c r="C2527" s="1">
        <v>2</v>
      </c>
      <c r="D2527" s="2">
        <v>4.92668279300548</v>
      </c>
      <c r="E2527" s="2">
        <f t="shared" si="39"/>
        <v>0.692554600902439</v>
      </c>
    </row>
    <row r="2528" s="1" customFormat="1" spans="1:5">
      <c r="A2528" s="1">
        <v>7228</v>
      </c>
      <c r="B2528" s="1" t="s">
        <v>2531</v>
      </c>
      <c r="C2528" s="1">
        <v>2</v>
      </c>
      <c r="D2528" s="2">
        <v>6.02683924994038</v>
      </c>
      <c r="E2528" s="2">
        <f t="shared" si="39"/>
        <v>0.780089607961211</v>
      </c>
    </row>
    <row r="2529" s="1" customFormat="1" spans="1:5">
      <c r="A2529" s="1">
        <v>7232</v>
      </c>
      <c r="B2529" s="1" t="s">
        <v>2532</v>
      </c>
      <c r="C2529" s="1">
        <v>2</v>
      </c>
      <c r="D2529" s="2">
        <v>4.95032010166494</v>
      </c>
      <c r="E2529" s="2">
        <f t="shared" si="39"/>
        <v>0.694633282548109</v>
      </c>
    </row>
    <row r="2530" s="1" customFormat="1" spans="1:5">
      <c r="A2530" s="1">
        <v>7234</v>
      </c>
      <c r="B2530" s="1" t="s">
        <v>2533</v>
      </c>
      <c r="C2530" s="1">
        <v>2</v>
      </c>
      <c r="D2530" s="2">
        <v>6.33261303983212</v>
      </c>
      <c r="E2530" s="2">
        <f t="shared" si="39"/>
        <v>0.801582950872718</v>
      </c>
    </row>
    <row r="2531" s="1" customFormat="1" spans="1:5">
      <c r="A2531" s="1">
        <v>7235</v>
      </c>
      <c r="B2531" s="1" t="s">
        <v>2534</v>
      </c>
      <c r="C2531" s="1">
        <v>2</v>
      </c>
      <c r="D2531" s="2">
        <v>5.31998756067319</v>
      </c>
      <c r="E2531" s="2">
        <f t="shared" si="39"/>
        <v>0.725910616818111</v>
      </c>
    </row>
    <row r="2532" s="1" customFormat="1" spans="1:5">
      <c r="A2532" s="1">
        <v>7236</v>
      </c>
      <c r="B2532" s="1" t="s">
        <v>2535</v>
      </c>
      <c r="C2532" s="1">
        <v>2</v>
      </c>
      <c r="D2532" s="2">
        <v>4.76509946457887</v>
      </c>
      <c r="E2532" s="2">
        <f t="shared" si="39"/>
        <v>0.678071970339908</v>
      </c>
    </row>
    <row r="2533" s="1" customFormat="1" spans="1:5">
      <c r="A2533" s="1">
        <v>7238</v>
      </c>
      <c r="B2533" s="1" t="s">
        <v>2536</v>
      </c>
      <c r="C2533" s="1">
        <v>2</v>
      </c>
      <c r="D2533" s="2">
        <v>5.96011967518312</v>
      </c>
      <c r="E2533" s="2">
        <f t="shared" si="39"/>
        <v>0.775254980168062</v>
      </c>
    </row>
    <row r="2534" s="1" customFormat="1" spans="1:5">
      <c r="A2534" s="1">
        <v>7245</v>
      </c>
      <c r="B2534" s="1" t="s">
        <v>2537</v>
      </c>
      <c r="C2534" s="1">
        <v>2</v>
      </c>
      <c r="D2534" s="2">
        <v>5.14168082672346</v>
      </c>
      <c r="E2534" s="2">
        <f t="shared" si="39"/>
        <v>0.7111051140231</v>
      </c>
    </row>
    <row r="2535" s="1" customFormat="1" spans="1:5">
      <c r="A2535" s="1">
        <v>7247</v>
      </c>
      <c r="B2535" s="1" t="s">
        <v>2538</v>
      </c>
      <c r="C2535" s="1">
        <v>2</v>
      </c>
      <c r="D2535" s="2">
        <v>5.82015562834838</v>
      </c>
      <c r="E2535" s="2">
        <f t="shared" si="39"/>
        <v>0.76493459764461</v>
      </c>
    </row>
    <row r="2536" s="1" customFormat="1" spans="1:5">
      <c r="A2536" s="1">
        <v>7249</v>
      </c>
      <c r="B2536" s="1" t="s">
        <v>2539</v>
      </c>
      <c r="C2536" s="1">
        <v>2</v>
      </c>
      <c r="D2536" s="2">
        <v>4.88490122235966</v>
      </c>
      <c r="E2536" s="2">
        <f t="shared" si="39"/>
        <v>0.688855786270174</v>
      </c>
    </row>
    <row r="2537" s="1" customFormat="1" spans="1:5">
      <c r="A2537" s="1">
        <v>7250</v>
      </c>
      <c r="B2537" s="1" t="s">
        <v>2540</v>
      </c>
      <c r="C2537" s="1">
        <v>2</v>
      </c>
      <c r="D2537" s="2">
        <v>5.01112649083272</v>
      </c>
      <c r="E2537" s="2">
        <f t="shared" si="39"/>
        <v>0.699935365340228</v>
      </c>
    </row>
    <row r="2538" s="1" customFormat="1" spans="1:5">
      <c r="A2538" s="1">
        <v>7256</v>
      </c>
      <c r="B2538" s="1" t="s">
        <v>2541</v>
      </c>
      <c r="C2538" s="1">
        <v>2</v>
      </c>
      <c r="D2538" s="2">
        <v>3.64181804363672</v>
      </c>
      <c r="E2538" s="2">
        <f t="shared" si="39"/>
        <v>0.561318243320902</v>
      </c>
    </row>
    <row r="2539" s="1" customFormat="1" spans="1:5">
      <c r="A2539" s="1">
        <v>7257</v>
      </c>
      <c r="B2539" s="1" t="s">
        <v>2542</v>
      </c>
      <c r="C2539" s="1">
        <v>2</v>
      </c>
      <c r="D2539" s="2">
        <v>5.42757663587623</v>
      </c>
      <c r="E2539" s="2">
        <f t="shared" si="39"/>
        <v>0.73460596428734</v>
      </c>
    </row>
    <row r="2540" s="1" customFormat="1" spans="1:5">
      <c r="A2540" s="1">
        <v>7258</v>
      </c>
      <c r="B2540" s="1" t="s">
        <v>2543</v>
      </c>
      <c r="C2540" s="1">
        <v>2</v>
      </c>
      <c r="D2540" s="2">
        <v>6.07269998107472</v>
      </c>
      <c r="E2540" s="2">
        <f t="shared" si="39"/>
        <v>0.783381825535163</v>
      </c>
    </row>
    <row r="2541" s="1" customFormat="1" spans="1:5">
      <c r="A2541" s="1">
        <v>7259</v>
      </c>
      <c r="B2541" s="1" t="s">
        <v>2544</v>
      </c>
      <c r="C2541" s="1">
        <v>2</v>
      </c>
      <c r="D2541" s="2">
        <v>4.84264884464099</v>
      </c>
      <c r="E2541" s="2">
        <f t="shared" si="39"/>
        <v>0.685082978159925</v>
      </c>
    </row>
    <row r="2542" s="1" customFormat="1" spans="1:5">
      <c r="A2542" s="1">
        <v>7261</v>
      </c>
      <c r="B2542" s="1" t="s">
        <v>2545</v>
      </c>
      <c r="C2542" s="1">
        <v>2</v>
      </c>
      <c r="D2542" s="2">
        <v>5.26559166534078</v>
      </c>
      <c r="E2542" s="2">
        <f t="shared" si="39"/>
        <v>0.721447177526382</v>
      </c>
    </row>
    <row r="2543" s="1" customFormat="1" spans="1:5">
      <c r="A2543" s="1">
        <v>7262</v>
      </c>
      <c r="B2543" s="1" t="s">
        <v>2546</v>
      </c>
      <c r="C2543" s="1">
        <v>2</v>
      </c>
      <c r="D2543" s="2">
        <v>3.0751041867433</v>
      </c>
      <c r="E2543" s="2">
        <f t="shared" si="39"/>
        <v>0.487859834570356</v>
      </c>
    </row>
    <row r="2544" s="1" customFormat="1" spans="1:5">
      <c r="A2544" s="1">
        <v>7263</v>
      </c>
      <c r="B2544" s="1" t="s">
        <v>2547</v>
      </c>
      <c r="C2544" s="1">
        <v>2</v>
      </c>
      <c r="D2544" s="2">
        <v>3.02067045362579</v>
      </c>
      <c r="E2544" s="2">
        <f t="shared" si="39"/>
        <v>0.480103347590869</v>
      </c>
    </row>
    <row r="2545" s="1" customFormat="1" spans="1:5">
      <c r="A2545" s="1">
        <v>7266</v>
      </c>
      <c r="B2545" s="1" t="s">
        <v>2548</v>
      </c>
      <c r="C2545" s="1">
        <v>2</v>
      </c>
      <c r="D2545" s="2">
        <v>2.99631204883492</v>
      </c>
      <c r="E2545" s="2">
        <f t="shared" si="39"/>
        <v>0.476587040679622</v>
      </c>
    </row>
    <row r="2546" s="1" customFormat="1" spans="1:5">
      <c r="A2546" s="1">
        <v>7267</v>
      </c>
      <c r="B2546" s="1" t="s">
        <v>2549</v>
      </c>
      <c r="C2546" s="1">
        <v>2</v>
      </c>
      <c r="D2546" s="2">
        <v>3.30249800764109</v>
      </c>
      <c r="E2546" s="2">
        <f t="shared" si="39"/>
        <v>0.518842564281798</v>
      </c>
    </row>
    <row r="2547" s="1" customFormat="1" spans="1:5">
      <c r="A2547" s="1">
        <v>7273</v>
      </c>
      <c r="B2547" s="1" t="s">
        <v>2550</v>
      </c>
      <c r="C2547" s="1">
        <v>2</v>
      </c>
      <c r="D2547" s="2">
        <v>3.17911021807603</v>
      </c>
      <c r="E2547" s="2">
        <f t="shared" si="39"/>
        <v>0.50230558493662</v>
      </c>
    </row>
    <row r="2548" s="1" customFormat="1" spans="1:5">
      <c r="A2548" s="1">
        <v>7274</v>
      </c>
      <c r="B2548" s="1" t="s">
        <v>2551</v>
      </c>
      <c r="C2548" s="1">
        <v>2</v>
      </c>
      <c r="D2548" s="2">
        <v>4.82242875129528</v>
      </c>
      <c r="E2548" s="2">
        <f t="shared" si="39"/>
        <v>0.683265819903712</v>
      </c>
    </row>
    <row r="2549" s="1" customFormat="1" spans="1:5">
      <c r="A2549" s="1">
        <v>7275</v>
      </c>
      <c r="B2549" s="1" t="s">
        <v>2552</v>
      </c>
      <c r="C2549" s="1">
        <v>2</v>
      </c>
      <c r="D2549" s="2">
        <v>3.70648189669792</v>
      </c>
      <c r="E2549" s="2">
        <f t="shared" si="39"/>
        <v>0.56896188326974</v>
      </c>
    </row>
    <row r="2550" s="1" customFormat="1" spans="1:5">
      <c r="A2550" s="1">
        <v>7277</v>
      </c>
      <c r="B2550" s="1" t="s">
        <v>2553</v>
      </c>
      <c r="C2550" s="1">
        <v>2</v>
      </c>
      <c r="D2550" s="2">
        <v>4.61209517018688</v>
      </c>
      <c r="E2550" s="2">
        <f t="shared" si="39"/>
        <v>0.663898260344379</v>
      </c>
    </row>
    <row r="2551" s="1" customFormat="1" spans="1:5">
      <c r="A2551" s="1">
        <v>7278</v>
      </c>
      <c r="B2551" s="1" t="s">
        <v>2554</v>
      </c>
      <c r="C2551" s="1">
        <v>2</v>
      </c>
      <c r="D2551" s="2">
        <v>6.0743636823595</v>
      </c>
      <c r="E2551" s="2">
        <f t="shared" si="39"/>
        <v>0.783500790300979</v>
      </c>
    </row>
    <row r="2552" s="1" customFormat="1" spans="1:5">
      <c r="A2552" s="1">
        <v>7279</v>
      </c>
      <c r="B2552" s="1" t="s">
        <v>2555</v>
      </c>
      <c r="C2552" s="1">
        <v>2</v>
      </c>
      <c r="D2552" s="2">
        <v>3.61797417638426</v>
      </c>
      <c r="E2552" s="2">
        <f t="shared" si="39"/>
        <v>0.558465462718974</v>
      </c>
    </row>
    <row r="2553" s="1" customFormat="1" spans="1:5">
      <c r="A2553" s="1">
        <v>7282</v>
      </c>
      <c r="B2553" s="1" t="s">
        <v>2556</v>
      </c>
      <c r="C2553" s="1">
        <v>2</v>
      </c>
      <c r="D2553" s="2">
        <v>5.22188673274396</v>
      </c>
      <c r="E2553" s="2">
        <f t="shared" si="39"/>
        <v>0.717827447364793</v>
      </c>
    </row>
    <row r="2554" s="1" customFormat="1" spans="1:5">
      <c r="A2554" s="1">
        <v>7284</v>
      </c>
      <c r="B2554" s="1" t="s">
        <v>2557</v>
      </c>
      <c r="C2554" s="1">
        <v>2</v>
      </c>
      <c r="D2554" s="2">
        <v>5.86384005928722</v>
      </c>
      <c r="E2554" s="2">
        <f t="shared" si="39"/>
        <v>0.76818211608118</v>
      </c>
    </row>
    <row r="2555" s="1" customFormat="1" spans="1:5">
      <c r="A2555" s="1">
        <v>7285</v>
      </c>
      <c r="B2555" s="1" t="s">
        <v>2558</v>
      </c>
      <c r="C2555" s="1">
        <v>2</v>
      </c>
      <c r="D2555" s="2">
        <v>5.13434574618417</v>
      </c>
      <c r="E2555" s="2">
        <f t="shared" si="39"/>
        <v>0.710485110654879</v>
      </c>
    </row>
    <row r="2556" s="1" customFormat="1" spans="1:5">
      <c r="A2556" s="1">
        <v>7286</v>
      </c>
      <c r="B2556" s="1" t="s">
        <v>2559</v>
      </c>
      <c r="C2556" s="1">
        <v>2</v>
      </c>
      <c r="D2556" s="2">
        <v>3.83029505385625</v>
      </c>
      <c r="E2556" s="2">
        <f t="shared" si="39"/>
        <v>0.583232229667338</v>
      </c>
    </row>
    <row r="2557" s="1" customFormat="1" spans="1:5">
      <c r="A2557" s="1">
        <v>7287</v>
      </c>
      <c r="B2557" s="1" t="s">
        <v>2560</v>
      </c>
      <c r="C2557" s="1">
        <v>2</v>
      </c>
      <c r="D2557" s="2">
        <v>2.68001047697648</v>
      </c>
      <c r="E2557" s="2">
        <f t="shared" si="39"/>
        <v>0.428136491821393</v>
      </c>
    </row>
    <row r="2558" s="1" customFormat="1" spans="1:5">
      <c r="A2558" s="1">
        <v>7288</v>
      </c>
      <c r="B2558" s="1" t="s">
        <v>2561</v>
      </c>
      <c r="C2558" s="1">
        <v>2</v>
      </c>
      <c r="D2558" s="2">
        <v>3.38597390084401</v>
      </c>
      <c r="E2558" s="2">
        <f t="shared" si="39"/>
        <v>0.52968360623508</v>
      </c>
    </row>
    <row r="2559" s="1" customFormat="1" spans="1:5">
      <c r="A2559" s="1">
        <v>7289</v>
      </c>
      <c r="B2559" s="1" t="s">
        <v>2562</v>
      </c>
      <c r="C2559" s="1">
        <v>2</v>
      </c>
      <c r="D2559" s="2">
        <v>3.25264507013184</v>
      </c>
      <c r="E2559" s="2">
        <f t="shared" si="39"/>
        <v>0.512236675488116</v>
      </c>
    </row>
    <row r="2560" s="1" customFormat="1" spans="1:5">
      <c r="A2560" s="1">
        <v>7290</v>
      </c>
      <c r="B2560" s="1" t="s">
        <v>2563</v>
      </c>
      <c r="C2560" s="1">
        <v>2</v>
      </c>
      <c r="D2560" s="2">
        <v>3.25278820002381</v>
      </c>
      <c r="E2560" s="2">
        <f t="shared" si="39"/>
        <v>0.512255785828567</v>
      </c>
    </row>
    <row r="2561" s="1" customFormat="1" spans="1:5">
      <c r="A2561" s="1">
        <v>7292</v>
      </c>
      <c r="B2561" s="1" t="s">
        <v>2564</v>
      </c>
      <c r="C2561" s="1">
        <v>2</v>
      </c>
      <c r="D2561" s="2">
        <v>5.02032817195418</v>
      </c>
      <c r="E2561" s="2">
        <f t="shared" si="39"/>
        <v>0.700732107306461</v>
      </c>
    </row>
    <row r="2562" s="1" customFormat="1" spans="1:5">
      <c r="A2562" s="1">
        <v>7294</v>
      </c>
      <c r="B2562" s="1" t="s">
        <v>2565</v>
      </c>
      <c r="C2562" s="1">
        <v>2</v>
      </c>
      <c r="D2562" s="2">
        <v>2.67938833517274</v>
      </c>
      <c r="E2562" s="2">
        <f t="shared" si="39"/>
        <v>0.428035662320544</v>
      </c>
    </row>
    <row r="2563" s="1" customFormat="1" spans="1:5">
      <c r="A2563" s="1">
        <v>7296</v>
      </c>
      <c r="B2563" s="1" t="s">
        <v>2566</v>
      </c>
      <c r="C2563" s="1">
        <v>2</v>
      </c>
      <c r="D2563" s="2">
        <v>3.06791468689566</v>
      </c>
      <c r="E2563" s="2">
        <f t="shared" ref="E2563:E2626" si="40">LOG10(D2563)</f>
        <v>0.486843278508493</v>
      </c>
    </row>
    <row r="2564" s="1" customFormat="1" spans="1:5">
      <c r="A2564" s="1">
        <v>7300</v>
      </c>
      <c r="B2564" s="1" t="s">
        <v>2567</v>
      </c>
      <c r="C2564" s="1">
        <v>2</v>
      </c>
      <c r="D2564" s="2">
        <v>4.61129803429711</v>
      </c>
      <c r="E2564" s="2">
        <f t="shared" si="40"/>
        <v>0.663823192153868</v>
      </c>
    </row>
    <row r="2565" s="1" customFormat="1" spans="1:5">
      <c r="A2565" s="1">
        <v>7302</v>
      </c>
      <c r="B2565" s="1" t="s">
        <v>2568</v>
      </c>
      <c r="C2565" s="1">
        <v>2</v>
      </c>
      <c r="D2565" s="2">
        <v>6.11771888962556</v>
      </c>
      <c r="E2565" s="2">
        <f t="shared" si="40"/>
        <v>0.78658951719111</v>
      </c>
    </row>
    <row r="2566" s="1" customFormat="1" spans="1:5">
      <c r="A2566" s="1">
        <v>7303</v>
      </c>
      <c r="B2566" s="1" t="s">
        <v>2569</v>
      </c>
      <c r="C2566" s="1">
        <v>2</v>
      </c>
      <c r="D2566" s="2">
        <v>6.06918858433078</v>
      </c>
      <c r="E2566" s="2">
        <f t="shared" si="40"/>
        <v>0.783130632277382</v>
      </c>
    </row>
    <row r="2567" s="1" customFormat="1" spans="1:5">
      <c r="A2567" s="1">
        <v>7304</v>
      </c>
      <c r="B2567" s="1" t="s">
        <v>2570</v>
      </c>
      <c r="C2567" s="1">
        <v>2</v>
      </c>
      <c r="D2567" s="2">
        <v>6.95242874957671</v>
      </c>
      <c r="E2567" s="2">
        <f t="shared" si="40"/>
        <v>0.842136546788376</v>
      </c>
    </row>
    <row r="2568" s="1" customFormat="1" spans="1:5">
      <c r="A2568" s="1">
        <v>7305</v>
      </c>
      <c r="B2568" s="1" t="s">
        <v>2571</v>
      </c>
      <c r="C2568" s="1">
        <v>2</v>
      </c>
      <c r="D2568" s="2">
        <v>5.5611872112006</v>
      </c>
      <c r="E2568" s="2">
        <f t="shared" si="40"/>
        <v>0.745167515365129</v>
      </c>
    </row>
    <row r="2569" s="1" customFormat="1" spans="1:5">
      <c r="A2569" s="1">
        <v>7306</v>
      </c>
      <c r="B2569" s="1" t="s">
        <v>2572</v>
      </c>
      <c r="C2569" s="1">
        <v>2</v>
      </c>
      <c r="D2569" s="2">
        <v>3.48357511561474</v>
      </c>
      <c r="E2569" s="2">
        <f t="shared" si="40"/>
        <v>0.542025179574268</v>
      </c>
    </row>
    <row r="2570" s="1" customFormat="1" spans="1:5">
      <c r="A2570" s="1">
        <v>7307</v>
      </c>
      <c r="B2570" s="1" t="s">
        <v>2573</v>
      </c>
      <c r="C2570" s="1">
        <v>2</v>
      </c>
      <c r="D2570" s="2">
        <v>5.16285415172578</v>
      </c>
      <c r="E2570" s="2">
        <f t="shared" si="40"/>
        <v>0.712889856599545</v>
      </c>
    </row>
    <row r="2571" s="1" customFormat="1" spans="1:5">
      <c r="A2571" s="1">
        <v>7308</v>
      </c>
      <c r="B2571" s="1" t="s">
        <v>2574</v>
      </c>
      <c r="C2571" s="1">
        <v>2</v>
      </c>
      <c r="D2571" s="2">
        <v>5.11188110390229</v>
      </c>
      <c r="E2571" s="2">
        <f t="shared" si="40"/>
        <v>0.708580744109725</v>
      </c>
    </row>
    <row r="2572" s="1" customFormat="1" spans="1:5">
      <c r="A2572" s="1">
        <v>7309</v>
      </c>
      <c r="B2572" s="1" t="s">
        <v>2575</v>
      </c>
      <c r="C2572" s="1">
        <v>2</v>
      </c>
      <c r="D2572" s="2">
        <v>3.38594077647152</v>
      </c>
      <c r="E2572" s="2">
        <f t="shared" si="40"/>
        <v>0.529679357589646</v>
      </c>
    </row>
    <row r="2573" s="1" customFormat="1" spans="1:5">
      <c r="A2573" s="1">
        <v>7310</v>
      </c>
      <c r="B2573" s="1" t="s">
        <v>2576</v>
      </c>
      <c r="C2573" s="1">
        <v>2</v>
      </c>
      <c r="D2573" s="2">
        <v>5.00613294254671</v>
      </c>
      <c r="E2573" s="2">
        <f t="shared" si="40"/>
        <v>0.699502378521869</v>
      </c>
    </row>
    <row r="2574" s="1" customFormat="1" spans="1:5">
      <c r="A2574" s="1">
        <v>7311</v>
      </c>
      <c r="B2574" s="1" t="s">
        <v>2577</v>
      </c>
      <c r="C2574" s="1">
        <v>2</v>
      </c>
      <c r="D2574" s="2">
        <v>2.97260924748766</v>
      </c>
      <c r="E2574" s="2">
        <f t="shared" si="40"/>
        <v>0.473137824504925</v>
      </c>
    </row>
    <row r="2575" s="1" customFormat="1" spans="1:5">
      <c r="A2575" s="1">
        <v>7313</v>
      </c>
      <c r="B2575" s="1" t="s">
        <v>2578</v>
      </c>
      <c r="C2575" s="1">
        <v>2</v>
      </c>
      <c r="D2575" s="2">
        <v>3.02025957464285</v>
      </c>
      <c r="E2575" s="2">
        <f t="shared" si="40"/>
        <v>0.480044269775215</v>
      </c>
    </row>
    <row r="2576" s="1" customFormat="1" spans="1:5">
      <c r="A2576" s="1">
        <v>7314</v>
      </c>
      <c r="B2576" s="1" t="s">
        <v>2579</v>
      </c>
      <c r="C2576" s="1">
        <v>2</v>
      </c>
      <c r="D2576" s="2">
        <v>2.8832137096384</v>
      </c>
      <c r="E2576" s="2">
        <f t="shared" si="40"/>
        <v>0.459876834367695</v>
      </c>
    </row>
    <row r="2577" s="1" customFormat="1" spans="1:5">
      <c r="A2577" s="1">
        <v>7316</v>
      </c>
      <c r="B2577" s="1" t="s">
        <v>2580</v>
      </c>
      <c r="C2577" s="1">
        <v>2</v>
      </c>
      <c r="D2577" s="2">
        <v>3.23806700101462</v>
      </c>
      <c r="E2577" s="2">
        <f t="shared" si="40"/>
        <v>0.510285830788536</v>
      </c>
    </row>
    <row r="2578" s="1" customFormat="1" spans="1:5">
      <c r="A2578" s="1">
        <v>7320</v>
      </c>
      <c r="B2578" s="1" t="s">
        <v>2581</v>
      </c>
      <c r="C2578" s="1">
        <v>2</v>
      </c>
      <c r="D2578" s="2">
        <v>5.05245622992116</v>
      </c>
      <c r="E2578" s="2">
        <f t="shared" si="40"/>
        <v>0.703502559854625</v>
      </c>
    </row>
    <row r="2579" s="1" customFormat="1" spans="1:5">
      <c r="A2579" s="1">
        <v>7323</v>
      </c>
      <c r="B2579" s="1" t="s">
        <v>2582</v>
      </c>
      <c r="C2579" s="1">
        <v>2</v>
      </c>
      <c r="D2579" s="2">
        <v>3.03783646290526</v>
      </c>
      <c r="E2579" s="2">
        <f t="shared" si="40"/>
        <v>0.482564390603295</v>
      </c>
    </row>
    <row r="2580" s="1" customFormat="1" spans="1:5">
      <c r="A2580" s="1">
        <v>7324</v>
      </c>
      <c r="B2580" s="1" t="s">
        <v>2583</v>
      </c>
      <c r="C2580" s="1">
        <v>2</v>
      </c>
      <c r="D2580" s="2">
        <v>3.07388470055908</v>
      </c>
      <c r="E2580" s="2">
        <f t="shared" si="40"/>
        <v>0.487687573362143</v>
      </c>
    </row>
    <row r="2581" s="1" customFormat="1" spans="1:5">
      <c r="A2581" s="1">
        <v>7325</v>
      </c>
      <c r="B2581" s="1" t="s">
        <v>2584</v>
      </c>
      <c r="C2581" s="1">
        <v>2</v>
      </c>
      <c r="D2581" s="2">
        <v>5.90576325094197</v>
      </c>
      <c r="E2581" s="2">
        <f t="shared" si="40"/>
        <v>0.771276033067536</v>
      </c>
    </row>
    <row r="2582" s="1" customFormat="1" spans="1:5">
      <c r="A2582" s="1">
        <v>7326</v>
      </c>
      <c r="B2582" s="1" t="s">
        <v>2585</v>
      </c>
      <c r="C2582" s="1">
        <v>2</v>
      </c>
      <c r="D2582" s="2">
        <v>4.9432649251467</v>
      </c>
      <c r="E2582" s="2">
        <f t="shared" si="40"/>
        <v>0.694013886294517</v>
      </c>
    </row>
    <row r="2583" s="1" customFormat="1" spans="1:5">
      <c r="A2583" s="1">
        <v>7329</v>
      </c>
      <c r="B2583" s="1" t="s">
        <v>2586</v>
      </c>
      <c r="C2583" s="1">
        <v>2</v>
      </c>
      <c r="D2583" s="2">
        <v>2.95916337355981</v>
      </c>
      <c r="E2583" s="2">
        <f t="shared" si="40"/>
        <v>0.471168942949367</v>
      </c>
    </row>
    <row r="2584" s="1" customFormat="1" spans="1:5">
      <c r="A2584" s="1">
        <v>7330</v>
      </c>
      <c r="B2584" s="1" t="s">
        <v>2587</v>
      </c>
      <c r="C2584" s="1">
        <v>2</v>
      </c>
      <c r="D2584" s="2">
        <v>5.56212326597839</v>
      </c>
      <c r="E2584" s="2">
        <f t="shared" si="40"/>
        <v>0.745240609328755</v>
      </c>
    </row>
    <row r="2585" s="1" customFormat="1" spans="1:5">
      <c r="A2585" s="1">
        <v>7332</v>
      </c>
      <c r="B2585" s="1" t="s">
        <v>2588</v>
      </c>
      <c r="C2585" s="1">
        <v>2</v>
      </c>
      <c r="D2585" s="2">
        <v>3.03245853353177</v>
      </c>
      <c r="E2585" s="2">
        <f t="shared" si="40"/>
        <v>0.481794870946207</v>
      </c>
    </row>
    <row r="2586" s="1" customFormat="1" spans="1:5">
      <c r="A2586" s="1">
        <v>7333</v>
      </c>
      <c r="B2586" s="1" t="s">
        <v>2589</v>
      </c>
      <c r="C2586" s="1">
        <v>2</v>
      </c>
      <c r="D2586" s="2">
        <v>5.49765111909659</v>
      </c>
      <c r="E2586" s="2">
        <f t="shared" si="40"/>
        <v>0.740177176056972</v>
      </c>
    </row>
    <row r="2587" s="1" customFormat="1" spans="1:5">
      <c r="A2587" s="1">
        <v>7335</v>
      </c>
      <c r="B2587" s="1" t="s">
        <v>2590</v>
      </c>
      <c r="C2587" s="1">
        <v>2</v>
      </c>
      <c r="D2587" s="2">
        <v>6.9770127984562</v>
      </c>
      <c r="E2587" s="2">
        <f t="shared" si="40"/>
        <v>0.843669519638712</v>
      </c>
    </row>
    <row r="2588" s="1" customFormat="1" spans="1:5">
      <c r="A2588" s="1">
        <v>7337</v>
      </c>
      <c r="B2588" s="1" t="s">
        <v>2591</v>
      </c>
      <c r="C2588" s="1">
        <v>2</v>
      </c>
      <c r="D2588" s="2">
        <v>5.22055032101073</v>
      </c>
      <c r="E2588" s="2">
        <f t="shared" si="40"/>
        <v>0.717716286293585</v>
      </c>
    </row>
    <row r="2589" s="1" customFormat="1" spans="1:5">
      <c r="A2589" s="1">
        <v>7338</v>
      </c>
      <c r="B2589" s="1" t="s">
        <v>2592</v>
      </c>
      <c r="C2589" s="1">
        <v>2</v>
      </c>
      <c r="D2589" s="2">
        <v>3.47950590006122</v>
      </c>
      <c r="E2589" s="2">
        <f t="shared" si="40"/>
        <v>0.54151757724772</v>
      </c>
    </row>
    <row r="2590" s="1" customFormat="1" spans="1:5">
      <c r="A2590" s="1">
        <v>7340</v>
      </c>
      <c r="B2590" s="1" t="s">
        <v>2593</v>
      </c>
      <c r="C2590" s="1">
        <v>2</v>
      </c>
      <c r="D2590" s="2">
        <v>6.81741655579699</v>
      </c>
      <c r="E2590" s="2">
        <f t="shared" si="40"/>
        <v>0.833619830943892</v>
      </c>
    </row>
    <row r="2591" s="1" customFormat="1" spans="1:5">
      <c r="A2591" s="1">
        <v>7342</v>
      </c>
      <c r="B2591" s="1" t="s">
        <v>2594</v>
      </c>
      <c r="C2591" s="1">
        <v>2</v>
      </c>
      <c r="D2591" s="2">
        <v>3.2711661591534</v>
      </c>
      <c r="E2591" s="2">
        <f t="shared" si="40"/>
        <v>0.514702604709106</v>
      </c>
    </row>
    <row r="2592" s="1" customFormat="1" spans="1:5">
      <c r="A2592" s="1">
        <v>7346</v>
      </c>
      <c r="B2592" s="1" t="s">
        <v>2595</v>
      </c>
      <c r="C2592" s="1">
        <v>2</v>
      </c>
      <c r="D2592" s="2">
        <v>4.14931877042872</v>
      </c>
      <c r="E2592" s="2">
        <f t="shared" si="40"/>
        <v>0.617976800681041</v>
      </c>
    </row>
    <row r="2593" s="1" customFormat="1" spans="1:5">
      <c r="A2593" s="1">
        <v>7348</v>
      </c>
      <c r="B2593" s="1" t="s">
        <v>2596</v>
      </c>
      <c r="C2593" s="1">
        <v>2</v>
      </c>
      <c r="D2593" s="2">
        <v>4.4458358972424</v>
      </c>
      <c r="E2593" s="2">
        <f t="shared" si="40"/>
        <v>0.647953428170125</v>
      </c>
    </row>
    <row r="2594" s="1" customFormat="1" spans="1:5">
      <c r="A2594" s="1">
        <v>7349</v>
      </c>
      <c r="B2594" s="1" t="s">
        <v>2597</v>
      </c>
      <c r="C2594" s="1">
        <v>2</v>
      </c>
      <c r="D2594" s="2">
        <v>2.98487636116858</v>
      </c>
      <c r="E2594" s="2">
        <f t="shared" si="40"/>
        <v>0.474926346596274</v>
      </c>
    </row>
    <row r="2595" s="1" customFormat="1" spans="1:5">
      <c r="A2595" s="1">
        <v>7351</v>
      </c>
      <c r="B2595" s="1" t="s">
        <v>2598</v>
      </c>
      <c r="C2595" s="1">
        <v>2</v>
      </c>
      <c r="D2595" s="2">
        <v>3.34022197730313</v>
      </c>
      <c r="E2595" s="2">
        <f t="shared" si="40"/>
        <v>0.523775329181174</v>
      </c>
    </row>
    <row r="2596" s="1" customFormat="1" spans="1:5">
      <c r="A2596" s="1">
        <v>7352</v>
      </c>
      <c r="B2596" s="1" t="s">
        <v>2599</v>
      </c>
      <c r="C2596" s="1">
        <v>2</v>
      </c>
      <c r="D2596" s="2">
        <v>5.05789920640523</v>
      </c>
      <c r="E2596" s="2">
        <f t="shared" si="40"/>
        <v>0.703970170493127</v>
      </c>
    </row>
    <row r="2597" s="1" customFormat="1" spans="1:5">
      <c r="A2597" s="1">
        <v>7354</v>
      </c>
      <c r="B2597" s="1" t="s">
        <v>2600</v>
      </c>
      <c r="C2597" s="1">
        <v>2</v>
      </c>
      <c r="D2597" s="2">
        <v>2.78214730844102</v>
      </c>
      <c r="E2597" s="2">
        <f t="shared" si="40"/>
        <v>0.444380121180604</v>
      </c>
    </row>
    <row r="2598" s="1" customFormat="1" spans="1:5">
      <c r="A2598" s="1">
        <v>7355</v>
      </c>
      <c r="B2598" s="1" t="s">
        <v>2601</v>
      </c>
      <c r="C2598" s="1">
        <v>2</v>
      </c>
      <c r="D2598" s="2">
        <v>5.13937073971122</v>
      </c>
      <c r="E2598" s="2">
        <f t="shared" si="40"/>
        <v>0.710909947594349</v>
      </c>
    </row>
    <row r="2599" s="1" customFormat="1" spans="1:5">
      <c r="A2599" s="1">
        <v>7356</v>
      </c>
      <c r="B2599" s="1" t="s">
        <v>2602</v>
      </c>
      <c r="C2599" s="1">
        <v>2</v>
      </c>
      <c r="D2599" s="2">
        <v>4.89287760934325</v>
      </c>
      <c r="E2599" s="2">
        <f t="shared" si="40"/>
        <v>0.689564352434442</v>
      </c>
    </row>
    <row r="2600" s="1" customFormat="1" spans="1:5">
      <c r="A2600" s="1">
        <v>7358</v>
      </c>
      <c r="B2600" s="1" t="s">
        <v>2603</v>
      </c>
      <c r="C2600" s="1">
        <v>2</v>
      </c>
      <c r="D2600" s="2">
        <v>3.43708119898253</v>
      </c>
      <c r="E2600" s="2">
        <f t="shared" si="40"/>
        <v>0.536189792205162</v>
      </c>
    </row>
    <row r="2601" s="1" customFormat="1" spans="1:5">
      <c r="A2601" s="1">
        <v>7359</v>
      </c>
      <c r="B2601" s="1" t="s">
        <v>2604</v>
      </c>
      <c r="C2601" s="1">
        <v>2</v>
      </c>
      <c r="D2601" s="2">
        <v>6.73050943018877</v>
      </c>
      <c r="E2601" s="2">
        <f t="shared" si="40"/>
        <v>0.828047937083827</v>
      </c>
    </row>
    <row r="2602" s="1" customFormat="1" spans="1:5">
      <c r="A2602" s="1">
        <v>7360</v>
      </c>
      <c r="B2602" s="1" t="s">
        <v>2605</v>
      </c>
      <c r="C2602" s="1">
        <v>2</v>
      </c>
      <c r="D2602" s="2">
        <v>6.05549049211473</v>
      </c>
      <c r="E2602" s="2">
        <f t="shared" si="40"/>
        <v>0.782149326569315</v>
      </c>
    </row>
    <row r="2603" s="1" customFormat="1" spans="1:5">
      <c r="A2603" s="1">
        <v>7362</v>
      </c>
      <c r="B2603" s="1" t="s">
        <v>2606</v>
      </c>
      <c r="C2603" s="1">
        <v>2</v>
      </c>
      <c r="D2603" s="2">
        <v>3.3408759191101</v>
      </c>
      <c r="E2603" s="2">
        <f t="shared" si="40"/>
        <v>0.523860346142028</v>
      </c>
    </row>
    <row r="2604" s="1" customFormat="1" spans="1:5">
      <c r="A2604" s="1">
        <v>7368</v>
      </c>
      <c r="B2604" s="1" t="s">
        <v>2607</v>
      </c>
      <c r="C2604" s="1">
        <v>2</v>
      </c>
      <c r="D2604" s="2">
        <v>5.14502573645446</v>
      </c>
      <c r="E2604" s="2">
        <f t="shared" si="40"/>
        <v>0.71138755153231</v>
      </c>
    </row>
    <row r="2605" s="1" customFormat="1" spans="1:5">
      <c r="A2605" s="1">
        <v>7371</v>
      </c>
      <c r="B2605" s="1" t="s">
        <v>2608</v>
      </c>
      <c r="C2605" s="1">
        <v>2</v>
      </c>
      <c r="D2605" s="2">
        <v>3.07624509906216</v>
      </c>
      <c r="E2605" s="2">
        <f t="shared" si="40"/>
        <v>0.488020934812621</v>
      </c>
    </row>
    <row r="2606" s="1" customFormat="1" spans="1:5">
      <c r="A2606" s="1">
        <v>7372</v>
      </c>
      <c r="B2606" s="1" t="s">
        <v>2609</v>
      </c>
      <c r="C2606" s="1">
        <v>2</v>
      </c>
      <c r="D2606" s="2">
        <v>3.0451364774452</v>
      </c>
      <c r="E2606" s="2">
        <f t="shared" si="40"/>
        <v>0.48360676168913</v>
      </c>
    </row>
    <row r="2607" s="1" customFormat="1" spans="1:5">
      <c r="A2607" s="1">
        <v>7374</v>
      </c>
      <c r="B2607" s="1" t="s">
        <v>2610</v>
      </c>
      <c r="C2607" s="1">
        <v>2</v>
      </c>
      <c r="D2607" s="2">
        <v>3.44985066944826</v>
      </c>
      <c r="E2607" s="2">
        <f t="shared" si="40"/>
        <v>0.537800296569446</v>
      </c>
    </row>
    <row r="2608" s="1" customFormat="1" spans="1:5">
      <c r="A2608" s="1">
        <v>7376</v>
      </c>
      <c r="B2608" s="1" t="s">
        <v>2611</v>
      </c>
      <c r="C2608" s="1">
        <v>2</v>
      </c>
      <c r="D2608" s="2">
        <v>3.43063699041379</v>
      </c>
      <c r="E2608" s="2">
        <f t="shared" si="40"/>
        <v>0.535374766030283</v>
      </c>
    </row>
    <row r="2609" s="1" customFormat="1" spans="1:5">
      <c r="A2609" s="1">
        <v>7377</v>
      </c>
      <c r="B2609" s="1" t="s">
        <v>2612</v>
      </c>
      <c r="C2609" s="1">
        <v>2</v>
      </c>
      <c r="D2609" s="2">
        <v>5.56223889029326</v>
      </c>
      <c r="E2609" s="2">
        <f t="shared" si="40"/>
        <v>0.745249637262441</v>
      </c>
    </row>
    <row r="2610" s="1" customFormat="1" spans="1:5">
      <c r="A2610" s="1">
        <v>7383</v>
      </c>
      <c r="B2610" s="1" t="s">
        <v>2613</v>
      </c>
      <c r="C2610" s="1">
        <v>2</v>
      </c>
      <c r="D2610" s="2">
        <v>4.92724864324977</v>
      </c>
      <c r="E2610" s="2">
        <f t="shared" si="40"/>
        <v>0.692604478586395</v>
      </c>
    </row>
    <row r="2611" s="1" customFormat="1" spans="1:5">
      <c r="A2611" s="1">
        <v>7387</v>
      </c>
      <c r="B2611" s="1" t="s">
        <v>2614</v>
      </c>
      <c r="C2611" s="1">
        <v>2</v>
      </c>
      <c r="D2611" s="2">
        <v>4.70521042426975</v>
      </c>
      <c r="E2611" s="2">
        <f t="shared" si="40"/>
        <v>0.672579050516882</v>
      </c>
    </row>
    <row r="2612" s="1" customFormat="1" spans="1:5">
      <c r="A2612" s="1">
        <v>7389</v>
      </c>
      <c r="B2612" s="1" t="s">
        <v>2615</v>
      </c>
      <c r="C2612" s="1">
        <v>2</v>
      </c>
      <c r="D2612" s="2">
        <v>3.01526714901688</v>
      </c>
      <c r="E2612" s="2">
        <f t="shared" si="40"/>
        <v>0.479325796145838</v>
      </c>
    </row>
    <row r="2613" s="1" customFormat="1" spans="1:5">
      <c r="A2613" s="1">
        <v>7390</v>
      </c>
      <c r="B2613" s="1" t="s">
        <v>2616</v>
      </c>
      <c r="C2613" s="1">
        <v>2</v>
      </c>
      <c r="D2613" s="2">
        <v>5.43753564950349</v>
      </c>
      <c r="E2613" s="2">
        <f t="shared" si="40"/>
        <v>0.7354021172881</v>
      </c>
    </row>
    <row r="2614" s="1" customFormat="1" spans="1:5">
      <c r="A2614" s="1">
        <v>7392</v>
      </c>
      <c r="B2614" s="1" t="s">
        <v>2617</v>
      </c>
      <c r="C2614" s="1">
        <v>2</v>
      </c>
      <c r="D2614" s="2">
        <v>4.3400436190014</v>
      </c>
      <c r="E2614" s="2">
        <f t="shared" si="40"/>
        <v>0.637494094350395</v>
      </c>
    </row>
    <row r="2615" s="1" customFormat="1" spans="1:5">
      <c r="A2615" s="1">
        <v>7393</v>
      </c>
      <c r="B2615" s="1" t="s">
        <v>2618</v>
      </c>
      <c r="C2615" s="1">
        <v>2</v>
      </c>
      <c r="D2615" s="2">
        <v>6.9997014276488</v>
      </c>
      <c r="E2615" s="2">
        <f t="shared" si="40"/>
        <v>0.845079515572823</v>
      </c>
    </row>
    <row r="2616" s="1" customFormat="1" spans="1:5">
      <c r="A2616" s="1">
        <v>7395</v>
      </c>
      <c r="B2616" s="1" t="s">
        <v>2619</v>
      </c>
      <c r="C2616" s="1">
        <v>2</v>
      </c>
      <c r="D2616" s="2">
        <v>6.97065736435489</v>
      </c>
      <c r="E2616" s="2">
        <f t="shared" si="40"/>
        <v>0.843273735953106</v>
      </c>
    </row>
    <row r="2617" s="1" customFormat="1" spans="1:5">
      <c r="A2617" s="1">
        <v>7396</v>
      </c>
      <c r="B2617" s="1" t="s">
        <v>2620</v>
      </c>
      <c r="C2617" s="1">
        <v>2</v>
      </c>
      <c r="D2617" s="2">
        <v>6.0037584548653</v>
      </c>
      <c r="E2617" s="2">
        <f t="shared" si="40"/>
        <v>0.778423211247895</v>
      </c>
    </row>
    <row r="2618" s="1" customFormat="1" spans="1:5">
      <c r="A2618" s="1">
        <v>7398</v>
      </c>
      <c r="B2618" s="1" t="s">
        <v>2621</v>
      </c>
      <c r="C2618" s="1">
        <v>2</v>
      </c>
      <c r="D2618" s="2">
        <v>6.0173796473726</v>
      </c>
      <c r="E2618" s="2">
        <f t="shared" si="40"/>
        <v>0.779407412780941</v>
      </c>
    </row>
    <row r="2619" s="1" customFormat="1" spans="1:5">
      <c r="A2619" s="1">
        <v>7401</v>
      </c>
      <c r="B2619" s="1" t="s">
        <v>2622</v>
      </c>
      <c r="C2619" s="1">
        <v>2</v>
      </c>
      <c r="D2619" s="2">
        <v>6.81739667586518</v>
      </c>
      <c r="E2619" s="2">
        <f t="shared" si="40"/>
        <v>0.83361856451735</v>
      </c>
    </row>
    <row r="2620" s="1" customFormat="1" spans="1:5">
      <c r="A2620" s="1">
        <v>7402</v>
      </c>
      <c r="B2620" s="1" t="s">
        <v>2623</v>
      </c>
      <c r="C2620" s="1">
        <v>2</v>
      </c>
      <c r="D2620" s="2">
        <v>6.85183209706915</v>
      </c>
      <c r="E2620" s="2">
        <f t="shared" si="40"/>
        <v>0.835806712114577</v>
      </c>
    </row>
    <row r="2621" s="1" customFormat="1" spans="1:5">
      <c r="A2621" s="1">
        <v>7405</v>
      </c>
      <c r="B2621" s="1" t="s">
        <v>2624</v>
      </c>
      <c r="C2621" s="1">
        <v>2</v>
      </c>
      <c r="D2621" s="2">
        <v>5.96261671562832</v>
      </c>
      <c r="E2621" s="2">
        <f t="shared" si="40"/>
        <v>0.775436893256929</v>
      </c>
    </row>
    <row r="2622" s="1" customFormat="1" spans="1:5">
      <c r="A2622" s="1">
        <v>7407</v>
      </c>
      <c r="B2622" s="1" t="s">
        <v>2625</v>
      </c>
      <c r="C2622" s="1">
        <v>2</v>
      </c>
      <c r="D2622" s="2">
        <v>6.01338542953764</v>
      </c>
      <c r="E2622" s="2">
        <f t="shared" si="40"/>
        <v>0.779119040957888</v>
      </c>
    </row>
    <row r="2623" s="1" customFormat="1" spans="1:5">
      <c r="A2623" s="1">
        <v>7409</v>
      </c>
      <c r="B2623" s="1" t="s">
        <v>2626</v>
      </c>
      <c r="C2623" s="1">
        <v>2</v>
      </c>
      <c r="D2623" s="2">
        <v>6.0724352454631</v>
      </c>
      <c r="E2623" s="2">
        <f t="shared" si="40"/>
        <v>0.78336289232229</v>
      </c>
    </row>
    <row r="2624" s="1" customFormat="1" spans="1:5">
      <c r="A2624" s="1">
        <v>7411</v>
      </c>
      <c r="B2624" s="1" t="s">
        <v>2627</v>
      </c>
      <c r="C2624" s="1">
        <v>2</v>
      </c>
      <c r="D2624" s="2">
        <v>4.95591344776591</v>
      </c>
      <c r="E2624" s="2">
        <f t="shared" si="40"/>
        <v>0.695123713061997</v>
      </c>
    </row>
    <row r="2625" s="1" customFormat="1" spans="1:5">
      <c r="A2625" s="1">
        <v>7412</v>
      </c>
      <c r="B2625" s="1" t="s">
        <v>2628</v>
      </c>
      <c r="C2625" s="1">
        <v>2</v>
      </c>
      <c r="D2625" s="2">
        <v>3.02623474406298</v>
      </c>
      <c r="E2625" s="2">
        <f t="shared" si="40"/>
        <v>0.480902613078136</v>
      </c>
    </row>
    <row r="2626" s="1" customFormat="1" spans="1:5">
      <c r="A2626" s="1">
        <v>7415</v>
      </c>
      <c r="B2626" s="1" t="s">
        <v>2629</v>
      </c>
      <c r="C2626" s="1">
        <v>2</v>
      </c>
      <c r="D2626" s="2">
        <v>6.77708327028717</v>
      </c>
      <c r="E2626" s="2">
        <f t="shared" si="40"/>
        <v>0.831042821866092</v>
      </c>
    </row>
    <row r="2627" s="1" customFormat="1" spans="1:5">
      <c r="A2627" s="1">
        <v>7416</v>
      </c>
      <c r="B2627" s="1" t="s">
        <v>2630</v>
      </c>
      <c r="C2627" s="1">
        <v>2</v>
      </c>
      <c r="D2627" s="2">
        <v>5.11069595334938</v>
      </c>
      <c r="E2627" s="2">
        <f t="shared" ref="E2627:E2690" si="41">LOG10(D2627)</f>
        <v>0.708480044580677</v>
      </c>
    </row>
    <row r="2628" s="1" customFormat="1" spans="1:5">
      <c r="A2628" s="1">
        <v>7417</v>
      </c>
      <c r="B2628" s="1" t="s">
        <v>2631</v>
      </c>
      <c r="C2628" s="1">
        <v>2</v>
      </c>
      <c r="D2628" s="2">
        <v>4.18206767943835</v>
      </c>
      <c r="E2628" s="2">
        <f t="shared" si="41"/>
        <v>0.621391056833824</v>
      </c>
    </row>
    <row r="2629" s="1" customFormat="1" spans="1:5">
      <c r="A2629" s="1">
        <v>7418</v>
      </c>
      <c r="B2629" s="1" t="s">
        <v>2632</v>
      </c>
      <c r="C2629" s="1">
        <v>2</v>
      </c>
      <c r="D2629" s="2">
        <v>5.37728229241344</v>
      </c>
      <c r="E2629" s="2">
        <f t="shared" si="41"/>
        <v>0.730562836331937</v>
      </c>
    </row>
    <row r="2630" s="1" customFormat="1" spans="1:5">
      <c r="A2630" s="1">
        <v>7419</v>
      </c>
      <c r="B2630" s="1" t="s">
        <v>2633</v>
      </c>
      <c r="C2630" s="1">
        <v>2</v>
      </c>
      <c r="D2630" s="2">
        <v>6.0928958982347</v>
      </c>
      <c r="E2630" s="2">
        <f t="shared" si="41"/>
        <v>0.784823757935982</v>
      </c>
    </row>
    <row r="2631" s="1" customFormat="1" spans="1:5">
      <c r="A2631" s="1">
        <v>7421</v>
      </c>
      <c r="B2631" s="1" t="s">
        <v>2634</v>
      </c>
      <c r="C2631" s="1">
        <v>2</v>
      </c>
      <c r="D2631" s="2">
        <v>3.18866389256255</v>
      </c>
      <c r="E2631" s="2">
        <f t="shared" si="41"/>
        <v>0.503608743984807</v>
      </c>
    </row>
    <row r="2632" s="1" customFormat="1" spans="1:5">
      <c r="A2632" s="1">
        <v>7423</v>
      </c>
      <c r="B2632" s="1" t="s">
        <v>2635</v>
      </c>
      <c r="C2632" s="1">
        <v>2</v>
      </c>
      <c r="D2632" s="2">
        <v>3.46232274316249</v>
      </c>
      <c r="E2632" s="2">
        <f t="shared" si="41"/>
        <v>0.539367548531147</v>
      </c>
    </row>
    <row r="2633" s="1" customFormat="1" spans="1:5">
      <c r="A2633" s="1">
        <v>7424</v>
      </c>
      <c r="B2633" s="1" t="s">
        <v>2636</v>
      </c>
      <c r="C2633" s="1">
        <v>2</v>
      </c>
      <c r="D2633" s="2">
        <v>4.73131705138333</v>
      </c>
      <c r="E2633" s="2">
        <f t="shared" si="41"/>
        <v>0.674982051631877</v>
      </c>
    </row>
    <row r="2634" s="1" customFormat="1" spans="1:5">
      <c r="A2634" s="1">
        <v>7426</v>
      </c>
      <c r="B2634" s="1" t="s">
        <v>2637</v>
      </c>
      <c r="C2634" s="1">
        <v>2</v>
      </c>
      <c r="D2634" s="2">
        <v>6.67901575059806</v>
      </c>
      <c r="E2634" s="2">
        <f t="shared" si="41"/>
        <v>0.824712467628495</v>
      </c>
    </row>
    <row r="2635" s="1" customFormat="1" spans="1:5">
      <c r="A2635" s="1">
        <v>7427</v>
      </c>
      <c r="B2635" s="1" t="s">
        <v>2638</v>
      </c>
      <c r="C2635" s="1">
        <v>2</v>
      </c>
      <c r="D2635" s="2">
        <v>3.48960437532779</v>
      </c>
      <c r="E2635" s="2">
        <f t="shared" si="41"/>
        <v>0.542776192761082</v>
      </c>
    </row>
    <row r="2636" s="1" customFormat="1" spans="1:5">
      <c r="A2636" s="1">
        <v>7429</v>
      </c>
      <c r="B2636" s="1" t="s">
        <v>2639</v>
      </c>
      <c r="C2636" s="1">
        <v>2</v>
      </c>
      <c r="D2636" s="2">
        <v>4.17727581411409</v>
      </c>
      <c r="E2636" s="2">
        <f t="shared" si="41"/>
        <v>0.620893151490443</v>
      </c>
    </row>
    <row r="2637" s="1" customFormat="1" spans="1:5">
      <c r="A2637" s="1">
        <v>7433</v>
      </c>
      <c r="B2637" s="1" t="s">
        <v>2640</v>
      </c>
      <c r="C2637" s="1">
        <v>2</v>
      </c>
      <c r="D2637" s="2">
        <v>3.38992442676584</v>
      </c>
      <c r="E2637" s="2">
        <f t="shared" si="41"/>
        <v>0.53019001637287</v>
      </c>
    </row>
    <row r="2638" s="1" customFormat="1" spans="1:5">
      <c r="A2638" s="1">
        <v>7434</v>
      </c>
      <c r="B2638" s="1" t="s">
        <v>2641</v>
      </c>
      <c r="C2638" s="1">
        <v>2</v>
      </c>
      <c r="D2638" s="2">
        <v>2.96691260632792</v>
      </c>
      <c r="E2638" s="2">
        <f t="shared" si="41"/>
        <v>0.472304753883903</v>
      </c>
    </row>
    <row r="2639" s="1" customFormat="1" spans="1:5">
      <c r="A2639" s="1">
        <v>7435</v>
      </c>
      <c r="B2639" s="1" t="s">
        <v>2642</v>
      </c>
      <c r="C2639" s="1">
        <v>2</v>
      </c>
      <c r="D2639" s="2">
        <v>3.23250081610979</v>
      </c>
      <c r="E2639" s="2">
        <f t="shared" si="41"/>
        <v>0.509538643198815</v>
      </c>
    </row>
    <row r="2640" s="1" customFormat="1" spans="1:5">
      <c r="A2640" s="1">
        <v>7436</v>
      </c>
      <c r="B2640" s="1" t="s">
        <v>2643</v>
      </c>
      <c r="C2640" s="1">
        <v>2</v>
      </c>
      <c r="D2640" s="2">
        <v>3.59257757164464</v>
      </c>
      <c r="E2640" s="2">
        <f t="shared" si="41"/>
        <v>0.555406154279752</v>
      </c>
    </row>
    <row r="2641" s="1" customFormat="1" spans="1:5">
      <c r="A2641" s="1">
        <v>7438</v>
      </c>
      <c r="B2641" s="1" t="s">
        <v>2644</v>
      </c>
      <c r="C2641" s="1">
        <v>2</v>
      </c>
      <c r="D2641" s="2">
        <v>4.34156274487594</v>
      </c>
      <c r="E2641" s="2">
        <f t="shared" si="41"/>
        <v>0.63764608188904</v>
      </c>
    </row>
    <row r="2642" s="1" customFormat="1" spans="1:5">
      <c r="A2642" s="1">
        <v>7444</v>
      </c>
      <c r="B2642" s="1" t="s">
        <v>2645</v>
      </c>
      <c r="C2642" s="1">
        <v>2</v>
      </c>
      <c r="D2642" s="2">
        <v>4.97838058241997</v>
      </c>
      <c r="E2642" s="2">
        <f t="shared" si="41"/>
        <v>0.697088094065859</v>
      </c>
    </row>
    <row r="2643" s="1" customFormat="1" spans="1:5">
      <c r="A2643" s="1">
        <v>7447</v>
      </c>
      <c r="B2643" s="1" t="s">
        <v>2646</v>
      </c>
      <c r="C2643" s="1">
        <v>2</v>
      </c>
      <c r="D2643" s="2">
        <v>3.90915475192519</v>
      </c>
      <c r="E2643" s="2">
        <f t="shared" si="41"/>
        <v>0.59208286321221</v>
      </c>
    </row>
    <row r="2644" s="1" customFormat="1" spans="1:5">
      <c r="A2644" s="1">
        <v>7454</v>
      </c>
      <c r="B2644" s="1" t="s">
        <v>2647</v>
      </c>
      <c r="C2644" s="1">
        <v>2</v>
      </c>
      <c r="D2644" s="2">
        <v>4.27227301079941</v>
      </c>
      <c r="E2644" s="2">
        <f t="shared" si="41"/>
        <v>0.63065899760084</v>
      </c>
    </row>
    <row r="2645" s="1" customFormat="1" spans="1:5">
      <c r="A2645" s="1">
        <v>7455</v>
      </c>
      <c r="B2645" s="1" t="s">
        <v>2648</v>
      </c>
      <c r="C2645" s="1">
        <v>2</v>
      </c>
      <c r="D2645" s="2">
        <v>4.00105172138529</v>
      </c>
      <c r="E2645" s="2">
        <f t="shared" si="41"/>
        <v>0.602174165517223</v>
      </c>
    </row>
    <row r="2646" s="1" customFormat="1" spans="1:5">
      <c r="A2646" s="1">
        <v>7456</v>
      </c>
      <c r="B2646" s="1" t="s">
        <v>2649</v>
      </c>
      <c r="C2646" s="1">
        <v>2</v>
      </c>
      <c r="D2646" s="2">
        <v>5.01916664732407</v>
      </c>
      <c r="E2646" s="2">
        <f t="shared" si="41"/>
        <v>0.700631615449295</v>
      </c>
    </row>
    <row r="2647" s="1" customFormat="1" spans="1:5">
      <c r="A2647" s="1">
        <v>7457</v>
      </c>
      <c r="B2647" s="1" t="s">
        <v>2650</v>
      </c>
      <c r="C2647" s="1">
        <v>2</v>
      </c>
      <c r="D2647" s="2">
        <v>6.81747069182435</v>
      </c>
      <c r="E2647" s="2">
        <f t="shared" si="41"/>
        <v>0.833623279594039</v>
      </c>
    </row>
    <row r="2648" s="1" customFormat="1" spans="1:5">
      <c r="A2648" s="1">
        <v>7458</v>
      </c>
      <c r="B2648" s="1" t="s">
        <v>2651</v>
      </c>
      <c r="C2648" s="1">
        <v>2</v>
      </c>
      <c r="D2648" s="2">
        <v>5.43506376159019</v>
      </c>
      <c r="E2648" s="2">
        <f t="shared" si="41"/>
        <v>0.735204643389074</v>
      </c>
    </row>
    <row r="2649" s="1" customFormat="1" spans="1:5">
      <c r="A2649" s="1">
        <v>7460</v>
      </c>
      <c r="B2649" s="1" t="s">
        <v>2652</v>
      </c>
      <c r="C2649" s="1">
        <v>2</v>
      </c>
      <c r="D2649" s="2">
        <v>5.99563571669641</v>
      </c>
      <c r="E2649" s="2">
        <f t="shared" si="41"/>
        <v>0.777835238079735</v>
      </c>
    </row>
    <row r="2650" s="1" customFormat="1" spans="1:5">
      <c r="A2650" s="1">
        <v>7461</v>
      </c>
      <c r="B2650" s="1" t="s">
        <v>2653</v>
      </c>
      <c r="C2650" s="1">
        <v>2</v>
      </c>
      <c r="D2650" s="2">
        <v>4.19478628683753</v>
      </c>
      <c r="E2650" s="2">
        <f t="shared" si="41"/>
        <v>0.622709839583919</v>
      </c>
    </row>
    <row r="2651" s="1" customFormat="1" spans="1:5">
      <c r="A2651" s="1">
        <v>7462</v>
      </c>
      <c r="B2651" s="1" t="s">
        <v>2654</v>
      </c>
      <c r="C2651" s="1">
        <v>2</v>
      </c>
      <c r="D2651" s="2">
        <v>6.11643006760217</v>
      </c>
      <c r="E2651" s="2">
        <f t="shared" si="41"/>
        <v>0.786498014578719</v>
      </c>
    </row>
    <row r="2652" s="1" customFormat="1" spans="1:5">
      <c r="A2652" s="1">
        <v>7463</v>
      </c>
      <c r="B2652" s="1" t="s">
        <v>2655</v>
      </c>
      <c r="C2652" s="1">
        <v>2</v>
      </c>
      <c r="D2652" s="2">
        <v>4.24407427237219</v>
      </c>
      <c r="E2652" s="2">
        <f t="shared" si="41"/>
        <v>0.627782975558981</v>
      </c>
    </row>
    <row r="2653" s="1" customFormat="1" spans="1:5">
      <c r="A2653" s="1">
        <v>7464</v>
      </c>
      <c r="B2653" s="1" t="s">
        <v>2656</v>
      </c>
      <c r="C2653" s="1">
        <v>2</v>
      </c>
      <c r="D2653" s="2">
        <v>5.99497048600084</v>
      </c>
      <c r="E2653" s="2">
        <f t="shared" si="41"/>
        <v>0.777787049353379</v>
      </c>
    </row>
    <row r="2654" s="1" customFormat="1" spans="1:5">
      <c r="A2654" s="1">
        <v>7465</v>
      </c>
      <c r="B2654" s="1" t="s">
        <v>2657</v>
      </c>
      <c r="C2654" s="1">
        <v>2</v>
      </c>
      <c r="D2654" s="2">
        <v>3.14912686701223</v>
      </c>
      <c r="E2654" s="2">
        <f t="shared" si="41"/>
        <v>0.498190157154006</v>
      </c>
    </row>
    <row r="2655" s="1" customFormat="1" spans="1:5">
      <c r="A2655" s="1">
        <v>7471</v>
      </c>
      <c r="B2655" s="1" t="s">
        <v>2658</v>
      </c>
      <c r="C2655" s="1">
        <v>2</v>
      </c>
      <c r="D2655" s="2">
        <v>5.21395926769019</v>
      </c>
      <c r="E2655" s="2">
        <f t="shared" si="41"/>
        <v>0.717167634065436</v>
      </c>
    </row>
    <row r="2656" s="1" customFormat="1" spans="1:5">
      <c r="A2656" s="1">
        <v>7473</v>
      </c>
      <c r="B2656" s="1" t="s">
        <v>2659</v>
      </c>
      <c r="C2656" s="1">
        <v>2</v>
      </c>
      <c r="D2656" s="2">
        <v>2.9542283712149</v>
      </c>
      <c r="E2656" s="2">
        <f t="shared" si="41"/>
        <v>0.470444064613331</v>
      </c>
    </row>
    <row r="2657" s="1" customFormat="1" spans="1:5">
      <c r="A2657" s="1">
        <v>7474</v>
      </c>
      <c r="B2657" s="1" t="s">
        <v>2660</v>
      </c>
      <c r="C2657" s="1">
        <v>2</v>
      </c>
      <c r="D2657" s="2">
        <v>3.61157142486498</v>
      </c>
      <c r="E2657" s="2">
        <f t="shared" si="41"/>
        <v>0.557696208180943</v>
      </c>
    </row>
    <row r="2658" s="1" customFormat="1" spans="1:5">
      <c r="A2658" s="1">
        <v>7476</v>
      </c>
      <c r="B2658" s="1" t="s">
        <v>2661</v>
      </c>
      <c r="C2658" s="1">
        <v>2</v>
      </c>
      <c r="D2658" s="2">
        <v>4.85449598936532</v>
      </c>
      <c r="E2658" s="2">
        <f t="shared" si="41"/>
        <v>0.686144146623019</v>
      </c>
    </row>
    <row r="2659" s="1" customFormat="1" spans="1:5">
      <c r="A2659" s="1">
        <v>7479</v>
      </c>
      <c r="B2659" s="1" t="s">
        <v>2662</v>
      </c>
      <c r="C2659" s="1">
        <v>2</v>
      </c>
      <c r="D2659" s="2">
        <v>5.93370462655746</v>
      </c>
      <c r="E2659" s="2">
        <f t="shared" si="41"/>
        <v>0.773325923806078</v>
      </c>
    </row>
    <row r="2660" s="1" customFormat="1" spans="1:5">
      <c r="A2660" s="1">
        <v>7486</v>
      </c>
      <c r="B2660" s="1" t="s">
        <v>2663</v>
      </c>
      <c r="C2660" s="1">
        <v>2</v>
      </c>
      <c r="D2660" s="2">
        <v>5.62286064128078</v>
      </c>
      <c r="E2660" s="2">
        <f t="shared" si="41"/>
        <v>0.74995731995387</v>
      </c>
    </row>
    <row r="2661" s="1" customFormat="1" spans="1:5">
      <c r="A2661" s="1">
        <v>7487</v>
      </c>
      <c r="B2661" s="1" t="s">
        <v>2664</v>
      </c>
      <c r="C2661" s="1">
        <v>2</v>
      </c>
      <c r="D2661" s="2">
        <v>6.08650116815776</v>
      </c>
      <c r="E2661" s="2">
        <f t="shared" si="41"/>
        <v>0.784367709705394</v>
      </c>
    </row>
    <row r="2662" s="1" customFormat="1" spans="1:5">
      <c r="A2662" s="1">
        <v>7490</v>
      </c>
      <c r="B2662" s="1" t="s">
        <v>2665</v>
      </c>
      <c r="C2662" s="1">
        <v>2</v>
      </c>
      <c r="D2662" s="2">
        <v>6.02442264950655</v>
      </c>
      <c r="E2662" s="2">
        <f t="shared" si="41"/>
        <v>0.779915432633149</v>
      </c>
    </row>
    <row r="2663" s="1" customFormat="1" spans="1:5">
      <c r="A2663" s="1">
        <v>7491</v>
      </c>
      <c r="B2663" s="1" t="s">
        <v>2666</v>
      </c>
      <c r="C2663" s="1">
        <v>2</v>
      </c>
      <c r="D2663" s="2">
        <v>4.51568640477638</v>
      </c>
      <c r="E2663" s="2">
        <f t="shared" si="41"/>
        <v>0.654723774394635</v>
      </c>
    </row>
    <row r="2664" s="1" customFormat="1" spans="1:5">
      <c r="A2664" s="1">
        <v>7494</v>
      </c>
      <c r="B2664" s="1" t="s">
        <v>2667</v>
      </c>
      <c r="C2664" s="1">
        <v>2</v>
      </c>
      <c r="D2664" s="2">
        <v>5.62450444161789</v>
      </c>
      <c r="E2664" s="2">
        <f t="shared" si="41"/>
        <v>0.750084264071995</v>
      </c>
    </row>
    <row r="2665" s="1" customFormat="1" spans="1:5">
      <c r="A2665" s="1">
        <v>7496</v>
      </c>
      <c r="B2665" s="1" t="s">
        <v>2668</v>
      </c>
      <c r="C2665" s="1">
        <v>2</v>
      </c>
      <c r="D2665" s="2">
        <v>5.6812546707583</v>
      </c>
      <c r="E2665" s="2">
        <f t="shared" si="41"/>
        <v>0.754444257614883</v>
      </c>
    </row>
    <row r="2666" s="1" customFormat="1" spans="1:5">
      <c r="A2666" s="1">
        <v>7497</v>
      </c>
      <c r="B2666" s="1" t="s">
        <v>2669</v>
      </c>
      <c r="C2666" s="1">
        <v>2</v>
      </c>
      <c r="D2666" s="2">
        <v>5.01920566257102</v>
      </c>
      <c r="E2666" s="2">
        <f t="shared" si="41"/>
        <v>0.700634991316604</v>
      </c>
    </row>
    <row r="2667" s="1" customFormat="1" spans="1:5">
      <c r="A2667" s="1">
        <v>7499</v>
      </c>
      <c r="B2667" s="1" t="s">
        <v>2670</v>
      </c>
      <c r="C2667" s="1">
        <v>2</v>
      </c>
      <c r="D2667" s="2">
        <v>5.13425786324979</v>
      </c>
      <c r="E2667" s="2">
        <f t="shared" si="41"/>
        <v>0.710477676913173</v>
      </c>
    </row>
    <row r="2668" s="1" customFormat="1" spans="1:5">
      <c r="A2668" s="1">
        <v>7502</v>
      </c>
      <c r="B2668" s="1" t="s">
        <v>2671</v>
      </c>
      <c r="C2668" s="1">
        <v>2</v>
      </c>
      <c r="D2668" s="2">
        <v>6.62218618807007</v>
      </c>
      <c r="E2668" s="2">
        <f t="shared" si="41"/>
        <v>0.821001387125003</v>
      </c>
    </row>
    <row r="2669" s="1" customFormat="1" spans="1:5">
      <c r="A2669" s="1">
        <v>7504</v>
      </c>
      <c r="B2669" s="1" t="s">
        <v>2672</v>
      </c>
      <c r="C2669" s="1">
        <v>2</v>
      </c>
      <c r="D2669" s="2">
        <v>5.11573527527992</v>
      </c>
      <c r="E2669" s="2">
        <f t="shared" si="41"/>
        <v>0.708908062886415</v>
      </c>
    </row>
    <row r="2670" s="1" customFormat="1" spans="1:5">
      <c r="A2670" s="1">
        <v>7505</v>
      </c>
      <c r="B2670" s="1" t="s">
        <v>2673</v>
      </c>
      <c r="C2670" s="1">
        <v>2</v>
      </c>
      <c r="D2670" s="2">
        <v>6.9240941971455</v>
      </c>
      <c r="E2670" s="2">
        <f t="shared" si="41"/>
        <v>0.840362967496573</v>
      </c>
    </row>
    <row r="2671" s="1" customFormat="1" spans="1:5">
      <c r="A2671" s="1">
        <v>7506</v>
      </c>
      <c r="B2671" s="1" t="s">
        <v>2674</v>
      </c>
      <c r="C2671" s="1">
        <v>2</v>
      </c>
      <c r="D2671" s="2">
        <v>4.40793102141277</v>
      </c>
      <c r="E2671" s="2">
        <f t="shared" si="41"/>
        <v>0.64423478973343</v>
      </c>
    </row>
    <row r="2672" s="1" customFormat="1" spans="1:5">
      <c r="A2672" s="1">
        <v>7510</v>
      </c>
      <c r="B2672" s="1" t="s">
        <v>2675</v>
      </c>
      <c r="C2672" s="1">
        <v>2</v>
      </c>
      <c r="D2672" s="2">
        <v>5.26093953182425</v>
      </c>
      <c r="E2672" s="2">
        <f t="shared" si="41"/>
        <v>0.721063310132841</v>
      </c>
    </row>
    <row r="2673" s="1" customFormat="1" spans="1:5">
      <c r="A2673" s="1">
        <v>7515</v>
      </c>
      <c r="B2673" s="1" t="s">
        <v>2676</v>
      </c>
      <c r="C2673" s="1">
        <v>2</v>
      </c>
      <c r="D2673" s="2">
        <v>6.03210565782014</v>
      </c>
      <c r="E2673" s="2">
        <f t="shared" si="41"/>
        <v>0.780468939991423</v>
      </c>
    </row>
    <row r="2674" s="1" customFormat="1" spans="1:5">
      <c r="A2674" s="1">
        <v>7518</v>
      </c>
      <c r="B2674" s="1" t="s">
        <v>2677</v>
      </c>
      <c r="C2674" s="1">
        <v>2</v>
      </c>
      <c r="D2674" s="2">
        <v>4.72673270450977</v>
      </c>
      <c r="E2674" s="2">
        <f t="shared" si="41"/>
        <v>0.674561043758664</v>
      </c>
    </row>
    <row r="2675" s="1" customFormat="1" spans="1:5">
      <c r="A2675" s="1">
        <v>7525</v>
      </c>
      <c r="B2675" s="1" t="s">
        <v>2678</v>
      </c>
      <c r="C2675" s="1">
        <v>2</v>
      </c>
      <c r="D2675" s="2">
        <v>3.26629932961461</v>
      </c>
      <c r="E2675" s="2">
        <f t="shared" si="41"/>
        <v>0.514055981761067</v>
      </c>
    </row>
    <row r="2676" s="1" customFormat="1" spans="1:5">
      <c r="A2676" s="1">
        <v>7529</v>
      </c>
      <c r="B2676" s="1" t="s">
        <v>2679</v>
      </c>
      <c r="C2676" s="1">
        <v>2</v>
      </c>
      <c r="D2676" s="2">
        <v>5.04216823781</v>
      </c>
      <c r="E2676" s="2">
        <f t="shared" si="41"/>
        <v>0.702617332322889</v>
      </c>
    </row>
    <row r="2677" s="1" customFormat="1" spans="1:5">
      <c r="A2677" s="1">
        <v>7531</v>
      </c>
      <c r="B2677" s="1" t="s">
        <v>2680</v>
      </c>
      <c r="C2677" s="1">
        <v>2</v>
      </c>
      <c r="D2677" s="2">
        <v>4.67259237489668</v>
      </c>
      <c r="E2677" s="2">
        <f t="shared" si="41"/>
        <v>0.669557895928095</v>
      </c>
    </row>
    <row r="2678" s="1" customFormat="1" spans="1:5">
      <c r="A2678" s="1">
        <v>7532</v>
      </c>
      <c r="B2678" s="1" t="s">
        <v>2681</v>
      </c>
      <c r="C2678" s="1">
        <v>2</v>
      </c>
      <c r="D2678" s="2">
        <v>4.60963252438559</v>
      </c>
      <c r="E2678" s="2">
        <f t="shared" si="41"/>
        <v>0.663666305217698</v>
      </c>
    </row>
    <row r="2679" s="1" customFormat="1" spans="1:5">
      <c r="A2679" s="1">
        <v>7533</v>
      </c>
      <c r="B2679" s="1" t="s">
        <v>2682</v>
      </c>
      <c r="C2679" s="1">
        <v>2</v>
      </c>
      <c r="D2679" s="2">
        <v>5.43759642201865</v>
      </c>
      <c r="E2679" s="2">
        <f t="shared" si="41"/>
        <v>0.735406971145104</v>
      </c>
    </row>
    <row r="2680" s="1" customFormat="1" spans="1:5">
      <c r="A2680" s="1">
        <v>7534</v>
      </c>
      <c r="B2680" s="1" t="s">
        <v>2683</v>
      </c>
      <c r="C2680" s="1">
        <v>2</v>
      </c>
      <c r="D2680" s="2">
        <v>5.85582850458354</v>
      </c>
      <c r="E2680" s="2">
        <f t="shared" si="41"/>
        <v>0.767588349368019</v>
      </c>
    </row>
    <row r="2681" s="1" customFormat="1" spans="1:5">
      <c r="A2681" s="1">
        <v>7535</v>
      </c>
      <c r="B2681" s="1" t="s">
        <v>2684</v>
      </c>
      <c r="C2681" s="1">
        <v>2</v>
      </c>
      <c r="D2681" s="2">
        <v>4.12614895971831</v>
      </c>
      <c r="E2681" s="2">
        <f t="shared" si="41"/>
        <v>0.615544902555197</v>
      </c>
    </row>
    <row r="2682" s="1" customFormat="1" spans="1:5">
      <c r="A2682" s="1">
        <v>7537</v>
      </c>
      <c r="B2682" s="1" t="s">
        <v>2685</v>
      </c>
      <c r="C2682" s="1">
        <v>2</v>
      </c>
      <c r="D2682" s="2">
        <v>2.96693592797409</v>
      </c>
      <c r="E2682" s="2">
        <f t="shared" si="41"/>
        <v>0.472308167675874</v>
      </c>
    </row>
    <row r="2683" s="1" customFormat="1" spans="1:5">
      <c r="A2683" s="1">
        <v>7538</v>
      </c>
      <c r="B2683" s="1" t="s">
        <v>2686</v>
      </c>
      <c r="C2683" s="1">
        <v>2</v>
      </c>
      <c r="D2683" s="2">
        <v>4.38875789327729</v>
      </c>
      <c r="E2683" s="2">
        <f t="shared" si="41"/>
        <v>0.642341623562257</v>
      </c>
    </row>
    <row r="2684" s="1" customFormat="1" spans="1:5">
      <c r="A2684" s="1">
        <v>7539</v>
      </c>
      <c r="B2684" s="1" t="s">
        <v>2687</v>
      </c>
      <c r="C2684" s="1">
        <v>2</v>
      </c>
      <c r="D2684" s="2">
        <v>5.08202017761192</v>
      </c>
      <c r="E2684" s="2">
        <f t="shared" si="41"/>
        <v>0.706036385037081</v>
      </c>
    </row>
    <row r="2685" s="1" customFormat="1" spans="1:5">
      <c r="A2685" s="1">
        <v>7540</v>
      </c>
      <c r="B2685" s="1" t="s">
        <v>2688</v>
      </c>
      <c r="C2685" s="1">
        <v>2</v>
      </c>
      <c r="D2685" s="2">
        <v>3.90895674375006</v>
      </c>
      <c r="E2685" s="2">
        <f t="shared" si="41"/>
        <v>0.592060864585586</v>
      </c>
    </row>
    <row r="2686" s="1" customFormat="1" spans="1:5">
      <c r="A2686" s="1">
        <v>7546</v>
      </c>
      <c r="B2686" s="1" t="s">
        <v>2689</v>
      </c>
      <c r="C2686" s="1">
        <v>2</v>
      </c>
      <c r="D2686" s="2">
        <v>3.89420200649349</v>
      </c>
      <c r="E2686" s="2">
        <f t="shared" si="41"/>
        <v>0.590418476210707</v>
      </c>
    </row>
    <row r="2687" s="1" customFormat="1" spans="1:5">
      <c r="A2687" s="1">
        <v>7547</v>
      </c>
      <c r="B2687" s="1" t="s">
        <v>2690</v>
      </c>
      <c r="C2687" s="1">
        <v>2</v>
      </c>
      <c r="D2687" s="2">
        <v>5.43775829835225</v>
      </c>
      <c r="E2687" s="2">
        <f t="shared" si="41"/>
        <v>0.735419899826557</v>
      </c>
    </row>
    <row r="2688" s="1" customFormat="1" spans="1:5">
      <c r="A2688" s="1">
        <v>7549</v>
      </c>
      <c r="B2688" s="1" t="s">
        <v>2691</v>
      </c>
      <c r="C2688" s="1">
        <v>2</v>
      </c>
      <c r="D2688" s="2">
        <v>4.3364530758654</v>
      </c>
      <c r="E2688" s="2">
        <f t="shared" si="41"/>
        <v>0.637134651313683</v>
      </c>
    </row>
    <row r="2689" s="1" customFormat="1" spans="1:5">
      <c r="A2689" s="1">
        <v>7550</v>
      </c>
      <c r="B2689" s="1" t="s">
        <v>2692</v>
      </c>
      <c r="C2689" s="1">
        <v>2</v>
      </c>
      <c r="D2689" s="2">
        <v>6.08443910423058</v>
      </c>
      <c r="E2689" s="2">
        <f t="shared" si="41"/>
        <v>0.784220548849547</v>
      </c>
    </row>
    <row r="2690" s="1" customFormat="1" spans="1:5">
      <c r="A2690" s="1">
        <v>7552</v>
      </c>
      <c r="B2690" s="1" t="s">
        <v>2693</v>
      </c>
      <c r="C2690" s="1">
        <v>2</v>
      </c>
      <c r="D2690" s="2">
        <v>4.98270229222794</v>
      </c>
      <c r="E2690" s="2">
        <f t="shared" si="41"/>
        <v>0.697464939608332</v>
      </c>
    </row>
    <row r="2691" s="1" customFormat="1" spans="1:5">
      <c r="A2691" s="1">
        <v>7556</v>
      </c>
      <c r="B2691" s="1" t="s">
        <v>2694</v>
      </c>
      <c r="C2691" s="1">
        <v>2</v>
      </c>
      <c r="D2691" s="2">
        <v>6.00346948280839</v>
      </c>
      <c r="E2691" s="2">
        <f t="shared" ref="E2691:E2754" si="42">LOG10(D2691)</f>
        <v>0.778402307343943</v>
      </c>
    </row>
    <row r="2692" s="1" customFormat="1" spans="1:5">
      <c r="A2692" s="1">
        <v>7557</v>
      </c>
      <c r="B2692" s="1" t="s">
        <v>2695</v>
      </c>
      <c r="C2692" s="1">
        <v>2</v>
      </c>
      <c r="D2692" s="2">
        <v>6.22034215770981</v>
      </c>
      <c r="E2692" s="2">
        <f t="shared" si="42"/>
        <v>0.793814274259685</v>
      </c>
    </row>
    <row r="2693" s="1" customFormat="1" spans="1:5">
      <c r="A2693" s="1">
        <v>7559</v>
      </c>
      <c r="B2693" s="1" t="s">
        <v>2696</v>
      </c>
      <c r="C2693" s="1">
        <v>2</v>
      </c>
      <c r="D2693" s="2">
        <v>4.7257316689083</v>
      </c>
      <c r="E2693" s="2">
        <f t="shared" si="42"/>
        <v>0.67446905838377</v>
      </c>
    </row>
    <row r="2694" s="1" customFormat="1" spans="1:5">
      <c r="A2694" s="1">
        <v>7564</v>
      </c>
      <c r="B2694" s="1" t="s">
        <v>2697</v>
      </c>
      <c r="C2694" s="1">
        <v>2</v>
      </c>
      <c r="D2694" s="2">
        <v>5.56164507971757</v>
      </c>
      <c r="E2694" s="2">
        <f t="shared" si="42"/>
        <v>0.745203270605389</v>
      </c>
    </row>
    <row r="2695" s="1" customFormat="1" spans="1:5">
      <c r="A2695" s="1">
        <v>7567</v>
      </c>
      <c r="B2695" s="1" t="s">
        <v>2698</v>
      </c>
      <c r="C2695" s="1">
        <v>2</v>
      </c>
      <c r="D2695" s="2">
        <v>6.43731315406033</v>
      </c>
      <c r="E2695" s="2">
        <f t="shared" si="42"/>
        <v>0.808704636637487</v>
      </c>
    </row>
    <row r="2696" s="1" customFormat="1" spans="1:5">
      <c r="A2696" s="1">
        <v>7572</v>
      </c>
      <c r="B2696" s="1" t="s">
        <v>2699</v>
      </c>
      <c r="C2696" s="1">
        <v>2</v>
      </c>
      <c r="D2696" s="2">
        <v>6.95254243694374</v>
      </c>
      <c r="E2696" s="2">
        <f t="shared" si="42"/>
        <v>0.842143648391896</v>
      </c>
    </row>
    <row r="2697" s="1" customFormat="1" spans="1:5">
      <c r="A2697" s="1">
        <v>7574</v>
      </c>
      <c r="B2697" s="1" t="s">
        <v>2700</v>
      </c>
      <c r="C2697" s="1">
        <v>2</v>
      </c>
      <c r="D2697" s="2">
        <v>6.98408053996558</v>
      </c>
      <c r="E2697" s="2">
        <f t="shared" si="42"/>
        <v>0.844109238982299</v>
      </c>
    </row>
    <row r="2698" s="1" customFormat="1" spans="1:5">
      <c r="A2698" s="1">
        <v>7576</v>
      </c>
      <c r="B2698" s="1" t="s">
        <v>2701</v>
      </c>
      <c r="C2698" s="1">
        <v>2</v>
      </c>
      <c r="D2698" s="2">
        <v>6.22257743604399</v>
      </c>
      <c r="E2698" s="2">
        <f t="shared" si="42"/>
        <v>0.793970309834645</v>
      </c>
    </row>
    <row r="2699" s="1" customFormat="1" spans="1:5">
      <c r="A2699" s="1">
        <v>7577</v>
      </c>
      <c r="B2699" s="1" t="s">
        <v>2702</v>
      </c>
      <c r="C2699" s="1">
        <v>2</v>
      </c>
      <c r="D2699" s="2">
        <v>5.99993576360758</v>
      </c>
      <c r="E2699" s="2">
        <f t="shared" si="42"/>
        <v>0.778146600773627</v>
      </c>
    </row>
    <row r="2700" s="1" customFormat="1" spans="1:5">
      <c r="A2700" s="1">
        <v>7579</v>
      </c>
      <c r="B2700" s="1" t="s">
        <v>2703</v>
      </c>
      <c r="C2700" s="1">
        <v>2</v>
      </c>
      <c r="D2700" s="2">
        <v>4.12615811557302</v>
      </c>
      <c r="E2700" s="2">
        <f t="shared" si="42"/>
        <v>0.615545866246233</v>
      </c>
    </row>
    <row r="2701" s="1" customFormat="1" spans="1:5">
      <c r="A2701" s="1">
        <v>7583</v>
      </c>
      <c r="B2701" s="1" t="s">
        <v>2704</v>
      </c>
      <c r="C2701" s="1">
        <v>2</v>
      </c>
      <c r="D2701" s="2">
        <v>5.62307082154865</v>
      </c>
      <c r="E2701" s="2">
        <f t="shared" si="42"/>
        <v>0.749973553403425</v>
      </c>
    </row>
    <row r="2702" s="1" customFormat="1" spans="1:5">
      <c r="A2702" s="1">
        <v>7585</v>
      </c>
      <c r="B2702" s="1" t="s">
        <v>2705</v>
      </c>
      <c r="C2702" s="1">
        <v>2</v>
      </c>
      <c r="D2702" s="2">
        <v>5.05809770483773</v>
      </c>
      <c r="E2702" s="2">
        <f t="shared" si="42"/>
        <v>0.703987214146791</v>
      </c>
    </row>
    <row r="2703" s="1" customFormat="1" spans="1:5">
      <c r="A2703" s="1">
        <v>7587</v>
      </c>
      <c r="B2703" s="1" t="s">
        <v>2706</v>
      </c>
      <c r="C2703" s="1">
        <v>2</v>
      </c>
      <c r="D2703" s="2">
        <v>4.85383974469818</v>
      </c>
      <c r="E2703" s="2">
        <f t="shared" si="42"/>
        <v>0.686085433482897</v>
      </c>
    </row>
    <row r="2704" s="1" customFormat="1" spans="1:5">
      <c r="A2704" s="1">
        <v>7590</v>
      </c>
      <c r="B2704" s="1" t="s">
        <v>2707</v>
      </c>
      <c r="C2704" s="1">
        <v>2</v>
      </c>
      <c r="D2704" s="2">
        <v>4.56529042592943</v>
      </c>
      <c r="E2704" s="2">
        <f t="shared" si="42"/>
        <v>0.659468410866267</v>
      </c>
    </row>
    <row r="2705" s="1" customFormat="1" spans="1:5">
      <c r="A2705" s="1">
        <v>7591</v>
      </c>
      <c r="B2705" s="1" t="s">
        <v>2708</v>
      </c>
      <c r="C2705" s="1">
        <v>2</v>
      </c>
      <c r="D2705" s="2">
        <v>6.6786843545957</v>
      </c>
      <c r="E2705" s="2">
        <f t="shared" si="42"/>
        <v>0.824690918491436</v>
      </c>
    </row>
    <row r="2706" s="1" customFormat="1" spans="1:5">
      <c r="A2706" s="1">
        <v>7593</v>
      </c>
      <c r="B2706" s="1" t="s">
        <v>2709</v>
      </c>
      <c r="C2706" s="1">
        <v>2</v>
      </c>
      <c r="D2706" s="2">
        <v>4.28120063904766</v>
      </c>
      <c r="E2706" s="2">
        <f t="shared" si="42"/>
        <v>0.631565581580955</v>
      </c>
    </row>
    <row r="2707" s="1" customFormat="1" spans="1:5">
      <c r="A2707" s="1">
        <v>7594</v>
      </c>
      <c r="B2707" s="1" t="s">
        <v>2710</v>
      </c>
      <c r="C2707" s="1">
        <v>2</v>
      </c>
      <c r="D2707" s="2">
        <v>5.96933057777153</v>
      </c>
      <c r="E2707" s="2">
        <f t="shared" si="42"/>
        <v>0.775925630512815</v>
      </c>
    </row>
    <row r="2708" s="1" customFormat="1" spans="1:5">
      <c r="A2708" s="1">
        <v>7595</v>
      </c>
      <c r="B2708" s="1" t="s">
        <v>2711</v>
      </c>
      <c r="C2708" s="1">
        <v>2</v>
      </c>
      <c r="D2708" s="2">
        <v>3.64892273068626</v>
      </c>
      <c r="E2708" s="2">
        <f t="shared" si="42"/>
        <v>0.562164666874683</v>
      </c>
    </row>
    <row r="2709" s="1" customFormat="1" spans="1:5">
      <c r="A2709" s="1">
        <v>7596</v>
      </c>
      <c r="B2709" s="1" t="s">
        <v>2712</v>
      </c>
      <c r="C2709" s="1">
        <v>2</v>
      </c>
      <c r="D2709" s="2">
        <v>6.08442205468769</v>
      </c>
      <c r="E2709" s="2">
        <f t="shared" si="42"/>
        <v>0.784219331887286</v>
      </c>
    </row>
    <row r="2710" s="1" customFormat="1" spans="1:5">
      <c r="A2710" s="1">
        <v>7598</v>
      </c>
      <c r="B2710" s="1" t="s">
        <v>2713</v>
      </c>
      <c r="C2710" s="1">
        <v>2</v>
      </c>
      <c r="D2710" s="2">
        <v>4.85478793462831</v>
      </c>
      <c r="E2710" s="2">
        <f t="shared" si="42"/>
        <v>0.686170263938727</v>
      </c>
    </row>
    <row r="2711" s="1" customFormat="1" spans="1:5">
      <c r="A2711" s="1">
        <v>7602</v>
      </c>
      <c r="B2711" s="1" t="s">
        <v>2714</v>
      </c>
      <c r="C2711" s="1">
        <v>2</v>
      </c>
      <c r="D2711" s="2">
        <v>2.91114130821236</v>
      </c>
      <c r="E2711" s="2">
        <f t="shared" si="42"/>
        <v>0.464063286815452</v>
      </c>
    </row>
    <row r="2712" s="1" customFormat="1" spans="1:5">
      <c r="A2712" s="1">
        <v>7603</v>
      </c>
      <c r="B2712" s="1" t="s">
        <v>2715</v>
      </c>
      <c r="C2712" s="1">
        <v>2</v>
      </c>
      <c r="D2712" s="2">
        <v>5.14587490156319</v>
      </c>
      <c r="E2712" s="2">
        <f t="shared" si="42"/>
        <v>0.711459224116616</v>
      </c>
    </row>
    <row r="2713" s="1" customFormat="1" spans="1:5">
      <c r="A2713" s="1">
        <v>7604</v>
      </c>
      <c r="B2713" s="1" t="s">
        <v>2716</v>
      </c>
      <c r="C2713" s="1">
        <v>2</v>
      </c>
      <c r="D2713" s="2">
        <v>5.80455102220622</v>
      </c>
      <c r="E2713" s="2">
        <f t="shared" si="42"/>
        <v>0.763768633011844</v>
      </c>
    </row>
    <row r="2714" s="1" customFormat="1" spans="1:5">
      <c r="A2714" s="1">
        <v>7605</v>
      </c>
      <c r="B2714" s="1" t="s">
        <v>2717</v>
      </c>
      <c r="C2714" s="1">
        <v>2</v>
      </c>
      <c r="D2714" s="2">
        <v>5.32002970864329</v>
      </c>
      <c r="E2714" s="2">
        <f t="shared" si="42"/>
        <v>0.725914057532608</v>
      </c>
    </row>
    <row r="2715" s="1" customFormat="1" spans="1:5">
      <c r="A2715" s="1">
        <v>7606</v>
      </c>
      <c r="B2715" s="1" t="s">
        <v>2718</v>
      </c>
      <c r="C2715" s="1">
        <v>2</v>
      </c>
      <c r="D2715" s="2">
        <v>6.970644505824</v>
      </c>
      <c r="E2715" s="2">
        <f t="shared" si="42"/>
        <v>0.843272934824336</v>
      </c>
    </row>
    <row r="2716" s="1" customFormat="1" spans="1:5">
      <c r="A2716" s="1">
        <v>7611</v>
      </c>
      <c r="B2716" s="1" t="s">
        <v>2719</v>
      </c>
      <c r="C2716" s="1">
        <v>2</v>
      </c>
      <c r="D2716" s="2">
        <v>4.8688506255512</v>
      </c>
      <c r="E2716" s="2">
        <f t="shared" si="42"/>
        <v>0.687426450764015</v>
      </c>
    </row>
    <row r="2717" s="1" customFormat="1" spans="1:5">
      <c r="A2717" s="1">
        <v>7618</v>
      </c>
      <c r="B2717" s="1" t="s">
        <v>2720</v>
      </c>
      <c r="C2717" s="1">
        <v>2</v>
      </c>
      <c r="D2717" s="2">
        <v>4.86810331055556</v>
      </c>
      <c r="E2717" s="2">
        <f t="shared" si="42"/>
        <v>0.687359786223622</v>
      </c>
    </row>
    <row r="2718" s="1" customFormat="1" spans="1:5">
      <c r="A2718" s="1">
        <v>7619</v>
      </c>
      <c r="B2718" s="1" t="s">
        <v>2721</v>
      </c>
      <c r="C2718" s="1">
        <v>2</v>
      </c>
      <c r="D2718" s="2">
        <v>5.37715978526448</v>
      </c>
      <c r="E2718" s="2">
        <f t="shared" si="42"/>
        <v>0.730552941968584</v>
      </c>
    </row>
    <row r="2719" s="1" customFormat="1" spans="1:5">
      <c r="A2719" s="1">
        <v>7620</v>
      </c>
      <c r="B2719" s="1" t="s">
        <v>2722</v>
      </c>
      <c r="C2719" s="1">
        <v>2</v>
      </c>
      <c r="D2719" s="2">
        <v>6.90454331272452</v>
      </c>
      <c r="E2719" s="2">
        <f t="shared" si="42"/>
        <v>0.839134958320465</v>
      </c>
    </row>
    <row r="2720" s="1" customFormat="1" spans="1:5">
      <c r="A2720" s="1">
        <v>7622</v>
      </c>
      <c r="B2720" s="1" t="s">
        <v>2723</v>
      </c>
      <c r="C2720" s="1">
        <v>2</v>
      </c>
      <c r="D2720" s="2">
        <v>6.49922377577557</v>
      </c>
      <c r="E2720" s="2">
        <f t="shared" si="42"/>
        <v>0.812861490484752</v>
      </c>
    </row>
    <row r="2721" s="1" customFormat="1" spans="1:5">
      <c r="A2721" s="1">
        <v>7628</v>
      </c>
      <c r="B2721" s="1" t="s">
        <v>2724</v>
      </c>
      <c r="C2721" s="1">
        <v>2</v>
      </c>
      <c r="D2721" s="2">
        <v>3.05982403714317</v>
      </c>
      <c r="E2721" s="2">
        <f t="shared" si="42"/>
        <v>0.485696452006073</v>
      </c>
    </row>
    <row r="2722" s="1" customFormat="1" spans="1:5">
      <c r="A2722" s="1">
        <v>7630</v>
      </c>
      <c r="B2722" s="1" t="s">
        <v>2725</v>
      </c>
      <c r="C2722" s="1">
        <v>2</v>
      </c>
      <c r="D2722" s="2">
        <v>3.49549213581453</v>
      </c>
      <c r="E2722" s="2">
        <f t="shared" si="42"/>
        <v>0.543508329387013</v>
      </c>
    </row>
    <row r="2723" s="1" customFormat="1" spans="1:5">
      <c r="A2723" s="1">
        <v>7631</v>
      </c>
      <c r="B2723" s="1" t="s">
        <v>2726</v>
      </c>
      <c r="C2723" s="1">
        <v>2</v>
      </c>
      <c r="D2723" s="2">
        <v>3.08911384516112</v>
      </c>
      <c r="E2723" s="2">
        <f t="shared" si="42"/>
        <v>0.489833913938935</v>
      </c>
    </row>
    <row r="2724" s="1" customFormat="1" spans="1:5">
      <c r="A2724" s="1">
        <v>7634</v>
      </c>
      <c r="B2724" s="1" t="s">
        <v>2727</v>
      </c>
      <c r="C2724" s="1">
        <v>2</v>
      </c>
      <c r="D2724" s="2">
        <v>6.14353263776829</v>
      </c>
      <c r="E2724" s="2">
        <f t="shared" si="42"/>
        <v>0.788418169823171</v>
      </c>
    </row>
    <row r="2725" s="1" customFormat="1" spans="1:5">
      <c r="A2725" s="1">
        <v>7638</v>
      </c>
      <c r="B2725" s="1" t="s">
        <v>2728</v>
      </c>
      <c r="C2725" s="1">
        <v>2</v>
      </c>
      <c r="D2725" s="2">
        <v>5.20630924901876</v>
      </c>
      <c r="E2725" s="2">
        <f t="shared" si="42"/>
        <v>0.716529961151917</v>
      </c>
    </row>
    <row r="2726" s="1" customFormat="1" spans="1:5">
      <c r="A2726" s="1">
        <v>7639</v>
      </c>
      <c r="B2726" s="1" t="s">
        <v>2729</v>
      </c>
      <c r="C2726" s="1">
        <v>2</v>
      </c>
      <c r="D2726" s="2">
        <v>6.49931625492933</v>
      </c>
      <c r="E2726" s="2">
        <f t="shared" si="42"/>
        <v>0.812867670130477</v>
      </c>
    </row>
    <row r="2727" s="1" customFormat="1" spans="1:5">
      <c r="A2727" s="1">
        <v>7641</v>
      </c>
      <c r="B2727" s="1" t="s">
        <v>2730</v>
      </c>
      <c r="C2727" s="1">
        <v>2</v>
      </c>
      <c r="D2727" s="2">
        <v>6.26515760521138</v>
      </c>
      <c r="E2727" s="2">
        <f t="shared" si="42"/>
        <v>0.796932000503783</v>
      </c>
    </row>
    <row r="2728" s="1" customFormat="1" spans="1:5">
      <c r="A2728" s="1">
        <v>7643</v>
      </c>
      <c r="B2728" s="1" t="s">
        <v>2731</v>
      </c>
      <c r="C2728" s="1">
        <v>2</v>
      </c>
      <c r="D2728" s="2">
        <v>6.18173672168412</v>
      </c>
      <c r="E2728" s="2">
        <f t="shared" si="42"/>
        <v>0.791110504649218</v>
      </c>
    </row>
    <row r="2729" s="1" customFormat="1" spans="1:5">
      <c r="A2729" s="1">
        <v>7644</v>
      </c>
      <c r="B2729" s="1" t="s">
        <v>2732</v>
      </c>
      <c r="C2729" s="1">
        <v>2</v>
      </c>
      <c r="D2729" s="2">
        <v>5.88911809887648</v>
      </c>
      <c r="E2729" s="2">
        <f t="shared" si="42"/>
        <v>0.770050263638075</v>
      </c>
    </row>
    <row r="2730" s="1" customFormat="1" spans="1:5">
      <c r="A2730" s="1">
        <v>7646</v>
      </c>
      <c r="B2730" s="1" t="s">
        <v>2733</v>
      </c>
      <c r="C2730" s="1">
        <v>2</v>
      </c>
      <c r="D2730" s="2">
        <v>5.90652328376338</v>
      </c>
      <c r="E2730" s="2">
        <f t="shared" si="42"/>
        <v>0.771331920310008</v>
      </c>
    </row>
    <row r="2731" s="1" customFormat="1" spans="1:5">
      <c r="A2731" s="1">
        <v>7652</v>
      </c>
      <c r="B2731" s="1" t="s">
        <v>2734</v>
      </c>
      <c r="C2731" s="1">
        <v>2</v>
      </c>
      <c r="D2731" s="2">
        <v>4.81748075719429</v>
      </c>
      <c r="E2731" s="2">
        <f t="shared" si="42"/>
        <v>0.682819988597646</v>
      </c>
    </row>
    <row r="2732" s="1" customFormat="1" spans="1:5">
      <c r="A2732" s="1">
        <v>7653</v>
      </c>
      <c r="B2732" s="1" t="s">
        <v>2735</v>
      </c>
      <c r="C2732" s="1">
        <v>2</v>
      </c>
      <c r="D2732" s="2">
        <v>5.67999283783866</v>
      </c>
      <c r="E2732" s="2">
        <f t="shared" si="42"/>
        <v>0.754347788089697</v>
      </c>
    </row>
    <row r="2733" s="1" customFormat="1" spans="1:5">
      <c r="A2733" s="1">
        <v>7664</v>
      </c>
      <c r="B2733" s="1" t="s">
        <v>2736</v>
      </c>
      <c r="C2733" s="1">
        <v>2</v>
      </c>
      <c r="D2733" s="2">
        <v>4.73501436059926</v>
      </c>
      <c r="E2733" s="2">
        <f t="shared" si="42"/>
        <v>0.675321300492314</v>
      </c>
    </row>
    <row r="2734" s="1" customFormat="1" spans="1:5">
      <c r="A2734" s="1">
        <v>7665</v>
      </c>
      <c r="B2734" s="1" t="s">
        <v>2737</v>
      </c>
      <c r="C2734" s="1">
        <v>2</v>
      </c>
      <c r="D2734" s="2">
        <v>6.25988489501048</v>
      </c>
      <c r="E2734" s="2">
        <f t="shared" si="42"/>
        <v>0.796566347599985</v>
      </c>
    </row>
    <row r="2735" s="1" customFormat="1" spans="1:5">
      <c r="A2735" s="1">
        <v>7678</v>
      </c>
      <c r="B2735" s="1" t="s">
        <v>2738</v>
      </c>
      <c r="C2735" s="1">
        <v>2</v>
      </c>
      <c r="D2735" s="2">
        <v>6.22127053299066</v>
      </c>
      <c r="E2735" s="2">
        <f t="shared" si="42"/>
        <v>0.793879087121551</v>
      </c>
    </row>
    <row r="2736" s="1" customFormat="1" spans="1:5">
      <c r="A2736" s="1">
        <v>7690</v>
      </c>
      <c r="B2736" s="1" t="s">
        <v>2739</v>
      </c>
      <c r="C2736" s="1">
        <v>2</v>
      </c>
      <c r="D2736" s="2">
        <v>6.09130870604125</v>
      </c>
      <c r="E2736" s="2">
        <f t="shared" si="42"/>
        <v>0.784710609997709</v>
      </c>
    </row>
    <row r="2737" s="1" customFormat="1" spans="1:5">
      <c r="A2737" s="1">
        <v>7691</v>
      </c>
      <c r="B2737" s="1" t="s">
        <v>2740</v>
      </c>
      <c r="C2737" s="1">
        <v>2</v>
      </c>
      <c r="D2737" s="2">
        <v>4.99899306358198</v>
      </c>
      <c r="E2737" s="2">
        <f t="shared" si="42"/>
        <v>0.698882534142036</v>
      </c>
    </row>
    <row r="2738" s="1" customFormat="1" spans="1:5">
      <c r="A2738" s="1">
        <v>7693</v>
      </c>
      <c r="B2738" s="1" t="s">
        <v>2741</v>
      </c>
      <c r="C2738" s="1">
        <v>2</v>
      </c>
      <c r="D2738" s="2">
        <v>3.14561566376211</v>
      </c>
      <c r="E2738" s="2">
        <f t="shared" si="42"/>
        <v>0.497705658750119</v>
      </c>
    </row>
    <row r="2739" s="1" customFormat="1" spans="1:5">
      <c r="A2739" s="1">
        <v>7697</v>
      </c>
      <c r="B2739" s="1" t="s">
        <v>2742</v>
      </c>
      <c r="C2739" s="1">
        <v>2</v>
      </c>
      <c r="D2739" s="2">
        <v>4.99352550985925</v>
      </c>
      <c r="E2739" s="2">
        <f t="shared" si="42"/>
        <v>0.698407272849138</v>
      </c>
    </row>
    <row r="2740" s="1" customFormat="1" spans="1:5">
      <c r="A2740" s="1">
        <v>7700</v>
      </c>
      <c r="B2740" s="1" t="s">
        <v>2743</v>
      </c>
      <c r="C2740" s="1">
        <v>2</v>
      </c>
      <c r="D2740" s="2">
        <v>4.51209123531044</v>
      </c>
      <c r="E2740" s="2">
        <f t="shared" si="42"/>
        <v>0.654377872577964</v>
      </c>
    </row>
    <row r="2741" s="1" customFormat="1" spans="1:5">
      <c r="A2741" s="1">
        <v>7702</v>
      </c>
      <c r="B2741" s="1" t="s">
        <v>2744</v>
      </c>
      <c r="C2741" s="1">
        <v>2</v>
      </c>
      <c r="D2741" s="2">
        <v>6.26465546501277</v>
      </c>
      <c r="E2741" s="2">
        <f t="shared" si="42"/>
        <v>0.796897191250637</v>
      </c>
    </row>
    <row r="2742" s="1" customFormat="1" spans="1:5">
      <c r="A2742" s="1">
        <v>7707</v>
      </c>
      <c r="B2742" s="1" t="s">
        <v>2745</v>
      </c>
      <c r="C2742" s="1">
        <v>2</v>
      </c>
      <c r="D2742" s="2">
        <v>4.60856991842236</v>
      </c>
      <c r="E2742" s="2">
        <f t="shared" si="42"/>
        <v>0.66356618072788</v>
      </c>
    </row>
    <row r="2743" s="1" customFormat="1" spans="1:5">
      <c r="A2743" s="1">
        <v>7715</v>
      </c>
      <c r="B2743" s="1" t="s">
        <v>2746</v>
      </c>
      <c r="C2743" s="1">
        <v>2</v>
      </c>
      <c r="D2743" s="2">
        <v>6.99682573616602</v>
      </c>
      <c r="E2743" s="2">
        <f t="shared" si="42"/>
        <v>0.844901057453093</v>
      </c>
    </row>
    <row r="2744" s="1" customFormat="1" spans="1:5">
      <c r="A2744" s="1">
        <v>7724</v>
      </c>
      <c r="B2744" s="1" t="s">
        <v>2747</v>
      </c>
      <c r="C2744" s="1">
        <v>2</v>
      </c>
      <c r="D2744" s="2">
        <v>6.99241238835787</v>
      </c>
      <c r="E2744" s="2">
        <f t="shared" si="42"/>
        <v>0.844627033571831</v>
      </c>
    </row>
    <row r="2745" s="1" customFormat="1" spans="1:5">
      <c r="A2745" s="1">
        <v>7726</v>
      </c>
      <c r="B2745" s="1" t="s">
        <v>2748</v>
      </c>
      <c r="C2745" s="1">
        <v>2</v>
      </c>
      <c r="D2745" s="2">
        <v>3.12168900287241</v>
      </c>
      <c r="E2745" s="2">
        <f t="shared" si="42"/>
        <v>0.494389634452201</v>
      </c>
    </row>
    <row r="2746" s="1" customFormat="1" spans="1:5">
      <c r="A2746" s="1">
        <v>7727</v>
      </c>
      <c r="B2746" s="1" t="s">
        <v>2749</v>
      </c>
      <c r="C2746" s="1">
        <v>2</v>
      </c>
      <c r="D2746" s="2">
        <v>3.00100614930642</v>
      </c>
      <c r="E2746" s="2">
        <f t="shared" si="42"/>
        <v>0.477266885330587</v>
      </c>
    </row>
    <row r="2747" s="1" customFormat="1" spans="1:5">
      <c r="A2747" s="1">
        <v>7728</v>
      </c>
      <c r="B2747" s="1" t="s">
        <v>2750</v>
      </c>
      <c r="C2747" s="1">
        <v>2</v>
      </c>
      <c r="D2747" s="2">
        <v>4.71441938108979</v>
      </c>
      <c r="E2747" s="2">
        <f t="shared" si="42"/>
        <v>0.673428213485669</v>
      </c>
    </row>
    <row r="2748" s="1" customFormat="1" spans="1:5">
      <c r="A2748" s="1">
        <v>7730</v>
      </c>
      <c r="B2748" s="1" t="s">
        <v>2751</v>
      </c>
      <c r="C2748" s="1">
        <v>2</v>
      </c>
      <c r="D2748" s="2">
        <v>5.3182654059647</v>
      </c>
      <c r="E2748" s="2">
        <f t="shared" si="42"/>
        <v>0.725770006833415</v>
      </c>
    </row>
    <row r="2749" s="1" customFormat="1" spans="1:5">
      <c r="A2749" s="1">
        <v>7733</v>
      </c>
      <c r="B2749" s="1" t="s">
        <v>2752</v>
      </c>
      <c r="C2749" s="1">
        <v>2</v>
      </c>
      <c r="D2749" s="2">
        <v>3.58032190304335</v>
      </c>
      <c r="E2749" s="2">
        <f t="shared" si="42"/>
        <v>0.553922075367499</v>
      </c>
    </row>
    <row r="2750" s="1" customFormat="1" spans="1:5">
      <c r="A2750" s="1">
        <v>7737</v>
      </c>
      <c r="B2750" s="1" t="s">
        <v>2753</v>
      </c>
      <c r="C2750" s="1">
        <v>2</v>
      </c>
      <c r="D2750" s="2">
        <v>4.31075168108962</v>
      </c>
      <c r="E2750" s="2">
        <f t="shared" si="42"/>
        <v>0.634553006236257</v>
      </c>
    </row>
    <row r="2751" s="1" customFormat="1" spans="1:5">
      <c r="A2751" s="1">
        <v>7741</v>
      </c>
      <c r="B2751" s="1" t="s">
        <v>2754</v>
      </c>
      <c r="C2751" s="1">
        <v>2</v>
      </c>
      <c r="D2751" s="2">
        <v>4.66532007859784</v>
      </c>
      <c r="E2751" s="2">
        <f t="shared" si="42"/>
        <v>0.668881445210099</v>
      </c>
    </row>
    <row r="2752" s="1" customFormat="1" spans="1:5">
      <c r="A2752" s="1">
        <v>7742</v>
      </c>
      <c r="B2752" s="1" t="s">
        <v>2755</v>
      </c>
      <c r="C2752" s="1">
        <v>2</v>
      </c>
      <c r="D2752" s="2">
        <v>5.49977092851821</v>
      </c>
      <c r="E2752" s="2">
        <f t="shared" si="42"/>
        <v>0.740344601030191</v>
      </c>
    </row>
    <row r="2753" s="1" customFormat="1" spans="1:5">
      <c r="A2753" s="1">
        <v>7744</v>
      </c>
      <c r="B2753" s="1" t="s">
        <v>2756</v>
      </c>
      <c r="C2753" s="1">
        <v>2</v>
      </c>
      <c r="D2753" s="2">
        <v>3.05635657014268</v>
      </c>
      <c r="E2753" s="2">
        <f t="shared" si="42"/>
        <v>0.485204019868264</v>
      </c>
    </row>
    <row r="2754" s="1" customFormat="1" spans="1:5">
      <c r="A2754" s="1">
        <v>7746</v>
      </c>
      <c r="B2754" s="1" t="s">
        <v>2757</v>
      </c>
      <c r="C2754" s="1">
        <v>2</v>
      </c>
      <c r="D2754" s="2">
        <v>4.44990624153396</v>
      </c>
      <c r="E2754" s="2">
        <f t="shared" si="42"/>
        <v>0.648350860595899</v>
      </c>
    </row>
    <row r="2755" s="1" customFormat="1" spans="1:5">
      <c r="A2755" s="1">
        <v>7752</v>
      </c>
      <c r="B2755" s="1" t="s">
        <v>2758</v>
      </c>
      <c r="C2755" s="1">
        <v>2</v>
      </c>
      <c r="D2755" s="2">
        <v>6.99882779627265</v>
      </c>
      <c r="E2755" s="2">
        <f t="shared" ref="E2755:E2818" si="43">LOG10(D2755)</f>
        <v>0.845025307979968</v>
      </c>
    </row>
    <row r="2756" s="1" customFormat="1" spans="1:5">
      <c r="A2756" s="1">
        <v>7760</v>
      </c>
      <c r="B2756" s="1" t="s">
        <v>2759</v>
      </c>
      <c r="C2756" s="1">
        <v>2</v>
      </c>
      <c r="D2756" s="2">
        <v>5.94426697525026</v>
      </c>
      <c r="E2756" s="2">
        <f t="shared" si="43"/>
        <v>0.774098306686942</v>
      </c>
    </row>
    <row r="2757" s="1" customFormat="1" spans="1:5">
      <c r="A2757" s="1">
        <v>7761</v>
      </c>
      <c r="B2757" s="1" t="s">
        <v>2760</v>
      </c>
      <c r="C2757" s="1">
        <v>2</v>
      </c>
      <c r="D2757" s="2">
        <v>6.1181821857699</v>
      </c>
      <c r="E2757" s="2">
        <f t="shared" si="43"/>
        <v>0.786622405158711</v>
      </c>
    </row>
    <row r="2758" s="1" customFormat="1" spans="1:5">
      <c r="A2758" s="1">
        <v>7762</v>
      </c>
      <c r="B2758" s="1" t="s">
        <v>2761</v>
      </c>
      <c r="C2758" s="1">
        <v>2</v>
      </c>
      <c r="D2758" s="2">
        <v>3.84516470900384</v>
      </c>
      <c r="E2758" s="2">
        <f t="shared" si="43"/>
        <v>0.584914947695164</v>
      </c>
    </row>
    <row r="2759" s="1" customFormat="1" spans="1:5">
      <c r="A2759" s="1">
        <v>7764</v>
      </c>
      <c r="B2759" s="1" t="s">
        <v>2762</v>
      </c>
      <c r="C2759" s="1">
        <v>2</v>
      </c>
      <c r="D2759" s="2">
        <v>3.06235783271152</v>
      </c>
      <c r="E2759" s="2">
        <f t="shared" si="43"/>
        <v>0.486055936098453</v>
      </c>
    </row>
    <row r="2760" s="1" customFormat="1" spans="1:5">
      <c r="A2760" s="1">
        <v>7765</v>
      </c>
      <c r="B2760" s="1" t="s">
        <v>2763</v>
      </c>
      <c r="C2760" s="1">
        <v>2</v>
      </c>
      <c r="D2760" s="2">
        <v>3.05013220213841</v>
      </c>
      <c r="E2760" s="2">
        <f t="shared" si="43"/>
        <v>0.484318663417253</v>
      </c>
    </row>
    <row r="2761" s="1" customFormat="1" spans="1:5">
      <c r="A2761" s="1">
        <v>7766</v>
      </c>
      <c r="B2761" s="1" t="s">
        <v>2764</v>
      </c>
      <c r="C2761" s="1">
        <v>2</v>
      </c>
      <c r="D2761" s="2">
        <v>3.61833167938361</v>
      </c>
      <c r="E2761" s="2">
        <f t="shared" si="43"/>
        <v>0.558508374553576</v>
      </c>
    </row>
    <row r="2762" s="1" customFormat="1" spans="1:5">
      <c r="A2762" s="1">
        <v>7769</v>
      </c>
      <c r="B2762" s="1" t="s">
        <v>2765</v>
      </c>
      <c r="C2762" s="1">
        <v>2</v>
      </c>
      <c r="D2762" s="2">
        <v>5.01323237319518</v>
      </c>
      <c r="E2762" s="2">
        <f t="shared" si="43"/>
        <v>0.700117835484287</v>
      </c>
    </row>
    <row r="2763" s="1" customFormat="1" spans="1:5">
      <c r="A2763" s="1">
        <v>7770</v>
      </c>
      <c r="B2763" s="1" t="s">
        <v>2766</v>
      </c>
      <c r="C2763" s="1">
        <v>2</v>
      </c>
      <c r="D2763" s="2">
        <v>5.62336089326487</v>
      </c>
      <c r="E2763" s="2">
        <f t="shared" si="43"/>
        <v>0.749995956339562</v>
      </c>
    </row>
    <row r="2764" s="1" customFormat="1" spans="1:5">
      <c r="A2764" s="1">
        <v>7771</v>
      </c>
      <c r="B2764" s="1" t="s">
        <v>2767</v>
      </c>
      <c r="C2764" s="1">
        <v>2</v>
      </c>
      <c r="D2764" s="2">
        <v>6.56183746398306</v>
      </c>
      <c r="E2764" s="2">
        <f t="shared" si="43"/>
        <v>0.817025468755074</v>
      </c>
    </row>
    <row r="2765" s="1" customFormat="1" spans="1:5">
      <c r="A2765" s="1">
        <v>7772</v>
      </c>
      <c r="B2765" s="1" t="s">
        <v>2768</v>
      </c>
      <c r="C2765" s="1">
        <v>2</v>
      </c>
      <c r="D2765" s="2">
        <v>5.32078113399136</v>
      </c>
      <c r="E2765" s="2">
        <f t="shared" si="43"/>
        <v>0.725975394941495</v>
      </c>
    </row>
    <row r="2766" s="1" customFormat="1" spans="1:5">
      <c r="A2766" s="1">
        <v>7774</v>
      </c>
      <c r="B2766" s="1" t="s">
        <v>2769</v>
      </c>
      <c r="C2766" s="1">
        <v>2</v>
      </c>
      <c r="D2766" s="2">
        <v>4.37019919207514</v>
      </c>
      <c r="E2766" s="2">
        <f t="shared" si="43"/>
        <v>0.640501232404642</v>
      </c>
    </row>
    <row r="2767" s="1" customFormat="1" spans="1:5">
      <c r="A2767" s="1">
        <v>7778</v>
      </c>
      <c r="B2767" s="1" t="s">
        <v>2770</v>
      </c>
      <c r="C2767" s="1">
        <v>2</v>
      </c>
      <c r="D2767" s="2">
        <v>6.0049760559566</v>
      </c>
      <c r="E2767" s="2">
        <f t="shared" si="43"/>
        <v>0.778511280050889</v>
      </c>
    </row>
    <row r="2768" s="1" customFormat="1" spans="1:5">
      <c r="A2768" s="1">
        <v>7779</v>
      </c>
      <c r="B2768" s="1" t="s">
        <v>2771</v>
      </c>
      <c r="C2768" s="1">
        <v>2</v>
      </c>
      <c r="D2768" s="2">
        <v>5.05685608828065</v>
      </c>
      <c r="E2768" s="2">
        <f t="shared" si="43"/>
        <v>0.703880594337523</v>
      </c>
    </row>
    <row r="2769" s="1" customFormat="1" spans="1:5">
      <c r="A2769" s="1">
        <v>7780</v>
      </c>
      <c r="B2769" s="1" t="s">
        <v>2772</v>
      </c>
      <c r="C2769" s="1">
        <v>2</v>
      </c>
      <c r="D2769" s="2">
        <v>3.03386546519642</v>
      </c>
      <c r="E2769" s="2">
        <f t="shared" si="43"/>
        <v>0.481996318369542</v>
      </c>
    </row>
    <row r="2770" s="1" customFormat="1" spans="1:5">
      <c r="A2770" s="1">
        <v>7781</v>
      </c>
      <c r="B2770" s="1" t="s">
        <v>2773</v>
      </c>
      <c r="C2770" s="1">
        <v>2</v>
      </c>
      <c r="D2770" s="2">
        <v>4.88138811671976</v>
      </c>
      <c r="E2770" s="2">
        <f t="shared" si="43"/>
        <v>0.688543339565681</v>
      </c>
    </row>
    <row r="2771" s="1" customFormat="1" spans="1:5">
      <c r="A2771" s="1">
        <v>7782</v>
      </c>
      <c r="B2771" s="1" t="s">
        <v>2774</v>
      </c>
      <c r="C2771" s="1">
        <v>2</v>
      </c>
      <c r="D2771" s="2">
        <v>2.79126378637312</v>
      </c>
      <c r="E2771" s="2">
        <f t="shared" si="43"/>
        <v>0.445800881115226</v>
      </c>
    </row>
    <row r="2772" s="1" customFormat="1" spans="1:5">
      <c r="A2772" s="1">
        <v>7783</v>
      </c>
      <c r="B2772" s="1" t="s">
        <v>2775</v>
      </c>
      <c r="C2772" s="1">
        <v>2</v>
      </c>
      <c r="D2772" s="2">
        <v>3.80262672572188</v>
      </c>
      <c r="E2772" s="2">
        <f t="shared" si="43"/>
        <v>0.580083696193715</v>
      </c>
    </row>
    <row r="2773" s="1" customFormat="1" spans="1:5">
      <c r="A2773" s="1">
        <v>7784</v>
      </c>
      <c r="B2773" s="1" t="s">
        <v>2776</v>
      </c>
      <c r="C2773" s="1">
        <v>2</v>
      </c>
      <c r="D2773" s="2">
        <v>4.14732882797814</v>
      </c>
      <c r="E2773" s="2">
        <f t="shared" si="43"/>
        <v>0.617768470501432</v>
      </c>
    </row>
    <row r="2774" s="1" customFormat="1" spans="1:5">
      <c r="A2774" s="1">
        <v>7785</v>
      </c>
      <c r="B2774" s="1" t="s">
        <v>2777</v>
      </c>
      <c r="C2774" s="1">
        <v>2</v>
      </c>
      <c r="D2774" s="2">
        <v>4.97581140275499</v>
      </c>
      <c r="E2774" s="2">
        <f t="shared" si="43"/>
        <v>0.696863911012538</v>
      </c>
    </row>
    <row r="2775" s="1" customFormat="1" spans="1:5">
      <c r="A2775" s="1">
        <v>7786</v>
      </c>
      <c r="B2775" s="1" t="s">
        <v>2778</v>
      </c>
      <c r="C2775" s="1">
        <v>2</v>
      </c>
      <c r="D2775" s="2">
        <v>5.21745192237234</v>
      </c>
      <c r="E2775" s="2">
        <f t="shared" si="43"/>
        <v>0.717458455831484</v>
      </c>
    </row>
    <row r="2776" s="1" customFormat="1" spans="1:5">
      <c r="A2776" s="1">
        <v>7787</v>
      </c>
      <c r="B2776" s="1" t="s">
        <v>2779</v>
      </c>
      <c r="C2776" s="1">
        <v>2</v>
      </c>
      <c r="D2776" s="2">
        <v>5.77840612006852</v>
      </c>
      <c r="E2776" s="2">
        <f t="shared" si="43"/>
        <v>0.761808061825685</v>
      </c>
    </row>
    <row r="2777" s="1" customFormat="1" spans="1:5">
      <c r="A2777" s="1">
        <v>7788</v>
      </c>
      <c r="B2777" s="1" t="s">
        <v>2780</v>
      </c>
      <c r="C2777" s="1">
        <v>2</v>
      </c>
      <c r="D2777" s="2">
        <v>4.81628855923144</v>
      </c>
      <c r="E2777" s="2">
        <f t="shared" si="43"/>
        <v>0.682712498998873</v>
      </c>
    </row>
    <row r="2778" s="1" customFormat="1" spans="1:5">
      <c r="A2778" s="1">
        <v>7790</v>
      </c>
      <c r="B2778" s="1" t="s">
        <v>2781</v>
      </c>
      <c r="C2778" s="1">
        <v>2</v>
      </c>
      <c r="D2778" s="2">
        <v>4.3001887443326</v>
      </c>
      <c r="E2778" s="2">
        <f t="shared" si="43"/>
        <v>0.633487518096605</v>
      </c>
    </row>
    <row r="2779" s="1" customFormat="1" spans="1:5">
      <c r="A2779" s="1">
        <v>7795</v>
      </c>
      <c r="B2779" s="1" t="s">
        <v>2782</v>
      </c>
      <c r="C2779" s="1">
        <v>2</v>
      </c>
      <c r="D2779" s="2">
        <v>3.08805847773555</v>
      </c>
      <c r="E2779" s="2">
        <f t="shared" si="43"/>
        <v>0.489685515859747</v>
      </c>
    </row>
    <row r="2780" s="1" customFormat="1" spans="1:5">
      <c r="A2780" s="1">
        <v>7796</v>
      </c>
      <c r="B2780" s="1" t="s">
        <v>2783</v>
      </c>
      <c r="C2780" s="1">
        <v>2</v>
      </c>
      <c r="D2780" s="2">
        <v>5.96044684060101</v>
      </c>
      <c r="E2780" s="2">
        <f t="shared" si="43"/>
        <v>0.77527881899074</v>
      </c>
    </row>
    <row r="2781" s="1" customFormat="1" spans="1:5">
      <c r="A2781" s="1">
        <v>7799</v>
      </c>
      <c r="B2781" s="1" t="s">
        <v>2784</v>
      </c>
      <c r="C2781" s="1">
        <v>2</v>
      </c>
      <c r="D2781" s="2">
        <v>4.10790750318819</v>
      </c>
      <c r="E2781" s="2">
        <f t="shared" si="43"/>
        <v>0.613620656126015</v>
      </c>
    </row>
    <row r="2782" s="1" customFormat="1" spans="1:5">
      <c r="A2782" s="1">
        <v>7800</v>
      </c>
      <c r="B2782" s="1" t="s">
        <v>2785</v>
      </c>
      <c r="C2782" s="1">
        <v>2</v>
      </c>
      <c r="D2782" s="2">
        <v>1.82587833921767</v>
      </c>
      <c r="E2782" s="2">
        <f t="shared" si="43"/>
        <v>0.261471836524305</v>
      </c>
    </row>
    <row r="2783" s="1" customFormat="1" spans="1:5">
      <c r="A2783" s="1">
        <v>7801</v>
      </c>
      <c r="B2783" s="1" t="s">
        <v>2786</v>
      </c>
      <c r="C2783" s="1">
        <v>2</v>
      </c>
      <c r="D2783" s="2">
        <v>4.59436080317384</v>
      </c>
      <c r="E2783" s="2">
        <f t="shared" si="43"/>
        <v>0.662225098102049</v>
      </c>
    </row>
    <row r="2784" s="1" customFormat="1" spans="1:5">
      <c r="A2784" s="1">
        <v>7804</v>
      </c>
      <c r="B2784" s="1" t="s">
        <v>2787</v>
      </c>
      <c r="C2784" s="1">
        <v>2</v>
      </c>
      <c r="D2784" s="2">
        <v>6.97065580435167</v>
      </c>
      <c r="E2784" s="2">
        <f t="shared" si="43"/>
        <v>0.843273638759853</v>
      </c>
    </row>
    <row r="2785" s="1" customFormat="1" spans="1:5">
      <c r="A2785" s="1">
        <v>7805</v>
      </c>
      <c r="B2785" s="1" t="s">
        <v>2788</v>
      </c>
      <c r="C2785" s="1">
        <v>2</v>
      </c>
      <c r="D2785" s="2">
        <v>4.8687612169109</v>
      </c>
      <c r="E2785" s="2">
        <f t="shared" si="43"/>
        <v>0.687418475568505</v>
      </c>
    </row>
    <row r="2786" s="1" customFormat="1" spans="1:5">
      <c r="A2786" s="1">
        <v>7811</v>
      </c>
      <c r="B2786" s="1" t="s">
        <v>2789</v>
      </c>
      <c r="C2786" s="1">
        <v>2</v>
      </c>
      <c r="D2786" s="2">
        <v>6.08300019495772</v>
      </c>
      <c r="E2786" s="2">
        <f t="shared" si="43"/>
        <v>0.784117830381888</v>
      </c>
    </row>
    <row r="2787" s="1" customFormat="1" spans="1:5">
      <c r="A2787" s="1">
        <v>7812</v>
      </c>
      <c r="B2787" s="1" t="s">
        <v>2790</v>
      </c>
      <c r="C2787" s="1">
        <v>2</v>
      </c>
      <c r="D2787" s="2">
        <v>5.78099621163854</v>
      </c>
      <c r="E2787" s="2">
        <f t="shared" si="43"/>
        <v>0.762002684776427</v>
      </c>
    </row>
    <row r="2788" s="1" customFormat="1" spans="1:5">
      <c r="A2788" s="1">
        <v>7814</v>
      </c>
      <c r="B2788" s="1" t="s">
        <v>2791</v>
      </c>
      <c r="C2788" s="1">
        <v>2</v>
      </c>
      <c r="D2788" s="2">
        <v>5.95613506130827</v>
      </c>
      <c r="E2788" s="2">
        <f t="shared" si="43"/>
        <v>0.774964537252712</v>
      </c>
    </row>
    <row r="2789" s="1" customFormat="1" spans="1:5">
      <c r="A2789" s="1">
        <v>7820</v>
      </c>
      <c r="B2789" s="1" t="s">
        <v>2792</v>
      </c>
      <c r="C2789" s="1">
        <v>2</v>
      </c>
      <c r="D2789" s="2">
        <v>6.81675027324784</v>
      </c>
      <c r="E2789" s="2">
        <f t="shared" si="43"/>
        <v>0.833577384223334</v>
      </c>
    </row>
    <row r="2790" s="1" customFormat="1" spans="1:5">
      <c r="A2790" s="1">
        <v>7822</v>
      </c>
      <c r="B2790" s="1" t="s">
        <v>2793</v>
      </c>
      <c r="C2790" s="1">
        <v>2</v>
      </c>
      <c r="D2790" s="2">
        <v>6.90459246792189</v>
      </c>
      <c r="E2790" s="2">
        <f t="shared" si="43"/>
        <v>0.839138050162172</v>
      </c>
    </row>
    <row r="2791" s="1" customFormat="1" spans="1:5">
      <c r="A2791" s="1">
        <v>7827</v>
      </c>
      <c r="B2791" s="1" t="s">
        <v>2794</v>
      </c>
      <c r="C2791" s="1">
        <v>2</v>
      </c>
      <c r="D2791" s="2">
        <v>5.14412389784975</v>
      </c>
      <c r="E2791" s="2">
        <f t="shared" si="43"/>
        <v>0.71131142016198</v>
      </c>
    </row>
    <row r="2792" s="1" customFormat="1" spans="1:5">
      <c r="A2792" s="1">
        <v>7828</v>
      </c>
      <c r="B2792" s="1" t="s">
        <v>2795</v>
      </c>
      <c r="C2792" s="1">
        <v>2</v>
      </c>
      <c r="D2792" s="2">
        <v>6.67846259985275</v>
      </c>
      <c r="E2792" s="2">
        <f t="shared" si="43"/>
        <v>0.824676498217176</v>
      </c>
    </row>
    <row r="2793" s="1" customFormat="1" spans="1:5">
      <c r="A2793" s="1">
        <v>7829</v>
      </c>
      <c r="B2793" s="1" t="s">
        <v>2796</v>
      </c>
      <c r="C2793" s="1">
        <v>2</v>
      </c>
      <c r="D2793" s="2">
        <v>3.18318120837191</v>
      </c>
      <c r="E2793" s="2">
        <f t="shared" si="43"/>
        <v>0.502861362326924</v>
      </c>
    </row>
    <row r="2794" s="1" customFormat="1" spans="1:5">
      <c r="A2794" s="1">
        <v>7831</v>
      </c>
      <c r="B2794" s="1" t="s">
        <v>2797</v>
      </c>
      <c r="C2794" s="1">
        <v>2</v>
      </c>
      <c r="D2794" s="2">
        <v>4.30018980619031</v>
      </c>
      <c r="E2794" s="2">
        <f t="shared" si="43"/>
        <v>0.633487625338151</v>
      </c>
    </row>
    <row r="2795" s="1" customFormat="1" spans="1:5">
      <c r="A2795" s="1">
        <v>7832</v>
      </c>
      <c r="B2795" s="1" t="s">
        <v>2798</v>
      </c>
      <c r="C2795" s="1">
        <v>2</v>
      </c>
      <c r="D2795" s="2">
        <v>3.11745944710889</v>
      </c>
      <c r="E2795" s="2">
        <f t="shared" si="43"/>
        <v>0.493800812748372</v>
      </c>
    </row>
    <row r="2796" s="1" customFormat="1" spans="1:5">
      <c r="A2796" s="1">
        <v>7833</v>
      </c>
      <c r="B2796" s="1" t="s">
        <v>2799</v>
      </c>
      <c r="C2796" s="1">
        <v>2</v>
      </c>
      <c r="D2796" s="2">
        <v>6.95254162833374</v>
      </c>
      <c r="E2796" s="2">
        <f t="shared" si="43"/>
        <v>0.842143597881614</v>
      </c>
    </row>
    <row r="2797" s="1" customFormat="1" spans="1:5">
      <c r="A2797" s="1">
        <v>7835</v>
      </c>
      <c r="B2797" s="1" t="s">
        <v>2800</v>
      </c>
      <c r="C2797" s="1">
        <v>2</v>
      </c>
      <c r="D2797" s="2">
        <v>4.91573826270608</v>
      </c>
      <c r="E2797" s="2">
        <f t="shared" si="43"/>
        <v>0.691588750925442</v>
      </c>
    </row>
    <row r="2798" s="1" customFormat="1" spans="1:5">
      <c r="A2798" s="1">
        <v>7836</v>
      </c>
      <c r="B2798" s="1" t="s">
        <v>2801</v>
      </c>
      <c r="C2798" s="1">
        <v>2</v>
      </c>
      <c r="D2798" s="2">
        <v>4.66715873471874</v>
      </c>
      <c r="E2798" s="2">
        <f t="shared" si="43"/>
        <v>0.66905257192439</v>
      </c>
    </row>
    <row r="2799" s="1" customFormat="1" spans="1:5">
      <c r="A2799" s="1">
        <v>7838</v>
      </c>
      <c r="B2799" s="1" t="s">
        <v>2802</v>
      </c>
      <c r="C2799" s="1">
        <v>2</v>
      </c>
      <c r="D2799" s="2">
        <v>5.06980723557724</v>
      </c>
      <c r="E2799" s="2">
        <f t="shared" si="43"/>
        <v>0.704991446884297</v>
      </c>
    </row>
    <row r="2800" s="1" customFormat="1" spans="1:5">
      <c r="A2800" s="1">
        <v>7840</v>
      </c>
      <c r="B2800" s="1" t="s">
        <v>2803</v>
      </c>
      <c r="C2800" s="1">
        <v>2</v>
      </c>
      <c r="D2800" s="2">
        <v>5.03315597249416</v>
      </c>
      <c r="E2800" s="2">
        <f t="shared" si="43"/>
        <v>0.701840388959421</v>
      </c>
    </row>
    <row r="2801" s="1" customFormat="1" spans="1:5">
      <c r="A2801" s="1">
        <v>7843</v>
      </c>
      <c r="B2801" s="1" t="s">
        <v>2804</v>
      </c>
      <c r="C2801" s="1">
        <v>2</v>
      </c>
      <c r="D2801" s="2">
        <v>4.66962625473601</v>
      </c>
      <c r="E2801" s="2">
        <f t="shared" si="43"/>
        <v>0.669282122107594</v>
      </c>
    </row>
    <row r="2802" s="1" customFormat="1" spans="1:5">
      <c r="A2802" s="1">
        <v>7847</v>
      </c>
      <c r="B2802" s="1" t="s">
        <v>2805</v>
      </c>
      <c r="C2802" s="1">
        <v>2</v>
      </c>
      <c r="D2802" s="2">
        <v>3.93536348539858</v>
      </c>
      <c r="E2802" s="2">
        <f t="shared" si="43"/>
        <v>0.594984851666459</v>
      </c>
    </row>
    <row r="2803" s="1" customFormat="1" spans="1:5">
      <c r="A2803" s="1">
        <v>7848</v>
      </c>
      <c r="B2803" s="1" t="s">
        <v>2806</v>
      </c>
      <c r="C2803" s="1">
        <v>2</v>
      </c>
      <c r="D2803" s="2">
        <v>5.02118876272618</v>
      </c>
      <c r="E2803" s="2">
        <f t="shared" si="43"/>
        <v>0.7008065482155</v>
      </c>
    </row>
    <row r="2804" s="1" customFormat="1" spans="1:5">
      <c r="A2804" s="1">
        <v>7849</v>
      </c>
      <c r="B2804" s="1" t="s">
        <v>2807</v>
      </c>
      <c r="C2804" s="1">
        <v>2</v>
      </c>
      <c r="D2804" s="2">
        <v>3.02577910856483</v>
      </c>
      <c r="E2804" s="2">
        <f t="shared" si="43"/>
        <v>0.480837219975015</v>
      </c>
    </row>
    <row r="2805" s="1" customFormat="1" spans="1:5">
      <c r="A2805" s="1">
        <v>7850</v>
      </c>
      <c r="B2805" s="1" t="s">
        <v>2808</v>
      </c>
      <c r="C2805" s="1">
        <v>2</v>
      </c>
      <c r="D2805" s="2">
        <v>2.11954010388036</v>
      </c>
      <c r="E2805" s="2">
        <f t="shared" si="43"/>
        <v>0.326241638280588</v>
      </c>
    </row>
    <row r="2806" s="1" customFormat="1" spans="1:5">
      <c r="A2806" s="1">
        <v>7853</v>
      </c>
      <c r="B2806" s="1" t="s">
        <v>2809</v>
      </c>
      <c r="C2806" s="1">
        <v>2</v>
      </c>
      <c r="D2806" s="2">
        <v>5.18106461455559</v>
      </c>
      <c r="E2806" s="2">
        <f t="shared" si="43"/>
        <v>0.714419008533012</v>
      </c>
    </row>
    <row r="2807" s="1" customFormat="1" spans="1:5">
      <c r="A2807" s="1">
        <v>7854</v>
      </c>
      <c r="B2807" s="1" t="s">
        <v>2810</v>
      </c>
      <c r="C2807" s="1">
        <v>2</v>
      </c>
      <c r="D2807" s="2">
        <v>6.43407314553746</v>
      </c>
      <c r="E2807" s="2">
        <f t="shared" si="43"/>
        <v>0.808485993855775</v>
      </c>
    </row>
    <row r="2808" s="1" customFormat="1" spans="1:5">
      <c r="A2808" s="1">
        <v>7857</v>
      </c>
      <c r="B2808" s="1" t="s">
        <v>2811</v>
      </c>
      <c r="C2808" s="1">
        <v>2</v>
      </c>
      <c r="D2808" s="2">
        <v>6.49911851366756</v>
      </c>
      <c r="E2808" s="2">
        <f t="shared" si="43"/>
        <v>0.81285445654894</v>
      </c>
    </row>
    <row r="2809" s="1" customFormat="1" spans="1:5">
      <c r="A2809" s="1">
        <v>7865</v>
      </c>
      <c r="B2809" s="1" t="s">
        <v>2812</v>
      </c>
      <c r="C2809" s="1">
        <v>2</v>
      </c>
      <c r="D2809" s="2">
        <v>5.50044143071807</v>
      </c>
      <c r="E2809" s="2">
        <f t="shared" si="43"/>
        <v>0.740397544627342</v>
      </c>
    </row>
    <row r="2810" s="1" customFormat="1" spans="1:5">
      <c r="A2810" s="1">
        <v>7867</v>
      </c>
      <c r="B2810" s="1" t="s">
        <v>2813</v>
      </c>
      <c r="C2810" s="1">
        <v>2</v>
      </c>
      <c r="D2810" s="2">
        <v>4.92692937986116</v>
      </c>
      <c r="E2810" s="2">
        <f t="shared" si="43"/>
        <v>0.692576337359867</v>
      </c>
    </row>
    <row r="2811" s="1" customFormat="1" spans="1:5">
      <c r="A2811" s="1">
        <v>7868</v>
      </c>
      <c r="B2811" s="1" t="s">
        <v>2814</v>
      </c>
      <c r="C2811" s="1">
        <v>2</v>
      </c>
      <c r="D2811" s="2">
        <v>6.56208875256058</v>
      </c>
      <c r="E2811" s="2">
        <f t="shared" si="43"/>
        <v>0.817042099943149</v>
      </c>
    </row>
    <row r="2812" s="1" customFormat="1" spans="1:5">
      <c r="A2812" s="1">
        <v>7871</v>
      </c>
      <c r="B2812" s="1" t="s">
        <v>2815</v>
      </c>
      <c r="C2812" s="1">
        <v>2</v>
      </c>
      <c r="D2812" s="2">
        <v>6.85179081783772</v>
      </c>
      <c r="E2812" s="2">
        <f t="shared" si="43"/>
        <v>0.835804095676203</v>
      </c>
    </row>
    <row r="2813" s="1" customFormat="1" spans="1:5">
      <c r="A2813" s="1">
        <v>7873</v>
      </c>
      <c r="B2813" s="1" t="s">
        <v>2816</v>
      </c>
      <c r="C2813" s="1">
        <v>2</v>
      </c>
      <c r="D2813" s="2">
        <v>5.99092493737489</v>
      </c>
      <c r="E2813" s="2">
        <f t="shared" si="43"/>
        <v>0.777493878180232</v>
      </c>
    </row>
    <row r="2814" s="1" customFormat="1" spans="1:5">
      <c r="A2814" s="1">
        <v>7878</v>
      </c>
      <c r="B2814" s="1" t="s">
        <v>2817</v>
      </c>
      <c r="C2814" s="1">
        <v>2</v>
      </c>
      <c r="D2814" s="2">
        <v>5.11315154147902</v>
      </c>
      <c r="E2814" s="2">
        <f t="shared" si="43"/>
        <v>0.708688664358227</v>
      </c>
    </row>
    <row r="2815" s="1" customFormat="1" spans="1:5">
      <c r="A2815" s="1">
        <v>7882</v>
      </c>
      <c r="B2815" s="1" t="s">
        <v>2818</v>
      </c>
      <c r="C2815" s="1">
        <v>2</v>
      </c>
      <c r="D2815" s="2">
        <v>6.9820079407827</v>
      </c>
      <c r="E2815" s="2">
        <f t="shared" si="43"/>
        <v>0.843980338410579</v>
      </c>
    </row>
    <row r="2816" s="1" customFormat="1" spans="1:5">
      <c r="A2816" s="1">
        <v>7883</v>
      </c>
      <c r="B2816" s="1" t="s">
        <v>2819</v>
      </c>
      <c r="C2816" s="1">
        <v>2</v>
      </c>
      <c r="D2816" s="2">
        <v>6.99973719636099</v>
      </c>
      <c r="E2816" s="2">
        <f t="shared" si="43"/>
        <v>0.845081734826715</v>
      </c>
    </row>
    <row r="2817" s="1" customFormat="1" spans="1:5">
      <c r="A2817" s="1">
        <v>7884</v>
      </c>
      <c r="B2817" s="1" t="s">
        <v>2820</v>
      </c>
      <c r="C2817" s="1">
        <v>2</v>
      </c>
      <c r="D2817" s="2">
        <v>4.25199199831084</v>
      </c>
      <c r="E2817" s="2">
        <f t="shared" si="43"/>
        <v>0.628592438566989</v>
      </c>
    </row>
    <row r="2818" s="1" customFormat="1" spans="1:5">
      <c r="A2818" s="1">
        <v>7888</v>
      </c>
      <c r="B2818" s="1" t="s">
        <v>2821</v>
      </c>
      <c r="C2818" s="1">
        <v>2</v>
      </c>
      <c r="D2818" s="2">
        <v>5.99731099167997</v>
      </c>
      <c r="E2818" s="2">
        <f t="shared" si="43"/>
        <v>0.777956569843055</v>
      </c>
    </row>
    <row r="2819" s="1" customFormat="1" spans="1:5">
      <c r="A2819" s="1">
        <v>7889</v>
      </c>
      <c r="B2819" s="1" t="s">
        <v>2822</v>
      </c>
      <c r="C2819" s="1">
        <v>2</v>
      </c>
      <c r="D2819" s="2">
        <v>6.67745817630537</v>
      </c>
      <c r="E2819" s="2">
        <f t="shared" ref="E2819:E2882" si="44">LOG10(D2819)</f>
        <v>0.824611176535166</v>
      </c>
    </row>
    <row r="2820" s="1" customFormat="1" spans="1:5">
      <c r="A2820" s="1">
        <v>7891</v>
      </c>
      <c r="B2820" s="1" t="s">
        <v>2823</v>
      </c>
      <c r="C2820" s="1">
        <v>2</v>
      </c>
      <c r="D2820" s="2">
        <v>3.18212361709992</v>
      </c>
      <c r="E2820" s="2">
        <f t="shared" si="44"/>
        <v>0.502717046832111</v>
      </c>
    </row>
    <row r="2821" s="1" customFormat="1" spans="1:5">
      <c r="A2821" s="1">
        <v>7893</v>
      </c>
      <c r="B2821" s="1" t="s">
        <v>2824</v>
      </c>
      <c r="C2821" s="1">
        <v>2</v>
      </c>
      <c r="D2821" s="2">
        <v>4.97729979115523</v>
      </c>
      <c r="E2821" s="2">
        <f t="shared" si="44"/>
        <v>0.696993799820445</v>
      </c>
    </row>
    <row r="2822" s="1" customFormat="1" spans="1:5">
      <c r="A2822" s="1">
        <v>7894</v>
      </c>
      <c r="B2822" s="1" t="s">
        <v>2825</v>
      </c>
      <c r="C2822" s="1">
        <v>2</v>
      </c>
      <c r="D2822" s="2">
        <v>3.64554935873172</v>
      </c>
      <c r="E2822" s="2">
        <f t="shared" si="44"/>
        <v>0.561762982719409</v>
      </c>
    </row>
    <row r="2823" s="1" customFormat="1" spans="1:5">
      <c r="A2823" s="1">
        <v>7897</v>
      </c>
      <c r="B2823" s="1" t="s">
        <v>2826</v>
      </c>
      <c r="C2823" s="1">
        <v>2</v>
      </c>
      <c r="D2823" s="2">
        <v>4.05042002109159</v>
      </c>
      <c r="E2823" s="2">
        <f t="shared" si="44"/>
        <v>0.607500061087285</v>
      </c>
    </row>
    <row r="2824" s="1" customFormat="1" spans="1:5">
      <c r="A2824" s="1">
        <v>7898</v>
      </c>
      <c r="B2824" s="1" t="s">
        <v>2827</v>
      </c>
      <c r="C2824" s="1">
        <v>2</v>
      </c>
      <c r="D2824" s="2">
        <v>5.99423013463785</v>
      </c>
      <c r="E2824" s="2">
        <f t="shared" si="44"/>
        <v>0.777733412664462</v>
      </c>
    </row>
    <row r="2825" s="1" customFormat="1" spans="1:5">
      <c r="A2825" s="1">
        <v>7904</v>
      </c>
      <c r="B2825" s="1" t="s">
        <v>2828</v>
      </c>
      <c r="C2825" s="1">
        <v>2</v>
      </c>
      <c r="D2825" s="2">
        <v>5.97924775388518</v>
      </c>
      <c r="E2825" s="2">
        <f t="shared" si="44"/>
        <v>0.776646549057543</v>
      </c>
    </row>
    <row r="2826" s="1" customFormat="1" spans="1:5">
      <c r="A2826" s="1">
        <v>7905</v>
      </c>
      <c r="B2826" s="1" t="s">
        <v>2829</v>
      </c>
      <c r="C2826" s="1">
        <v>2</v>
      </c>
      <c r="D2826" s="2">
        <v>3.08754254063041</v>
      </c>
      <c r="E2826" s="2">
        <f t="shared" si="44"/>
        <v>0.489612950084327</v>
      </c>
    </row>
    <row r="2827" s="1" customFormat="1" spans="1:5">
      <c r="A2827" s="1">
        <v>7906</v>
      </c>
      <c r="B2827" s="1" t="s">
        <v>2830</v>
      </c>
      <c r="C2827" s="1">
        <v>2</v>
      </c>
      <c r="D2827" s="2">
        <v>6.43737382228125</v>
      </c>
      <c r="E2827" s="2">
        <f t="shared" si="44"/>
        <v>0.808708729610563</v>
      </c>
    </row>
    <row r="2828" s="1" customFormat="1" spans="1:5">
      <c r="A2828" s="1">
        <v>7908</v>
      </c>
      <c r="B2828" s="1" t="s">
        <v>2831</v>
      </c>
      <c r="C2828" s="1">
        <v>2</v>
      </c>
      <c r="D2828" s="2">
        <v>5.56220655368028</v>
      </c>
      <c r="E2828" s="2">
        <f t="shared" si="44"/>
        <v>0.745247112442188</v>
      </c>
    </row>
    <row r="2829" s="1" customFormat="1" spans="1:5">
      <c r="A2829" s="1">
        <v>7909</v>
      </c>
      <c r="B2829" s="1" t="s">
        <v>2832</v>
      </c>
      <c r="C2829" s="1">
        <v>2</v>
      </c>
      <c r="D2829" s="2">
        <v>6.49971448312688</v>
      </c>
      <c r="E2829" s="2">
        <f t="shared" si="44"/>
        <v>0.81289427954656</v>
      </c>
    </row>
    <row r="2830" s="1" customFormat="1" spans="1:5">
      <c r="A2830" s="1">
        <v>7913</v>
      </c>
      <c r="B2830" s="1" t="s">
        <v>2833</v>
      </c>
      <c r="C2830" s="1">
        <v>2</v>
      </c>
      <c r="D2830" s="2">
        <v>5.7922981844083</v>
      </c>
      <c r="E2830" s="2">
        <f t="shared" si="44"/>
        <v>0.762850911011909</v>
      </c>
    </row>
    <row r="2831" s="1" customFormat="1" spans="1:5">
      <c r="A2831" s="1">
        <v>7914</v>
      </c>
      <c r="B2831" s="1" t="s">
        <v>2834</v>
      </c>
      <c r="C2831" s="1">
        <v>2</v>
      </c>
      <c r="D2831" s="2">
        <v>6.88072711323136</v>
      </c>
      <c r="E2831" s="2">
        <f t="shared" si="44"/>
        <v>0.837634334249842</v>
      </c>
    </row>
    <row r="2832" s="1" customFormat="1" spans="1:5">
      <c r="A2832" s="1">
        <v>7922</v>
      </c>
      <c r="B2832" s="1" t="s">
        <v>2835</v>
      </c>
      <c r="C2832" s="1">
        <v>2</v>
      </c>
      <c r="D2832" s="2">
        <v>4.71465744325143</v>
      </c>
      <c r="E2832" s="2">
        <f t="shared" si="44"/>
        <v>0.673450143327815</v>
      </c>
    </row>
    <row r="2833" s="1" customFormat="1" spans="1:5">
      <c r="A2833" s="1">
        <v>7926</v>
      </c>
      <c r="B2833" s="1" t="s">
        <v>2836</v>
      </c>
      <c r="C2833" s="1">
        <v>2</v>
      </c>
      <c r="D2833" s="2">
        <v>2.93799615292157</v>
      </c>
      <c r="E2833" s="2">
        <f t="shared" si="44"/>
        <v>0.46805122277962</v>
      </c>
    </row>
    <row r="2834" s="1" customFormat="1" spans="1:5">
      <c r="A2834" s="1">
        <v>7930</v>
      </c>
      <c r="B2834" s="1" t="s">
        <v>2837</v>
      </c>
      <c r="C2834" s="1">
        <v>2</v>
      </c>
      <c r="D2834" s="2">
        <v>3.43322991016593</v>
      </c>
      <c r="E2834" s="2">
        <f t="shared" si="44"/>
        <v>0.535702887426065</v>
      </c>
    </row>
    <row r="2835" s="1" customFormat="1" spans="1:5">
      <c r="A2835" s="1">
        <v>7938</v>
      </c>
      <c r="B2835" s="1" t="s">
        <v>2838</v>
      </c>
      <c r="C2835" s="1">
        <v>2</v>
      </c>
      <c r="D2835" s="2">
        <v>6.9859310166698</v>
      </c>
      <c r="E2835" s="2">
        <f t="shared" si="44"/>
        <v>0.844224292835043</v>
      </c>
    </row>
    <row r="2836" s="1" customFormat="1" spans="1:5">
      <c r="A2836" s="1">
        <v>7943</v>
      </c>
      <c r="B2836" s="1" t="s">
        <v>2839</v>
      </c>
      <c r="C2836" s="1">
        <v>2</v>
      </c>
      <c r="D2836" s="2">
        <v>4.61371378387353</v>
      </c>
      <c r="E2836" s="2">
        <f t="shared" si="44"/>
        <v>0.664050649149124</v>
      </c>
    </row>
    <row r="2837" s="1" customFormat="1" spans="1:5">
      <c r="A2837" s="1">
        <v>7946</v>
      </c>
      <c r="B2837" s="1" t="s">
        <v>2840</v>
      </c>
      <c r="C2837" s="1">
        <v>2</v>
      </c>
      <c r="D2837" s="2">
        <v>6.73097326658163</v>
      </c>
      <c r="E2837" s="2">
        <f t="shared" si="44"/>
        <v>0.828077865672013</v>
      </c>
    </row>
    <row r="2838" s="1" customFormat="1" spans="1:5">
      <c r="A2838" s="1">
        <v>7947</v>
      </c>
      <c r="B2838" s="1" t="s">
        <v>2841</v>
      </c>
      <c r="C2838" s="1">
        <v>2</v>
      </c>
      <c r="D2838" s="2">
        <v>3.82273810878091</v>
      </c>
      <c r="E2838" s="2">
        <f t="shared" si="44"/>
        <v>0.582374546042244</v>
      </c>
    </row>
    <row r="2839" s="1" customFormat="1" spans="1:5">
      <c r="A2839" s="1">
        <v>7948</v>
      </c>
      <c r="B2839" s="1" t="s">
        <v>2842</v>
      </c>
      <c r="C2839" s="1">
        <v>2</v>
      </c>
      <c r="D2839" s="2">
        <v>3.52430533113742</v>
      </c>
      <c r="E2839" s="2">
        <f t="shared" si="44"/>
        <v>0.547073526835316</v>
      </c>
    </row>
    <row r="2840" s="1" customFormat="1" spans="1:5">
      <c r="A2840" s="1">
        <v>7949</v>
      </c>
      <c r="B2840" s="1" t="s">
        <v>2843</v>
      </c>
      <c r="C2840" s="1">
        <v>2</v>
      </c>
      <c r="D2840" s="2">
        <v>4.32528408827457</v>
      </c>
      <c r="E2840" s="2">
        <f t="shared" si="44"/>
        <v>0.636014637562254</v>
      </c>
    </row>
    <row r="2841" s="1" customFormat="1" spans="1:5">
      <c r="A2841" s="1">
        <v>7951</v>
      </c>
      <c r="B2841" s="1" t="s">
        <v>2844</v>
      </c>
      <c r="C2841" s="1">
        <v>2</v>
      </c>
      <c r="D2841" s="2">
        <v>6.8170724612825</v>
      </c>
      <c r="E2841" s="2">
        <f t="shared" si="44"/>
        <v>0.833597910305907</v>
      </c>
    </row>
    <row r="2842" s="1" customFormat="1" spans="1:5">
      <c r="A2842" s="1">
        <v>7954</v>
      </c>
      <c r="B2842" s="1" t="s">
        <v>2845</v>
      </c>
      <c r="C2842" s="1">
        <v>2</v>
      </c>
      <c r="D2842" s="2">
        <v>5.98670520810438</v>
      </c>
      <c r="E2842" s="2">
        <f t="shared" si="44"/>
        <v>0.7771878735381</v>
      </c>
    </row>
    <row r="2843" s="1" customFormat="1" spans="1:5">
      <c r="A2843" s="1">
        <v>7955</v>
      </c>
      <c r="B2843" s="1" t="s">
        <v>2846</v>
      </c>
      <c r="C2843" s="1">
        <v>2</v>
      </c>
      <c r="D2843" s="2">
        <v>3.78988787323207</v>
      </c>
      <c r="E2843" s="2">
        <f t="shared" si="44"/>
        <v>0.578626361219541</v>
      </c>
    </row>
    <row r="2844" s="1" customFormat="1" spans="1:5">
      <c r="A2844" s="1">
        <v>7957</v>
      </c>
      <c r="B2844" s="1" t="s">
        <v>2847</v>
      </c>
      <c r="C2844" s="1">
        <v>2</v>
      </c>
      <c r="D2844" s="2">
        <v>3.76715361282775</v>
      </c>
      <c r="E2844" s="2">
        <f t="shared" si="44"/>
        <v>0.576013329744877</v>
      </c>
    </row>
    <row r="2845" s="1" customFormat="1" spans="1:5">
      <c r="A2845" s="1">
        <v>7958</v>
      </c>
      <c r="B2845" s="1" t="s">
        <v>2848</v>
      </c>
      <c r="C2845" s="1">
        <v>2</v>
      </c>
      <c r="D2845" s="2">
        <v>6.22217285216012</v>
      </c>
      <c r="E2845" s="2">
        <f t="shared" si="44"/>
        <v>0.793942071654814</v>
      </c>
    </row>
    <row r="2846" s="1" customFormat="1" spans="1:5">
      <c r="A2846" s="1">
        <v>7959</v>
      </c>
      <c r="B2846" s="1" t="s">
        <v>2849</v>
      </c>
      <c r="C2846" s="1">
        <v>2</v>
      </c>
      <c r="D2846" s="2">
        <v>5.0898430416564</v>
      </c>
      <c r="E2846" s="2">
        <f t="shared" si="44"/>
        <v>0.706704389960817</v>
      </c>
    </row>
    <row r="2847" s="1" customFormat="1" spans="1:5">
      <c r="A2847" s="1">
        <v>7962</v>
      </c>
      <c r="B2847" s="1" t="s">
        <v>2850</v>
      </c>
      <c r="C2847" s="1">
        <v>2</v>
      </c>
      <c r="D2847" s="2">
        <v>4.21151408391528</v>
      </c>
      <c r="E2847" s="2">
        <f t="shared" si="44"/>
        <v>0.624438257373861</v>
      </c>
    </row>
    <row r="2848" s="1" customFormat="1" spans="1:5">
      <c r="A2848" s="1">
        <v>7966</v>
      </c>
      <c r="B2848" s="1" t="s">
        <v>2851</v>
      </c>
      <c r="C2848" s="1">
        <v>2</v>
      </c>
      <c r="D2848" s="2">
        <v>6.03499340854031</v>
      </c>
      <c r="E2848" s="2">
        <f t="shared" si="44"/>
        <v>0.780676800094323</v>
      </c>
    </row>
    <row r="2849" s="1" customFormat="1" spans="1:5">
      <c r="A2849" s="1">
        <v>7972</v>
      </c>
      <c r="B2849" s="1" t="s">
        <v>2852</v>
      </c>
      <c r="C2849" s="1">
        <v>2</v>
      </c>
      <c r="D2849" s="2">
        <v>4.60839967294298</v>
      </c>
      <c r="E2849" s="2">
        <f t="shared" si="44"/>
        <v>0.663550137131004</v>
      </c>
    </row>
    <row r="2850" s="1" customFormat="1" spans="1:5">
      <c r="A2850" s="1">
        <v>7973</v>
      </c>
      <c r="B2850" s="1" t="s">
        <v>2853</v>
      </c>
      <c r="C2850" s="1">
        <v>2</v>
      </c>
      <c r="D2850" s="2">
        <v>2.96344437829295</v>
      </c>
      <c r="E2850" s="2">
        <f t="shared" si="44"/>
        <v>0.471796780258303</v>
      </c>
    </row>
    <row r="2851" s="1" customFormat="1" spans="1:5">
      <c r="A2851" s="1">
        <v>7974</v>
      </c>
      <c r="B2851" s="1" t="s">
        <v>2854</v>
      </c>
      <c r="C2851" s="1">
        <v>2</v>
      </c>
      <c r="D2851" s="2">
        <v>2.77819233511264</v>
      </c>
      <c r="E2851" s="2">
        <f t="shared" si="44"/>
        <v>0.44376230878339</v>
      </c>
    </row>
    <row r="2852" s="1" customFormat="1" spans="1:5">
      <c r="A2852" s="1">
        <v>7975</v>
      </c>
      <c r="B2852" s="1" t="s">
        <v>2855</v>
      </c>
      <c r="C2852" s="1">
        <v>2</v>
      </c>
      <c r="D2852" s="2">
        <v>5.09253566638606</v>
      </c>
      <c r="E2852" s="2">
        <f t="shared" si="44"/>
        <v>0.706934079333549</v>
      </c>
    </row>
    <row r="2853" s="1" customFormat="1" spans="1:5">
      <c r="A2853" s="1">
        <v>7976</v>
      </c>
      <c r="B2853" s="1" t="s">
        <v>2856</v>
      </c>
      <c r="C2853" s="1">
        <v>2</v>
      </c>
      <c r="D2853" s="2">
        <v>3.11724698018668</v>
      </c>
      <c r="E2853" s="2">
        <f t="shared" si="44"/>
        <v>0.493771212890539</v>
      </c>
    </row>
    <row r="2854" s="1" customFormat="1" spans="1:5">
      <c r="A2854" s="1">
        <v>7983</v>
      </c>
      <c r="B2854" s="1" t="s">
        <v>2857</v>
      </c>
      <c r="C2854" s="1">
        <v>2</v>
      </c>
      <c r="D2854" s="2">
        <v>5.4999805627315</v>
      </c>
      <c r="E2854" s="2">
        <f t="shared" si="44"/>
        <v>0.740361154673631</v>
      </c>
    </row>
    <row r="2855" s="1" customFormat="1" spans="1:5">
      <c r="A2855" s="1">
        <v>7992</v>
      </c>
      <c r="B2855" s="1" t="s">
        <v>2858</v>
      </c>
      <c r="C2855" s="1">
        <v>2</v>
      </c>
      <c r="D2855" s="2">
        <v>5.98061006237172</v>
      </c>
      <c r="E2855" s="2">
        <f t="shared" si="44"/>
        <v>0.776745487200455</v>
      </c>
    </row>
    <row r="2856" s="1" customFormat="1" spans="1:5">
      <c r="A2856" s="1">
        <v>7994</v>
      </c>
      <c r="B2856" s="1" t="s">
        <v>2859</v>
      </c>
      <c r="C2856" s="1">
        <v>2</v>
      </c>
      <c r="D2856" s="2">
        <v>5.21629400607946</v>
      </c>
      <c r="E2856" s="2">
        <f t="shared" si="44"/>
        <v>0.717362061561963</v>
      </c>
    </row>
    <row r="2857" s="1" customFormat="1" spans="1:5">
      <c r="A2857" s="1">
        <v>7995</v>
      </c>
      <c r="B2857" s="1" t="s">
        <v>2860</v>
      </c>
      <c r="C2857" s="1">
        <v>2</v>
      </c>
      <c r="D2857" s="2">
        <v>4.09152637467537</v>
      </c>
      <c r="E2857" s="2">
        <f t="shared" si="44"/>
        <v>0.611885355057284</v>
      </c>
    </row>
    <row r="2858" s="1" customFormat="1" spans="1:5">
      <c r="A2858" s="1">
        <v>7997</v>
      </c>
      <c r="B2858" s="1" t="s">
        <v>2861</v>
      </c>
      <c r="C2858" s="1">
        <v>2</v>
      </c>
      <c r="D2858" s="2">
        <v>4.0565827254153</v>
      </c>
      <c r="E2858" s="2">
        <f t="shared" si="44"/>
        <v>0.608160336920564</v>
      </c>
    </row>
    <row r="2859" s="1" customFormat="1" spans="1:5">
      <c r="A2859" s="1">
        <v>7998</v>
      </c>
      <c r="B2859" s="1" t="s">
        <v>2862</v>
      </c>
      <c r="C2859" s="1">
        <v>2</v>
      </c>
      <c r="D2859" s="2">
        <v>3.14760731757327</v>
      </c>
      <c r="E2859" s="2">
        <f t="shared" si="44"/>
        <v>0.497980546289141</v>
      </c>
    </row>
    <row r="2860" s="1" customFormat="1" spans="1:5">
      <c r="A2860" s="1">
        <v>8001</v>
      </c>
      <c r="B2860" s="1" t="s">
        <v>2863</v>
      </c>
      <c r="C2860" s="1">
        <v>2</v>
      </c>
      <c r="D2860" s="2">
        <v>3.27751761303312</v>
      </c>
      <c r="E2860" s="2">
        <f t="shared" si="44"/>
        <v>0.515545034221021</v>
      </c>
    </row>
    <row r="2861" s="1" customFormat="1" spans="1:5">
      <c r="A2861" s="1">
        <v>8002</v>
      </c>
      <c r="B2861" s="1" t="s">
        <v>2864</v>
      </c>
      <c r="C2861" s="1">
        <v>2</v>
      </c>
      <c r="D2861" s="2">
        <v>6.96254440158758</v>
      </c>
      <c r="E2861" s="2">
        <f t="shared" si="44"/>
        <v>0.842767977776469</v>
      </c>
    </row>
    <row r="2862" s="1" customFormat="1" spans="1:5">
      <c r="A2862" s="1">
        <v>8003</v>
      </c>
      <c r="B2862" s="1" t="s">
        <v>2865</v>
      </c>
      <c r="C2862" s="1">
        <v>2</v>
      </c>
      <c r="D2862" s="2">
        <v>2.63442951634316</v>
      </c>
      <c r="E2862" s="2">
        <f t="shared" si="44"/>
        <v>0.420686583598609</v>
      </c>
    </row>
    <row r="2863" s="1" customFormat="1" spans="1:5">
      <c r="A2863" s="1">
        <v>8004</v>
      </c>
      <c r="B2863" s="1" t="s">
        <v>2866</v>
      </c>
      <c r="C2863" s="1">
        <v>2</v>
      </c>
      <c r="D2863" s="2">
        <v>5.50007851019073</v>
      </c>
      <c r="E2863" s="2">
        <f t="shared" si="44"/>
        <v>0.740368888821381</v>
      </c>
    </row>
    <row r="2864" s="1" customFormat="1" spans="1:5">
      <c r="A2864" s="1">
        <v>8006</v>
      </c>
      <c r="B2864" s="1" t="s">
        <v>2867</v>
      </c>
      <c r="C2864" s="1">
        <v>2</v>
      </c>
      <c r="D2864" s="2">
        <v>4.60504638563978</v>
      </c>
      <c r="E2864" s="2">
        <f t="shared" si="44"/>
        <v>0.663234009109618</v>
      </c>
    </row>
    <row r="2865" s="1" customFormat="1" spans="1:5">
      <c r="A2865" s="1">
        <v>8009</v>
      </c>
      <c r="B2865" s="1" t="s">
        <v>2868</v>
      </c>
      <c r="C2865" s="1">
        <v>2</v>
      </c>
      <c r="D2865" s="2">
        <v>3.97039606972809</v>
      </c>
      <c r="E2865" s="2">
        <f t="shared" si="44"/>
        <v>0.598833832283905</v>
      </c>
    </row>
    <row r="2866" s="1" customFormat="1" spans="1:5">
      <c r="A2866" s="1">
        <v>8012</v>
      </c>
      <c r="B2866" s="1" t="s">
        <v>2869</v>
      </c>
      <c r="C2866" s="1">
        <v>2</v>
      </c>
      <c r="D2866" s="2">
        <v>3.08444678039945</v>
      </c>
      <c r="E2866" s="2">
        <f t="shared" si="44"/>
        <v>0.489177281249395</v>
      </c>
    </row>
    <row r="2867" s="1" customFormat="1" spans="1:5">
      <c r="A2867" s="1">
        <v>8013</v>
      </c>
      <c r="B2867" s="1" t="s">
        <v>2870</v>
      </c>
      <c r="C2867" s="1">
        <v>2</v>
      </c>
      <c r="D2867" s="2">
        <v>6.03362247913919</v>
      </c>
      <c r="E2867" s="2">
        <f t="shared" si="44"/>
        <v>0.780578133091895</v>
      </c>
    </row>
    <row r="2868" s="1" customFormat="1" spans="1:5">
      <c r="A2868" s="1">
        <v>8016</v>
      </c>
      <c r="B2868" s="1" t="s">
        <v>2871</v>
      </c>
      <c r="C2868" s="1">
        <v>2</v>
      </c>
      <c r="D2868" s="2">
        <v>2.95810048515498</v>
      </c>
      <c r="E2868" s="2">
        <f t="shared" si="44"/>
        <v>0.471012922672062</v>
      </c>
    </row>
    <row r="2869" s="1" customFormat="1" spans="1:5">
      <c r="A2869" s="1">
        <v>8017</v>
      </c>
      <c r="B2869" s="1" t="s">
        <v>2872</v>
      </c>
      <c r="C2869" s="1">
        <v>2</v>
      </c>
      <c r="D2869" s="2">
        <v>4.94421501341865</v>
      </c>
      <c r="E2869" s="2">
        <f t="shared" si="44"/>
        <v>0.694097349036826</v>
      </c>
    </row>
    <row r="2870" s="1" customFormat="1" spans="1:5">
      <c r="A2870" s="1">
        <v>8022</v>
      </c>
      <c r="B2870" s="1" t="s">
        <v>2873</v>
      </c>
      <c r="C2870" s="1">
        <v>2</v>
      </c>
      <c r="D2870" s="2">
        <v>5.17607218287113</v>
      </c>
      <c r="E2870" s="2">
        <f t="shared" si="44"/>
        <v>0.714000324152922</v>
      </c>
    </row>
    <row r="2871" s="1" customFormat="1" spans="1:5">
      <c r="A2871" s="1">
        <v>8024</v>
      </c>
      <c r="B2871" s="1" t="s">
        <v>2874</v>
      </c>
      <c r="C2871" s="1">
        <v>2</v>
      </c>
      <c r="D2871" s="2">
        <v>6.73090073403376</v>
      </c>
      <c r="E2871" s="2">
        <f t="shared" si="44"/>
        <v>0.828073185716563</v>
      </c>
    </row>
    <row r="2872" s="1" customFormat="1" spans="1:5">
      <c r="A2872" s="1">
        <v>8030</v>
      </c>
      <c r="B2872" s="1" t="s">
        <v>2875</v>
      </c>
      <c r="C2872" s="1">
        <v>2</v>
      </c>
      <c r="D2872" s="2">
        <v>3.11242440527056</v>
      </c>
      <c r="E2872" s="2">
        <f t="shared" si="44"/>
        <v>0.49309881206442</v>
      </c>
    </row>
    <row r="2873" s="1" customFormat="1" spans="1:5">
      <c r="A2873" s="1">
        <v>8031</v>
      </c>
      <c r="B2873" s="1" t="s">
        <v>2876</v>
      </c>
      <c r="C2873" s="1">
        <v>2</v>
      </c>
      <c r="D2873" s="2">
        <v>5.93069121146041</v>
      </c>
      <c r="E2873" s="2">
        <f t="shared" si="44"/>
        <v>0.773105312559733</v>
      </c>
    </row>
    <row r="2874" s="1" customFormat="1" spans="1:5">
      <c r="A2874" s="1">
        <v>8032</v>
      </c>
      <c r="B2874" s="1" t="s">
        <v>2877</v>
      </c>
      <c r="C2874" s="1">
        <v>2</v>
      </c>
      <c r="D2874" s="2">
        <v>3.06617917700254</v>
      </c>
      <c r="E2874" s="2">
        <f t="shared" si="44"/>
        <v>0.486597529940993</v>
      </c>
    </row>
    <row r="2875" s="1" customFormat="1" spans="1:5">
      <c r="A2875" s="1">
        <v>8034</v>
      </c>
      <c r="B2875" s="1" t="s">
        <v>2878</v>
      </c>
      <c r="C2875" s="1">
        <v>2</v>
      </c>
      <c r="D2875" s="2">
        <v>3.53526966467115</v>
      </c>
      <c r="E2875" s="2">
        <f t="shared" si="44"/>
        <v>0.548422546679425</v>
      </c>
    </row>
    <row r="2876" s="1" customFormat="1" spans="1:5">
      <c r="A2876" s="1">
        <v>8036</v>
      </c>
      <c r="B2876" s="1" t="s">
        <v>2879</v>
      </c>
      <c r="C2876" s="1">
        <v>2</v>
      </c>
      <c r="D2876" s="2">
        <v>3.81830963348166</v>
      </c>
      <c r="E2876" s="2">
        <f t="shared" si="44"/>
        <v>0.581871143193337</v>
      </c>
    </row>
    <row r="2877" s="1" customFormat="1" spans="1:5">
      <c r="A2877" s="1">
        <v>8039</v>
      </c>
      <c r="B2877" s="1" t="s">
        <v>2880</v>
      </c>
      <c r="C2877" s="1">
        <v>2</v>
      </c>
      <c r="D2877" s="2">
        <v>2.99261005784434</v>
      </c>
      <c r="E2877" s="2">
        <f t="shared" si="44"/>
        <v>0.476050131220658</v>
      </c>
    </row>
    <row r="2878" s="1" customFormat="1" spans="1:5">
      <c r="A2878" s="1">
        <v>8040</v>
      </c>
      <c r="B2878" s="1" t="s">
        <v>2881</v>
      </c>
      <c r="C2878" s="1">
        <v>2</v>
      </c>
      <c r="D2878" s="2">
        <v>6.88071688586105</v>
      </c>
      <c r="E2878" s="2">
        <f t="shared" si="44"/>
        <v>0.837633688723036</v>
      </c>
    </row>
    <row r="2879" s="1" customFormat="1" spans="1:5">
      <c r="A2879" s="1">
        <v>8042</v>
      </c>
      <c r="B2879" s="1" t="s">
        <v>2882</v>
      </c>
      <c r="C2879" s="1">
        <v>2</v>
      </c>
      <c r="D2879" s="2">
        <v>3.05807897754028</v>
      </c>
      <c r="E2879" s="2">
        <f t="shared" si="44"/>
        <v>0.485448697252569</v>
      </c>
    </row>
    <row r="2880" s="1" customFormat="1" spans="1:5">
      <c r="A2880" s="1">
        <v>8043</v>
      </c>
      <c r="B2880" s="1" t="s">
        <v>2883</v>
      </c>
      <c r="C2880" s="1">
        <v>2</v>
      </c>
      <c r="D2880" s="2">
        <v>2.68300869499173</v>
      </c>
      <c r="E2880" s="2">
        <f t="shared" si="44"/>
        <v>0.428622080119129</v>
      </c>
    </row>
    <row r="2881" s="1" customFormat="1" spans="1:5">
      <c r="A2881" s="1">
        <v>8047</v>
      </c>
      <c r="B2881" s="1" t="s">
        <v>2884</v>
      </c>
      <c r="C2881" s="1">
        <v>2</v>
      </c>
      <c r="D2881" s="2">
        <v>5.1819510805189</v>
      </c>
      <c r="E2881" s="2">
        <f t="shared" si="44"/>
        <v>0.714493308773121</v>
      </c>
    </row>
    <row r="2882" s="1" customFormat="1" spans="1:5">
      <c r="A2882" s="1">
        <v>8051</v>
      </c>
      <c r="B2882" s="1" t="s">
        <v>2885</v>
      </c>
      <c r="C2882" s="1">
        <v>2</v>
      </c>
      <c r="D2882" s="2">
        <v>4.36817485474222</v>
      </c>
      <c r="E2882" s="2">
        <f t="shared" si="44"/>
        <v>0.640300014524927</v>
      </c>
    </row>
    <row r="2883" s="1" customFormat="1" spans="1:5">
      <c r="A2883" s="1">
        <v>8052</v>
      </c>
      <c r="B2883" s="1" t="s">
        <v>2886</v>
      </c>
      <c r="C2883" s="1">
        <v>2</v>
      </c>
      <c r="D2883" s="2">
        <v>3.18322682476734</v>
      </c>
      <c r="E2883" s="2">
        <f t="shared" ref="E2883:E2946" si="45">LOG10(D2883)</f>
        <v>0.502867585914453</v>
      </c>
    </row>
    <row r="2884" s="1" customFormat="1" spans="1:5">
      <c r="A2884" s="1">
        <v>8053</v>
      </c>
      <c r="B2884" s="1" t="s">
        <v>2887</v>
      </c>
      <c r="C2884" s="1">
        <v>2</v>
      </c>
      <c r="D2884" s="2">
        <v>4.3110117222527</v>
      </c>
      <c r="E2884" s="2">
        <f t="shared" si="45"/>
        <v>0.634579203763826</v>
      </c>
    </row>
    <row r="2885" s="1" customFormat="1" spans="1:5">
      <c r="A2885" s="1">
        <v>8054</v>
      </c>
      <c r="B2885" s="1" t="s">
        <v>2888</v>
      </c>
      <c r="C2885" s="1">
        <v>2</v>
      </c>
      <c r="D2885" s="2">
        <v>3.951825817189</v>
      </c>
      <c r="E2885" s="2">
        <f t="shared" si="45"/>
        <v>0.596797794139083</v>
      </c>
    </row>
    <row r="2886" s="1" customFormat="1" spans="1:5">
      <c r="A2886" s="1">
        <v>8060</v>
      </c>
      <c r="B2886" s="1" t="s">
        <v>2889</v>
      </c>
      <c r="C2886" s="1">
        <v>2</v>
      </c>
      <c r="D2886" s="2">
        <v>6.37675278281107</v>
      </c>
      <c r="E2886" s="2">
        <f t="shared" si="45"/>
        <v>0.804599580364682</v>
      </c>
    </row>
    <row r="2887" s="1" customFormat="1" spans="1:5">
      <c r="A2887" s="1">
        <v>8062</v>
      </c>
      <c r="B2887" s="1" t="s">
        <v>2890</v>
      </c>
      <c r="C2887" s="1">
        <v>2</v>
      </c>
      <c r="D2887" s="2">
        <v>4.21242837732978</v>
      </c>
      <c r="E2887" s="2">
        <f t="shared" si="45"/>
        <v>0.624532529761913</v>
      </c>
    </row>
    <row r="2888" s="1" customFormat="1" spans="1:5">
      <c r="A2888" s="1">
        <v>8063</v>
      </c>
      <c r="B2888" s="1" t="s">
        <v>2891</v>
      </c>
      <c r="C2888" s="1">
        <v>2</v>
      </c>
      <c r="D2888" s="2">
        <v>6.95790430622861</v>
      </c>
      <c r="E2888" s="2">
        <f t="shared" si="45"/>
        <v>0.842478451493684</v>
      </c>
    </row>
    <row r="2889" s="1" customFormat="1" spans="1:5">
      <c r="A2889" s="1">
        <v>8067</v>
      </c>
      <c r="B2889" s="1" t="s">
        <v>2892</v>
      </c>
      <c r="C2889" s="1">
        <v>2</v>
      </c>
      <c r="D2889" s="2">
        <v>5.11081893899355</v>
      </c>
      <c r="E2889" s="2">
        <f t="shared" si="45"/>
        <v>0.708490495475125</v>
      </c>
    </row>
    <row r="2890" s="1" customFormat="1" spans="1:5">
      <c r="A2890" s="1">
        <v>8068</v>
      </c>
      <c r="B2890" s="1" t="s">
        <v>2893</v>
      </c>
      <c r="C2890" s="1">
        <v>2</v>
      </c>
      <c r="D2890" s="2">
        <v>6.3768493470308</v>
      </c>
      <c r="E2890" s="2">
        <f t="shared" si="45"/>
        <v>0.804606156907897</v>
      </c>
    </row>
    <row r="2891" s="1" customFormat="1" spans="1:5">
      <c r="A2891" s="1">
        <v>8069</v>
      </c>
      <c r="B2891" s="1" t="s">
        <v>2894</v>
      </c>
      <c r="C2891" s="1">
        <v>2</v>
      </c>
      <c r="D2891" s="2">
        <v>4.94610462704854</v>
      </c>
      <c r="E2891" s="2">
        <f t="shared" si="45"/>
        <v>0.694263298937782</v>
      </c>
    </row>
    <row r="2892" s="1" customFormat="1" spans="1:5">
      <c r="A2892" s="1">
        <v>8071</v>
      </c>
      <c r="B2892" s="1" t="s">
        <v>2895</v>
      </c>
      <c r="C2892" s="1">
        <v>2</v>
      </c>
      <c r="D2892" s="2">
        <v>4.95683762332259</v>
      </c>
      <c r="E2892" s="2">
        <f t="shared" si="45"/>
        <v>0.695204692467786</v>
      </c>
    </row>
    <row r="2893" s="1" customFormat="1" spans="1:5">
      <c r="A2893" s="1">
        <v>8076</v>
      </c>
      <c r="B2893" s="1" t="s">
        <v>2896</v>
      </c>
      <c r="C2893" s="1">
        <v>2</v>
      </c>
      <c r="D2893" s="2">
        <v>5.91123219579376</v>
      </c>
      <c r="E2893" s="2">
        <f t="shared" si="45"/>
        <v>0.771678018961707</v>
      </c>
    </row>
    <row r="2894" s="1" customFormat="1" spans="1:5">
      <c r="A2894" s="1">
        <v>8077</v>
      </c>
      <c r="B2894" s="1" t="s">
        <v>2897</v>
      </c>
      <c r="C2894" s="1">
        <v>2</v>
      </c>
      <c r="D2894" s="2">
        <v>5.14541670086944</v>
      </c>
      <c r="E2894" s="2">
        <f t="shared" si="45"/>
        <v>0.711420551802058</v>
      </c>
    </row>
    <row r="2895" s="1" customFormat="1" spans="1:5">
      <c r="A2895" s="1">
        <v>8078</v>
      </c>
      <c r="B2895" s="1" t="s">
        <v>2898</v>
      </c>
      <c r="C2895" s="1">
        <v>2</v>
      </c>
      <c r="D2895" s="2">
        <v>2.97086291438472</v>
      </c>
      <c r="E2895" s="2">
        <f t="shared" si="45"/>
        <v>0.472882612456701</v>
      </c>
    </row>
    <row r="2896" s="1" customFormat="1" spans="1:5">
      <c r="A2896" s="1">
        <v>8080</v>
      </c>
      <c r="B2896" s="1" t="s">
        <v>2899</v>
      </c>
      <c r="C2896" s="1">
        <v>2</v>
      </c>
      <c r="D2896" s="2">
        <v>4.77256607901117</v>
      </c>
      <c r="E2896" s="2">
        <f t="shared" si="45"/>
        <v>0.678751950172305</v>
      </c>
    </row>
    <row r="2897" s="1" customFormat="1" spans="1:5">
      <c r="A2897" s="1">
        <v>8084</v>
      </c>
      <c r="B2897" s="1" t="s">
        <v>2900</v>
      </c>
      <c r="C2897" s="1">
        <v>2</v>
      </c>
      <c r="D2897" s="2">
        <v>5.3766520454335</v>
      </c>
      <c r="E2897" s="2">
        <f t="shared" si="45"/>
        <v>0.73051193165327</v>
      </c>
    </row>
    <row r="2898" s="1" customFormat="1" spans="1:5">
      <c r="A2898" s="1">
        <v>8086</v>
      </c>
      <c r="B2898" s="1" t="s">
        <v>2901</v>
      </c>
      <c r="C2898" s="1">
        <v>2</v>
      </c>
      <c r="D2898" s="2">
        <v>3.02594659947692</v>
      </c>
      <c r="E2898" s="2">
        <f t="shared" si="45"/>
        <v>0.4808612595242</v>
      </c>
    </row>
    <row r="2899" s="1" customFormat="1" spans="1:5">
      <c r="A2899" s="1">
        <v>8087</v>
      </c>
      <c r="B2899" s="1" t="s">
        <v>2902</v>
      </c>
      <c r="C2899" s="1">
        <v>2</v>
      </c>
      <c r="D2899" s="2">
        <v>3.2575546551823</v>
      </c>
      <c r="E2899" s="2">
        <f t="shared" si="45"/>
        <v>0.512891711029274</v>
      </c>
    </row>
    <row r="2900" s="1" customFormat="1" spans="1:5">
      <c r="A2900" s="1">
        <v>8088</v>
      </c>
      <c r="B2900" s="1" t="s">
        <v>2903</v>
      </c>
      <c r="C2900" s="1">
        <v>2</v>
      </c>
      <c r="D2900" s="2">
        <v>5.20561510263747</v>
      </c>
      <c r="E2900" s="2">
        <f t="shared" si="45"/>
        <v>0.716472053711699</v>
      </c>
    </row>
    <row r="2901" s="1" customFormat="1" spans="1:5">
      <c r="A2901" s="1">
        <v>8089</v>
      </c>
      <c r="B2901" s="1" t="s">
        <v>2904</v>
      </c>
      <c r="C2901" s="1">
        <v>2</v>
      </c>
      <c r="D2901" s="2">
        <v>4.00077516193212</v>
      </c>
      <c r="E2901" s="2">
        <f t="shared" si="45"/>
        <v>0.60214414531153</v>
      </c>
    </row>
    <row r="2902" s="1" customFormat="1" spans="1:5">
      <c r="A2902" s="1">
        <v>8090</v>
      </c>
      <c r="B2902" s="1" t="s">
        <v>2905</v>
      </c>
      <c r="C2902" s="1">
        <v>2</v>
      </c>
      <c r="D2902" s="2">
        <v>3.40471668726736</v>
      </c>
      <c r="E2902" s="2">
        <f t="shared" si="45"/>
        <v>0.53208097931032</v>
      </c>
    </row>
    <row r="2903" s="1" customFormat="1" spans="1:5">
      <c r="A2903" s="1">
        <v>8095</v>
      </c>
      <c r="B2903" s="1" t="s">
        <v>2906</v>
      </c>
      <c r="C2903" s="1">
        <v>2</v>
      </c>
      <c r="D2903" s="2">
        <v>5.00695018636124</v>
      </c>
      <c r="E2903" s="2">
        <f t="shared" si="45"/>
        <v>0.699573270668721</v>
      </c>
    </row>
    <row r="2904" s="1" customFormat="1" spans="1:5">
      <c r="A2904" s="1">
        <v>8097</v>
      </c>
      <c r="B2904" s="1" t="s">
        <v>2907</v>
      </c>
      <c r="C2904" s="1">
        <v>2</v>
      </c>
      <c r="D2904" s="2">
        <v>4.48154421797786</v>
      </c>
      <c r="E2904" s="2">
        <f t="shared" si="45"/>
        <v>0.651427685826339</v>
      </c>
    </row>
    <row r="2905" s="1" customFormat="1" spans="1:5">
      <c r="A2905" s="1">
        <v>8101</v>
      </c>
      <c r="B2905" s="1" t="s">
        <v>2908</v>
      </c>
      <c r="C2905" s="1">
        <v>2</v>
      </c>
      <c r="D2905" s="2">
        <v>5.17228259982527</v>
      </c>
      <c r="E2905" s="2">
        <f t="shared" si="45"/>
        <v>0.713682245557115</v>
      </c>
    </row>
    <row r="2906" s="1" customFormat="1" spans="1:5">
      <c r="A2906" s="1">
        <v>8105</v>
      </c>
      <c r="B2906" s="1" t="s">
        <v>2909</v>
      </c>
      <c r="C2906" s="1">
        <v>2</v>
      </c>
      <c r="D2906" s="2">
        <v>5.37708741949579</v>
      </c>
      <c r="E2906" s="2">
        <f t="shared" si="45"/>
        <v>0.730547097197969</v>
      </c>
    </row>
    <row r="2907" s="1" customFormat="1" spans="1:5">
      <c r="A2907" s="1">
        <v>8106</v>
      </c>
      <c r="B2907" s="1" t="s">
        <v>2910</v>
      </c>
      <c r="C2907" s="1">
        <v>2</v>
      </c>
      <c r="D2907" s="2">
        <v>6.00699579852557</v>
      </c>
      <c r="E2907" s="2">
        <f t="shared" si="45"/>
        <v>0.778657328188774</v>
      </c>
    </row>
    <row r="2908" s="1" customFormat="1" spans="1:5">
      <c r="A2908" s="1">
        <v>8108</v>
      </c>
      <c r="B2908" s="1" t="s">
        <v>2911</v>
      </c>
      <c r="C2908" s="1">
        <v>2</v>
      </c>
      <c r="D2908" s="2">
        <v>3.39535227145477</v>
      </c>
      <c r="E2908" s="2">
        <f t="shared" si="45"/>
        <v>0.530884839474326</v>
      </c>
    </row>
    <row r="2909" s="1" customFormat="1" spans="1:5">
      <c r="A2909" s="1">
        <v>8110</v>
      </c>
      <c r="B2909" s="1" t="s">
        <v>2912</v>
      </c>
      <c r="C2909" s="1">
        <v>2</v>
      </c>
      <c r="D2909" s="2">
        <v>4.93316810696345</v>
      </c>
      <c r="E2909" s="2">
        <f t="shared" si="45"/>
        <v>0.693125915114004</v>
      </c>
    </row>
    <row r="2910" s="1" customFormat="1" spans="1:5">
      <c r="A2910" s="1">
        <v>8112</v>
      </c>
      <c r="B2910" s="1" t="s">
        <v>2913</v>
      </c>
      <c r="C2910" s="1">
        <v>2</v>
      </c>
      <c r="D2910" s="2">
        <v>3.0907153713077</v>
      </c>
      <c r="E2910" s="2">
        <f t="shared" si="45"/>
        <v>0.490059012063589</v>
      </c>
    </row>
    <row r="2911" s="1" customFormat="1" spans="1:5">
      <c r="A2911" s="1">
        <v>8117</v>
      </c>
      <c r="B2911" s="1" t="s">
        <v>2914</v>
      </c>
      <c r="C2911" s="1">
        <v>2</v>
      </c>
      <c r="D2911" s="2">
        <v>3.64191749465993</v>
      </c>
      <c r="E2911" s="2">
        <f t="shared" si="45"/>
        <v>0.561330102903221</v>
      </c>
    </row>
    <row r="2912" s="1" customFormat="1" spans="1:5">
      <c r="A2912" s="1">
        <v>8119</v>
      </c>
      <c r="B2912" s="1" t="s">
        <v>2915</v>
      </c>
      <c r="C2912" s="1">
        <v>2</v>
      </c>
      <c r="D2912" s="2">
        <v>4.85265021204964</v>
      </c>
      <c r="E2912" s="2">
        <f t="shared" si="45"/>
        <v>0.685978987698645</v>
      </c>
    </row>
    <row r="2913" s="1" customFormat="1" spans="1:5">
      <c r="A2913" s="1">
        <v>8123</v>
      </c>
      <c r="B2913" s="1" t="s">
        <v>2916</v>
      </c>
      <c r="C2913" s="1">
        <v>2</v>
      </c>
      <c r="D2913" s="2">
        <v>5.88471139910667</v>
      </c>
      <c r="E2913" s="2">
        <f t="shared" si="45"/>
        <v>0.769725168819414</v>
      </c>
    </row>
    <row r="2914" s="1" customFormat="1" spans="1:5">
      <c r="A2914" s="1">
        <v>8127</v>
      </c>
      <c r="B2914" s="1" t="s">
        <v>2917</v>
      </c>
      <c r="C2914" s="1">
        <v>2</v>
      </c>
      <c r="D2914" s="2">
        <v>6.07368322168776</v>
      </c>
      <c r="E2914" s="2">
        <f t="shared" si="45"/>
        <v>0.783452137160678</v>
      </c>
    </row>
    <row r="2915" s="1" customFormat="1" spans="1:5">
      <c r="A2915" s="1">
        <v>8129</v>
      </c>
      <c r="B2915" s="1" t="s">
        <v>2918</v>
      </c>
      <c r="C2915" s="1">
        <v>2</v>
      </c>
      <c r="D2915" s="2">
        <v>6.05691968080481</v>
      </c>
      <c r="E2915" s="2">
        <f t="shared" si="45"/>
        <v>0.782251814638282</v>
      </c>
    </row>
    <row r="2916" s="1" customFormat="1" spans="1:5">
      <c r="A2916" s="1">
        <v>8134</v>
      </c>
      <c r="B2916" s="1" t="s">
        <v>2919</v>
      </c>
      <c r="C2916" s="1">
        <v>2</v>
      </c>
      <c r="D2916" s="2">
        <v>4.10647740335646</v>
      </c>
      <c r="E2916" s="2">
        <f t="shared" si="45"/>
        <v>0.61346943738503</v>
      </c>
    </row>
    <row r="2917" s="1" customFormat="1" spans="1:5">
      <c r="A2917" s="1">
        <v>8137</v>
      </c>
      <c r="B2917" s="1" t="s">
        <v>2920</v>
      </c>
      <c r="C2917" s="1">
        <v>2</v>
      </c>
      <c r="D2917" s="2">
        <v>5.94656490528081</v>
      </c>
      <c r="E2917" s="2">
        <f t="shared" si="45"/>
        <v>0.774266163461727</v>
      </c>
    </row>
    <row r="2918" s="1" customFormat="1" spans="1:5">
      <c r="A2918" s="1">
        <v>8138</v>
      </c>
      <c r="B2918" s="1" t="s">
        <v>2921</v>
      </c>
      <c r="C2918" s="1">
        <v>2</v>
      </c>
      <c r="D2918" s="2">
        <v>4.66690004048625</v>
      </c>
      <c r="E2918" s="2">
        <f t="shared" si="45"/>
        <v>0.669028498907408</v>
      </c>
    </row>
    <row r="2919" s="1" customFormat="1" spans="1:5">
      <c r="A2919" s="1">
        <v>8141</v>
      </c>
      <c r="B2919" s="1" t="s">
        <v>2922</v>
      </c>
      <c r="C2919" s="1">
        <v>2</v>
      </c>
      <c r="D2919" s="2">
        <v>6.62229676524632</v>
      </c>
      <c r="E2919" s="2">
        <f t="shared" si="45"/>
        <v>0.821008638907899</v>
      </c>
    </row>
    <row r="2920" s="1" customFormat="1" spans="1:5">
      <c r="A2920" s="1">
        <v>8142</v>
      </c>
      <c r="B2920" s="1" t="s">
        <v>2923</v>
      </c>
      <c r="C2920" s="1">
        <v>2</v>
      </c>
      <c r="D2920" s="2">
        <v>5.88573476591282</v>
      </c>
      <c r="E2920" s="2">
        <f t="shared" si="45"/>
        <v>0.769800687207037</v>
      </c>
    </row>
    <row r="2921" s="1" customFormat="1" spans="1:5">
      <c r="A2921" s="1">
        <v>8148</v>
      </c>
      <c r="B2921" s="1" t="s">
        <v>2924</v>
      </c>
      <c r="C2921" s="1">
        <v>2</v>
      </c>
      <c r="D2921" s="2">
        <v>6.37716994260967</v>
      </c>
      <c r="E2921" s="2">
        <f t="shared" si="45"/>
        <v>0.804627990478585</v>
      </c>
    </row>
    <row r="2922" s="1" customFormat="1" spans="1:5">
      <c r="A2922" s="1">
        <v>8150</v>
      </c>
      <c r="B2922" s="1" t="s">
        <v>2925</v>
      </c>
      <c r="C2922" s="1">
        <v>2</v>
      </c>
      <c r="D2922" s="2">
        <v>4.35792166749611</v>
      </c>
      <c r="E2922" s="2">
        <f t="shared" si="45"/>
        <v>0.639279419650499</v>
      </c>
    </row>
    <row r="2923" s="1" customFormat="1" spans="1:5">
      <c r="A2923" s="1">
        <v>8151</v>
      </c>
      <c r="B2923" s="1" t="s">
        <v>2926</v>
      </c>
      <c r="C2923" s="1">
        <v>2</v>
      </c>
      <c r="D2923" s="2">
        <v>4.9428730184624</v>
      </c>
      <c r="E2923" s="2">
        <f t="shared" si="45"/>
        <v>0.693979453655306</v>
      </c>
    </row>
    <row r="2924" s="1" customFormat="1" spans="1:5">
      <c r="A2924" s="1">
        <v>8154</v>
      </c>
      <c r="B2924" s="1" t="s">
        <v>2927</v>
      </c>
      <c r="C2924" s="1">
        <v>2</v>
      </c>
      <c r="D2924" s="2">
        <v>6.08299180405371</v>
      </c>
      <c r="E2924" s="2">
        <f t="shared" si="45"/>
        <v>0.784117231314699</v>
      </c>
    </row>
    <row r="2925" s="1" customFormat="1" spans="1:5">
      <c r="A2925" s="1">
        <v>8155</v>
      </c>
      <c r="B2925" s="1" t="s">
        <v>2928</v>
      </c>
      <c r="C2925" s="1">
        <v>2</v>
      </c>
      <c r="D2925" s="2">
        <v>5.99835392419268</v>
      </c>
      <c r="E2925" s="2">
        <f t="shared" si="45"/>
        <v>0.778032087096927</v>
      </c>
    </row>
    <row r="2926" s="1" customFormat="1" spans="1:5">
      <c r="A2926" s="1">
        <v>8159</v>
      </c>
      <c r="B2926" s="1" t="s">
        <v>2929</v>
      </c>
      <c r="C2926" s="1">
        <v>2</v>
      </c>
      <c r="D2926" s="2">
        <v>5.03057297281773</v>
      </c>
      <c r="E2926" s="2">
        <f t="shared" si="45"/>
        <v>0.701617453199335</v>
      </c>
    </row>
    <row r="2927" s="1" customFormat="1" spans="1:5">
      <c r="A2927" s="1">
        <v>8161</v>
      </c>
      <c r="B2927" s="1" t="s">
        <v>2930</v>
      </c>
      <c r="C2927" s="1">
        <v>2</v>
      </c>
      <c r="D2927" s="2">
        <v>5.17405494593909</v>
      </c>
      <c r="E2927" s="2">
        <f t="shared" si="45"/>
        <v>0.713831036400518</v>
      </c>
    </row>
    <row r="2928" s="1" customFormat="1" spans="1:5">
      <c r="A2928" s="1">
        <v>8163</v>
      </c>
      <c r="B2928" s="1" t="s">
        <v>2931</v>
      </c>
      <c r="C2928" s="1">
        <v>2</v>
      </c>
      <c r="D2928" s="2">
        <v>3.07506515249519</v>
      </c>
      <c r="E2928" s="2">
        <f t="shared" si="45"/>
        <v>0.487854321760017</v>
      </c>
    </row>
    <row r="2929" s="1" customFormat="1" spans="1:5">
      <c r="A2929" s="1">
        <v>8165</v>
      </c>
      <c r="B2929" s="1" t="s">
        <v>2932</v>
      </c>
      <c r="C2929" s="1">
        <v>2</v>
      </c>
      <c r="D2929" s="2">
        <v>3.11938574680159</v>
      </c>
      <c r="E2929" s="2">
        <f t="shared" si="45"/>
        <v>0.494069083429341</v>
      </c>
    </row>
    <row r="2930" s="1" customFormat="1" spans="1:5">
      <c r="A2930" s="1">
        <v>8166</v>
      </c>
      <c r="B2930" s="1" t="s">
        <v>2933</v>
      </c>
      <c r="C2930" s="1">
        <v>2</v>
      </c>
      <c r="D2930" s="2">
        <v>6.9770071073138</v>
      </c>
      <c r="E2930" s="2">
        <f t="shared" si="45"/>
        <v>0.84366916538499</v>
      </c>
    </row>
    <row r="2931" s="1" customFormat="1" spans="1:5">
      <c r="A2931" s="1">
        <v>8168</v>
      </c>
      <c r="B2931" s="1" t="s">
        <v>2934</v>
      </c>
      <c r="C2931" s="1">
        <v>2</v>
      </c>
      <c r="D2931" s="2">
        <v>5.89833964148369</v>
      </c>
      <c r="E2931" s="2">
        <f t="shared" si="45"/>
        <v>0.770729776722946</v>
      </c>
    </row>
    <row r="2932" s="1" customFormat="1" spans="1:5">
      <c r="A2932" s="1">
        <v>8169</v>
      </c>
      <c r="B2932" s="1" t="s">
        <v>2935</v>
      </c>
      <c r="C2932" s="1">
        <v>2</v>
      </c>
      <c r="D2932" s="2">
        <v>6.22062158168867</v>
      </c>
      <c r="E2932" s="2">
        <f t="shared" si="45"/>
        <v>0.793833782763157</v>
      </c>
    </row>
    <row r="2933" s="1" customFormat="1" spans="1:5">
      <c r="A2933" s="1">
        <v>8170</v>
      </c>
      <c r="B2933" s="1" t="s">
        <v>2936</v>
      </c>
      <c r="C2933" s="1">
        <v>2</v>
      </c>
      <c r="D2933" s="2">
        <v>5.02931964175501</v>
      </c>
      <c r="E2933" s="2">
        <f t="shared" si="45"/>
        <v>0.701509238372754</v>
      </c>
    </row>
    <row r="2934" s="1" customFormat="1" spans="1:5">
      <c r="A2934" s="1">
        <v>8172</v>
      </c>
      <c r="B2934" s="1" t="s">
        <v>2937</v>
      </c>
      <c r="C2934" s="1">
        <v>2</v>
      </c>
      <c r="D2934" s="2">
        <v>3.2348668779878</v>
      </c>
      <c r="E2934" s="2">
        <f t="shared" si="45"/>
        <v>0.509856413182496</v>
      </c>
    </row>
    <row r="2935" s="1" customFormat="1" spans="1:5">
      <c r="A2935" s="1">
        <v>8173</v>
      </c>
      <c r="B2935" s="1" t="s">
        <v>2938</v>
      </c>
      <c r="C2935" s="1">
        <v>2</v>
      </c>
      <c r="D2935" s="2">
        <v>6.4373148273041</v>
      </c>
      <c r="E2935" s="2">
        <f t="shared" si="45"/>
        <v>0.808704749523163</v>
      </c>
    </row>
    <row r="2936" s="1" customFormat="1" spans="1:5">
      <c r="A2936" s="1">
        <v>8175</v>
      </c>
      <c r="B2936" s="1" t="s">
        <v>2939</v>
      </c>
      <c r="C2936" s="1">
        <v>2</v>
      </c>
      <c r="D2936" s="2">
        <v>2.49986854897411</v>
      </c>
      <c r="E2936" s="2">
        <f t="shared" si="45"/>
        <v>0.397917172689596</v>
      </c>
    </row>
    <row r="2937" s="1" customFormat="1" spans="1:5">
      <c r="A2937" s="1">
        <v>8176</v>
      </c>
      <c r="B2937" s="1" t="s">
        <v>2940</v>
      </c>
      <c r="C2937" s="1">
        <v>2</v>
      </c>
      <c r="D2937" s="2">
        <v>5.85626500152103</v>
      </c>
      <c r="E2937" s="2">
        <f t="shared" si="45"/>
        <v>0.767620720730374</v>
      </c>
    </row>
    <row r="2938" s="1" customFormat="1" spans="1:5">
      <c r="A2938" s="1">
        <v>8180</v>
      </c>
      <c r="B2938" s="1" t="s">
        <v>2941</v>
      </c>
      <c r="C2938" s="1">
        <v>2</v>
      </c>
      <c r="D2938" s="2">
        <v>4.93363937238158</v>
      </c>
      <c r="E2938" s="2">
        <f t="shared" si="45"/>
        <v>0.693167401272762</v>
      </c>
    </row>
    <row r="2939" s="1" customFormat="1" spans="1:5">
      <c r="A2939" s="1">
        <v>8181</v>
      </c>
      <c r="B2939" s="1" t="s">
        <v>2942</v>
      </c>
      <c r="C2939" s="1">
        <v>2</v>
      </c>
      <c r="D2939" s="2">
        <v>5.07058297379814</v>
      </c>
      <c r="E2939" s="2">
        <f t="shared" si="45"/>
        <v>0.705057893800528</v>
      </c>
    </row>
    <row r="2940" s="1" customFormat="1" spans="1:5">
      <c r="A2940" s="1">
        <v>8182</v>
      </c>
      <c r="B2940" s="1" t="s">
        <v>2943</v>
      </c>
      <c r="C2940" s="1">
        <v>2</v>
      </c>
      <c r="D2940" s="2">
        <v>3.59376527122138</v>
      </c>
      <c r="E2940" s="2">
        <f t="shared" si="45"/>
        <v>0.555549707513521</v>
      </c>
    </row>
    <row r="2941" s="1" customFormat="1" spans="1:5">
      <c r="A2941" s="1">
        <v>8183</v>
      </c>
      <c r="B2941" s="1" t="s">
        <v>2944</v>
      </c>
      <c r="C2941" s="1">
        <v>2</v>
      </c>
      <c r="D2941" s="2">
        <v>2.03885181793631</v>
      </c>
      <c r="E2941" s="2">
        <f t="shared" si="45"/>
        <v>0.309385662761395</v>
      </c>
    </row>
    <row r="2942" s="1" customFormat="1" spans="1:5">
      <c r="A2942" s="1">
        <v>8184</v>
      </c>
      <c r="B2942" s="1" t="s">
        <v>2945</v>
      </c>
      <c r="C2942" s="1">
        <v>2</v>
      </c>
      <c r="D2942" s="2">
        <v>4.82615450119535</v>
      </c>
      <c r="E2942" s="2">
        <f t="shared" si="45"/>
        <v>0.683601221000563</v>
      </c>
    </row>
    <row r="2943" s="1" customFormat="1" spans="1:5">
      <c r="A2943" s="1">
        <v>8186</v>
      </c>
      <c r="B2943" s="1" t="s">
        <v>2946</v>
      </c>
      <c r="C2943" s="1">
        <v>2</v>
      </c>
      <c r="D2943" s="2">
        <v>6.03714880382834</v>
      </c>
      <c r="E2943" s="2">
        <f t="shared" si="45"/>
        <v>0.780831880489069</v>
      </c>
    </row>
    <row r="2944" s="1" customFormat="1" spans="1:5">
      <c r="A2944" s="1">
        <v>8187</v>
      </c>
      <c r="B2944" s="1" t="s">
        <v>2947</v>
      </c>
      <c r="C2944" s="1">
        <v>2</v>
      </c>
      <c r="D2944" s="2">
        <v>4.18195957897502</v>
      </c>
      <c r="E2944" s="2">
        <f t="shared" si="45"/>
        <v>0.621379830798023</v>
      </c>
    </row>
    <row r="2945" s="1" customFormat="1" spans="1:5">
      <c r="A2945" s="1">
        <v>8188</v>
      </c>
      <c r="B2945" s="1" t="s">
        <v>2948</v>
      </c>
      <c r="C2945" s="1">
        <v>2</v>
      </c>
      <c r="D2945" s="2">
        <v>4.81800271578401</v>
      </c>
      <c r="E2945" s="2">
        <f t="shared" si="45"/>
        <v>0.682867040463005</v>
      </c>
    </row>
    <row r="2946" s="1" customFormat="1" spans="1:5">
      <c r="A2946" s="1">
        <v>8189</v>
      </c>
      <c r="B2946" s="1" t="s">
        <v>2949</v>
      </c>
      <c r="C2946" s="1">
        <v>2</v>
      </c>
      <c r="D2946" s="2">
        <v>2.4385110758728</v>
      </c>
      <c r="E2946" s="2">
        <f t="shared" si="45"/>
        <v>0.387124732525295</v>
      </c>
    </row>
    <row r="2947" s="1" customFormat="1" spans="1:5">
      <c r="A2947" s="1">
        <v>8190</v>
      </c>
      <c r="B2947" s="1" t="s">
        <v>2950</v>
      </c>
      <c r="C2947" s="1">
        <v>2</v>
      </c>
      <c r="D2947" s="2">
        <v>4.00024174555478</v>
      </c>
      <c r="E2947" s="2">
        <f t="shared" ref="E2947:E3010" si="46">LOG10(D2947)</f>
        <v>0.602086237724968</v>
      </c>
    </row>
    <row r="2948" s="1" customFormat="1" spans="1:5">
      <c r="A2948" s="1">
        <v>8191</v>
      </c>
      <c r="B2948" s="1" t="s">
        <v>2951</v>
      </c>
      <c r="C2948" s="1">
        <v>2</v>
      </c>
      <c r="D2948" s="2">
        <v>3.04655637747846</v>
      </c>
      <c r="E2948" s="2">
        <f t="shared" si="46"/>
        <v>0.483809219290047</v>
      </c>
    </row>
    <row r="2949" s="1" customFormat="1" spans="1:5">
      <c r="A2949" s="1">
        <v>8195</v>
      </c>
      <c r="B2949" s="1" t="s">
        <v>2952</v>
      </c>
      <c r="C2949" s="1">
        <v>2</v>
      </c>
      <c r="D2949" s="2">
        <v>5.85584047650112</v>
      </c>
      <c r="E2949" s="2">
        <f t="shared" si="46"/>
        <v>0.767589237258166</v>
      </c>
    </row>
    <row r="2950" s="1" customFormat="1" spans="1:5">
      <c r="A2950" s="1">
        <v>8197</v>
      </c>
      <c r="B2950" s="1" t="s">
        <v>2953</v>
      </c>
      <c r="C2950" s="1">
        <v>2</v>
      </c>
      <c r="D2950" s="2">
        <v>4.06599069074899</v>
      </c>
      <c r="E2950" s="2">
        <f t="shared" si="46"/>
        <v>0.609166379968283</v>
      </c>
    </row>
    <row r="2951" s="1" customFormat="1" spans="1:5">
      <c r="A2951" s="1">
        <v>8203</v>
      </c>
      <c r="B2951" s="1" t="s">
        <v>2954</v>
      </c>
      <c r="C2951" s="1">
        <v>2</v>
      </c>
      <c r="D2951" s="2">
        <v>5.09263357258891</v>
      </c>
      <c r="E2951" s="2">
        <f t="shared" si="46"/>
        <v>0.706942428752719</v>
      </c>
    </row>
    <row r="2952" s="1" customFormat="1" spans="1:5">
      <c r="A2952" s="1">
        <v>8207</v>
      </c>
      <c r="B2952" s="1" t="s">
        <v>2955</v>
      </c>
      <c r="C2952" s="1">
        <v>2</v>
      </c>
      <c r="D2952" s="2">
        <v>5.77843894085596</v>
      </c>
      <c r="E2952" s="2">
        <f t="shared" si="46"/>
        <v>0.761810528569299</v>
      </c>
    </row>
    <row r="2953" s="1" customFormat="1" spans="1:5">
      <c r="A2953" s="1">
        <v>8210</v>
      </c>
      <c r="B2953" s="1" t="s">
        <v>2956</v>
      </c>
      <c r="C2953" s="1">
        <v>2</v>
      </c>
      <c r="D2953" s="2">
        <v>3.57344521131976</v>
      </c>
      <c r="E2953" s="2">
        <f t="shared" si="46"/>
        <v>0.553087127810095</v>
      </c>
    </row>
    <row r="2954" s="1" customFormat="1" spans="1:5">
      <c r="A2954" s="1">
        <v>8212</v>
      </c>
      <c r="B2954" s="1" t="s">
        <v>2957</v>
      </c>
      <c r="C2954" s="1">
        <v>2</v>
      </c>
      <c r="D2954" s="2">
        <v>4.93408508622064</v>
      </c>
      <c r="E2954" s="2">
        <f t="shared" si="46"/>
        <v>0.693206634443846</v>
      </c>
    </row>
    <row r="2955" s="1" customFormat="1" spans="1:5">
      <c r="A2955" s="1">
        <v>8214</v>
      </c>
      <c r="B2955" s="1" t="s">
        <v>2958</v>
      </c>
      <c r="C2955" s="1">
        <v>2</v>
      </c>
      <c r="D2955" s="2">
        <v>3.01761792027636</v>
      </c>
      <c r="E2955" s="2">
        <f t="shared" si="46"/>
        <v>0.479664250144598</v>
      </c>
    </row>
    <row r="2956" s="1" customFormat="1" spans="1:5">
      <c r="A2956" s="1">
        <v>8217</v>
      </c>
      <c r="B2956" s="1" t="s">
        <v>2959</v>
      </c>
      <c r="C2956" s="1">
        <v>2</v>
      </c>
      <c r="D2956" s="2">
        <v>5.02123310379717</v>
      </c>
      <c r="E2956" s="2">
        <f t="shared" si="46"/>
        <v>0.700810383362581</v>
      </c>
    </row>
    <row r="2957" s="1" customFormat="1" spans="1:5">
      <c r="A2957" s="1">
        <v>8218</v>
      </c>
      <c r="B2957" s="1" t="s">
        <v>2960</v>
      </c>
      <c r="C2957" s="1">
        <v>2</v>
      </c>
      <c r="D2957" s="2">
        <v>3.57332813029618</v>
      </c>
      <c r="E2957" s="2">
        <f t="shared" si="46"/>
        <v>0.553072898271799</v>
      </c>
    </row>
    <row r="2958" s="1" customFormat="1" spans="1:5">
      <c r="A2958" s="1">
        <v>8219</v>
      </c>
      <c r="B2958" s="1" t="s">
        <v>2961</v>
      </c>
      <c r="C2958" s="1">
        <v>2</v>
      </c>
      <c r="D2958" s="2">
        <v>3.37093722486423</v>
      </c>
      <c r="E2958" s="2">
        <f t="shared" si="46"/>
        <v>0.527750664965672</v>
      </c>
    </row>
    <row r="2959" s="1" customFormat="1" spans="1:5">
      <c r="A2959" s="1">
        <v>8221</v>
      </c>
      <c r="B2959" s="1" t="s">
        <v>2962</v>
      </c>
      <c r="C2959" s="1">
        <v>2</v>
      </c>
      <c r="D2959" s="2">
        <v>6.22002539998692</v>
      </c>
      <c r="E2959" s="2">
        <f t="shared" si="46"/>
        <v>0.793792158171789</v>
      </c>
    </row>
    <row r="2960" s="1" customFormat="1" spans="1:5">
      <c r="A2960" s="1">
        <v>8224</v>
      </c>
      <c r="B2960" s="1" t="s">
        <v>2963</v>
      </c>
      <c r="C2960" s="1">
        <v>2</v>
      </c>
      <c r="D2960" s="2">
        <v>5.98165255247555</v>
      </c>
      <c r="E2960" s="2">
        <f t="shared" si="46"/>
        <v>0.776821183197986</v>
      </c>
    </row>
    <row r="2961" s="1" customFormat="1" spans="1:5">
      <c r="A2961" s="1">
        <v>8226</v>
      </c>
      <c r="B2961" s="1" t="s">
        <v>2964</v>
      </c>
      <c r="C2961" s="1">
        <v>2</v>
      </c>
      <c r="D2961" s="2">
        <v>6.92412927053169</v>
      </c>
      <c r="E2961" s="2">
        <f t="shared" si="46"/>
        <v>0.840365167371253</v>
      </c>
    </row>
    <row r="2962" s="1" customFormat="1" spans="1:5">
      <c r="A2962" s="1">
        <v>8227</v>
      </c>
      <c r="B2962" s="1" t="s">
        <v>2965</v>
      </c>
      <c r="C2962" s="1">
        <v>2</v>
      </c>
      <c r="D2962" s="2">
        <v>5.00692587662907</v>
      </c>
      <c r="E2962" s="2">
        <f t="shared" si="46"/>
        <v>0.699571162078107</v>
      </c>
    </row>
    <row r="2963" s="1" customFormat="1" spans="1:5">
      <c r="A2963" s="1">
        <v>8229</v>
      </c>
      <c r="B2963" s="1" t="s">
        <v>2966</v>
      </c>
      <c r="C2963" s="1">
        <v>2</v>
      </c>
      <c r="D2963" s="2">
        <v>3.86373882438248</v>
      </c>
      <c r="E2963" s="2">
        <f t="shared" si="46"/>
        <v>0.587007761904156</v>
      </c>
    </row>
    <row r="2964" s="1" customFormat="1" spans="1:5">
      <c r="A2964" s="1">
        <v>8230</v>
      </c>
      <c r="B2964" s="1" t="s">
        <v>2967</v>
      </c>
      <c r="C2964" s="1">
        <v>2</v>
      </c>
      <c r="D2964" s="2">
        <v>5.622883350869</v>
      </c>
      <c r="E2964" s="2">
        <f t="shared" si="46"/>
        <v>0.749959073977233</v>
      </c>
    </row>
    <row r="2965" s="1" customFormat="1" spans="1:5">
      <c r="A2965" s="1">
        <v>8231</v>
      </c>
      <c r="B2965" s="1" t="s">
        <v>2968</v>
      </c>
      <c r="C2965" s="1">
        <v>2</v>
      </c>
      <c r="D2965" s="2">
        <v>6.96258515944661</v>
      </c>
      <c r="E2965" s="2">
        <f t="shared" si="46"/>
        <v>0.84277052007429</v>
      </c>
    </row>
    <row r="2966" s="1" customFormat="1" spans="1:5">
      <c r="A2966" s="1">
        <v>8237</v>
      </c>
      <c r="B2966" s="1" t="s">
        <v>2969</v>
      </c>
      <c r="C2966" s="1">
        <v>2</v>
      </c>
      <c r="D2966" s="2">
        <v>6.99538621902202</v>
      </c>
      <c r="E2966" s="2">
        <f t="shared" si="46"/>
        <v>0.844811697120867</v>
      </c>
    </row>
    <row r="2967" s="1" customFormat="1" spans="1:5">
      <c r="A2967" s="1">
        <v>8238</v>
      </c>
      <c r="B2967" s="1" t="s">
        <v>2970</v>
      </c>
      <c r="C2967" s="1">
        <v>2</v>
      </c>
      <c r="D2967" s="2">
        <v>6.98593187515768</v>
      </c>
      <c r="E2967" s="2">
        <f t="shared" si="46"/>
        <v>0.844224346204669</v>
      </c>
    </row>
    <row r="2968" s="1" customFormat="1" spans="1:5">
      <c r="A2968" s="1">
        <v>8240</v>
      </c>
      <c r="B2968" s="1" t="s">
        <v>2971</v>
      </c>
      <c r="C2968" s="1">
        <v>2</v>
      </c>
      <c r="D2968" s="2">
        <v>6.99781469342319</v>
      </c>
      <c r="E2968" s="2">
        <f t="shared" si="46"/>
        <v>0.844962437905489</v>
      </c>
    </row>
    <row r="2969" s="1" customFormat="1" spans="1:5">
      <c r="A2969" s="1">
        <v>8241</v>
      </c>
      <c r="B2969" s="1" t="s">
        <v>2972</v>
      </c>
      <c r="C2969" s="1">
        <v>2</v>
      </c>
      <c r="D2969" s="2">
        <v>5.18073661242795</v>
      </c>
      <c r="E2969" s="2">
        <f t="shared" si="46"/>
        <v>0.71439151340721</v>
      </c>
    </row>
    <row r="2970" s="1" customFormat="1" spans="1:5">
      <c r="A2970" s="1">
        <v>8242</v>
      </c>
      <c r="B2970" s="1" t="s">
        <v>2973</v>
      </c>
      <c r="C2970" s="1">
        <v>2</v>
      </c>
      <c r="D2970" s="2">
        <v>6.90455666545388</v>
      </c>
      <c r="E2970" s="2">
        <f t="shared" si="46"/>
        <v>0.83913579820383</v>
      </c>
    </row>
    <row r="2971" s="1" customFormat="1" spans="1:5">
      <c r="A2971" s="1">
        <v>8244</v>
      </c>
      <c r="B2971" s="1" t="s">
        <v>2974</v>
      </c>
      <c r="C2971" s="1">
        <v>2</v>
      </c>
      <c r="D2971" s="2">
        <v>6.00548016412677</v>
      </c>
      <c r="E2971" s="2">
        <f t="shared" si="46"/>
        <v>0.778547736850315</v>
      </c>
    </row>
    <row r="2972" s="1" customFormat="1" spans="1:5">
      <c r="A2972" s="1">
        <v>8245</v>
      </c>
      <c r="B2972" s="1" t="s">
        <v>2975</v>
      </c>
      <c r="C2972" s="1">
        <v>2</v>
      </c>
      <c r="D2972" s="2">
        <v>6.03725000834897</v>
      </c>
      <c r="E2972" s="2">
        <f t="shared" si="46"/>
        <v>0.780839160779465</v>
      </c>
    </row>
    <row r="2973" s="1" customFormat="1" spans="1:5">
      <c r="A2973" s="1">
        <v>8247</v>
      </c>
      <c r="B2973" s="1" t="s">
        <v>2976</v>
      </c>
      <c r="C2973" s="1">
        <v>2</v>
      </c>
      <c r="D2973" s="2">
        <v>5.94181215537424</v>
      </c>
      <c r="E2973" s="2">
        <f t="shared" si="46"/>
        <v>0.773918917886032</v>
      </c>
    </row>
    <row r="2974" s="1" customFormat="1" spans="1:5">
      <c r="A2974" s="1">
        <v>8250</v>
      </c>
      <c r="B2974" s="1" t="s">
        <v>2977</v>
      </c>
      <c r="C2974" s="1">
        <v>2</v>
      </c>
      <c r="D2974" s="2">
        <v>3.18540175702334</v>
      </c>
      <c r="E2974" s="2">
        <f t="shared" si="46"/>
        <v>0.503164215275667</v>
      </c>
    </row>
    <row r="2975" s="1" customFormat="1" spans="1:5">
      <c r="A2975" s="1">
        <v>8251</v>
      </c>
      <c r="B2975" s="1" t="s">
        <v>2978</v>
      </c>
      <c r="C2975" s="1">
        <v>2</v>
      </c>
      <c r="D2975" s="2">
        <v>5.94120786501497</v>
      </c>
      <c r="E2975" s="2">
        <f t="shared" si="46"/>
        <v>0.773874747301741</v>
      </c>
    </row>
    <row r="2976" s="1" customFormat="1" spans="1:5">
      <c r="A2976" s="1">
        <v>8258</v>
      </c>
      <c r="B2976" s="1" t="s">
        <v>2979</v>
      </c>
      <c r="C2976" s="1">
        <v>2</v>
      </c>
      <c r="D2976" s="2">
        <v>3.82158599841381</v>
      </c>
      <c r="E2976" s="2">
        <f t="shared" si="46"/>
        <v>0.582243637103338</v>
      </c>
    </row>
    <row r="2977" s="1" customFormat="1" spans="1:5">
      <c r="A2977" s="1">
        <v>8260</v>
      </c>
      <c r="B2977" s="1" t="s">
        <v>2980</v>
      </c>
      <c r="C2977" s="1">
        <v>2</v>
      </c>
      <c r="D2977" s="2">
        <v>6.32074275945922</v>
      </c>
      <c r="E2977" s="2">
        <f t="shared" si="46"/>
        <v>0.800768115842603</v>
      </c>
    </row>
    <row r="2978" s="1" customFormat="1" spans="1:5">
      <c r="A2978" s="1">
        <v>8265</v>
      </c>
      <c r="B2978" s="1" t="s">
        <v>2981</v>
      </c>
      <c r="C2978" s="1">
        <v>2</v>
      </c>
      <c r="D2978" s="2">
        <v>6.37684634550142</v>
      </c>
      <c r="E2978" s="2">
        <f t="shared" si="46"/>
        <v>0.804605952489088</v>
      </c>
    </row>
    <row r="2979" s="1" customFormat="1" spans="1:5">
      <c r="A2979" s="1">
        <v>8267</v>
      </c>
      <c r="B2979" s="1" t="s">
        <v>2982</v>
      </c>
      <c r="C2979" s="1">
        <v>2</v>
      </c>
      <c r="D2979" s="2">
        <v>4.88007022752775</v>
      </c>
      <c r="E2979" s="2">
        <f t="shared" si="46"/>
        <v>0.688426071840482</v>
      </c>
    </row>
    <row r="2980" s="1" customFormat="1" spans="1:5">
      <c r="A2980" s="1">
        <v>8271</v>
      </c>
      <c r="B2980" s="1" t="s">
        <v>2983</v>
      </c>
      <c r="C2980" s="1">
        <v>2</v>
      </c>
      <c r="D2980" s="2">
        <v>6.1177195840679</v>
      </c>
      <c r="E2980" s="2">
        <f t="shared" si="46"/>
        <v>0.786589566489299</v>
      </c>
    </row>
    <row r="2981" s="1" customFormat="1" spans="1:5">
      <c r="A2981" s="1">
        <v>8273</v>
      </c>
      <c r="B2981" s="1" t="s">
        <v>2984</v>
      </c>
      <c r="C2981" s="1">
        <v>2</v>
      </c>
      <c r="D2981" s="2">
        <v>4.19475575426835</v>
      </c>
      <c r="E2981" s="2">
        <f t="shared" si="46"/>
        <v>0.622706678475423</v>
      </c>
    </row>
    <row r="2982" s="1" customFormat="1" spans="1:5">
      <c r="A2982" s="1">
        <v>8274</v>
      </c>
      <c r="B2982" s="1" t="s">
        <v>2985</v>
      </c>
      <c r="C2982" s="1">
        <v>2</v>
      </c>
      <c r="D2982" s="2">
        <v>6.99807298539482</v>
      </c>
      <c r="E2982" s="2">
        <f t="shared" si="46"/>
        <v>0.844978467582289</v>
      </c>
    </row>
    <row r="2983" s="1" customFormat="1" spans="1:5">
      <c r="A2983" s="1">
        <v>8275</v>
      </c>
      <c r="B2983" s="1" t="s">
        <v>2986</v>
      </c>
      <c r="C2983" s="1">
        <v>2</v>
      </c>
      <c r="D2983" s="2">
        <v>4.02935769719895</v>
      </c>
      <c r="E2983" s="2">
        <f t="shared" si="46"/>
        <v>0.605235822619018</v>
      </c>
    </row>
    <row r="2984" s="1" customFormat="1" spans="1:5">
      <c r="A2984" s="1">
        <v>8276</v>
      </c>
      <c r="B2984" s="1" t="s">
        <v>2987</v>
      </c>
      <c r="C2984" s="1">
        <v>2</v>
      </c>
      <c r="D2984" s="2">
        <v>3.61933734207188</v>
      </c>
      <c r="E2984" s="2">
        <f t="shared" si="46"/>
        <v>0.558629063620094</v>
      </c>
    </row>
    <row r="2985" s="1" customFormat="1" spans="1:5">
      <c r="A2985" s="1">
        <v>8278</v>
      </c>
      <c r="B2985" s="1" t="s">
        <v>2988</v>
      </c>
      <c r="C2985" s="1">
        <v>2</v>
      </c>
      <c r="D2985" s="2">
        <v>3.75666863698378</v>
      </c>
      <c r="E2985" s="2">
        <f t="shared" si="46"/>
        <v>0.574802889107533</v>
      </c>
    </row>
    <row r="2986" s="1" customFormat="1" spans="1:5">
      <c r="A2986" s="1">
        <v>8279</v>
      </c>
      <c r="B2986" s="1" t="s">
        <v>2989</v>
      </c>
      <c r="C2986" s="1">
        <v>2</v>
      </c>
      <c r="D2986" s="2">
        <v>4.98165074007342</v>
      </c>
      <c r="E2986" s="2">
        <f t="shared" si="46"/>
        <v>0.697373276196095</v>
      </c>
    </row>
    <row r="2987" s="1" customFormat="1" spans="1:5">
      <c r="A2987" s="1">
        <v>8281</v>
      </c>
      <c r="B2987" s="1" t="s">
        <v>2990</v>
      </c>
      <c r="C2987" s="1">
        <v>2</v>
      </c>
      <c r="D2987" s="2">
        <v>5.07934856585088</v>
      </c>
      <c r="E2987" s="2">
        <f t="shared" si="46"/>
        <v>0.705808016930061</v>
      </c>
    </row>
    <row r="2988" s="1" customFormat="1" spans="1:5">
      <c r="A2988" s="1">
        <v>8285</v>
      </c>
      <c r="B2988" s="1" t="s">
        <v>2991</v>
      </c>
      <c r="C2988" s="1">
        <v>2</v>
      </c>
      <c r="D2988" s="2">
        <v>6.92411245187149</v>
      </c>
      <c r="E2988" s="2">
        <f t="shared" si="46"/>
        <v>0.840364112471798</v>
      </c>
    </row>
    <row r="2989" s="1" customFormat="1" spans="1:5">
      <c r="A2989" s="1">
        <v>8287</v>
      </c>
      <c r="B2989" s="1" t="s">
        <v>2992</v>
      </c>
      <c r="C2989" s="1">
        <v>2</v>
      </c>
      <c r="D2989" s="2">
        <v>3.2240323136479</v>
      </c>
      <c r="E2989" s="2">
        <f t="shared" si="46"/>
        <v>0.508399385976926</v>
      </c>
    </row>
    <row r="2990" s="1" customFormat="1" spans="1:5">
      <c r="A2990" s="1">
        <v>8289</v>
      </c>
      <c r="B2990" s="1" t="s">
        <v>2993</v>
      </c>
      <c r="C2990" s="1">
        <v>2</v>
      </c>
      <c r="D2990" s="2">
        <v>3.89355573539735</v>
      </c>
      <c r="E2990" s="2">
        <f t="shared" si="46"/>
        <v>0.590346395907027</v>
      </c>
    </row>
    <row r="2991" s="1" customFormat="1" spans="1:5">
      <c r="A2991" s="1">
        <v>8291</v>
      </c>
      <c r="B2991" s="1" t="s">
        <v>2994</v>
      </c>
      <c r="C2991" s="1">
        <v>2</v>
      </c>
      <c r="D2991" s="2">
        <v>5.31951060034533</v>
      </c>
      <c r="E2991" s="2">
        <f t="shared" si="46"/>
        <v>0.725871678658532</v>
      </c>
    </row>
    <row r="2992" s="1" customFormat="1" spans="1:5">
      <c r="A2992" s="1">
        <v>8295</v>
      </c>
      <c r="B2992" s="1" t="s">
        <v>2995</v>
      </c>
      <c r="C2992" s="1">
        <v>2</v>
      </c>
      <c r="D2992" s="2">
        <v>4.94126508217892</v>
      </c>
      <c r="E2992" s="2">
        <f t="shared" si="46"/>
        <v>0.693838152946187</v>
      </c>
    </row>
    <row r="2993" s="1" customFormat="1" spans="1:5">
      <c r="A2993" s="1">
        <v>8299</v>
      </c>
      <c r="B2993" s="1" t="s">
        <v>2996</v>
      </c>
      <c r="C2993" s="1">
        <v>2</v>
      </c>
      <c r="D2993" s="2">
        <v>4.99679594621029</v>
      </c>
      <c r="E2993" s="2">
        <f t="shared" si="46"/>
        <v>0.698691614552787</v>
      </c>
    </row>
    <row r="2994" s="1" customFormat="1" spans="1:5">
      <c r="A2994" s="1">
        <v>8302</v>
      </c>
      <c r="B2994" s="1" t="s">
        <v>2997</v>
      </c>
      <c r="C2994" s="1">
        <v>2</v>
      </c>
      <c r="D2994" s="2">
        <v>3.89349328762503</v>
      </c>
      <c r="E2994" s="2">
        <f t="shared" si="46"/>
        <v>0.590339430309957</v>
      </c>
    </row>
    <row r="2995" s="1" customFormat="1" spans="1:5">
      <c r="A2995" s="1">
        <v>8303</v>
      </c>
      <c r="B2995" s="1" t="s">
        <v>2998</v>
      </c>
      <c r="C2995" s="1">
        <v>2</v>
      </c>
      <c r="D2995" s="2">
        <v>4.04986629386409</v>
      </c>
      <c r="E2995" s="2">
        <f t="shared" si="46"/>
        <v>0.607440685240455</v>
      </c>
    </row>
    <row r="2996" s="1" customFormat="1" spans="1:5">
      <c r="A2996" s="1">
        <v>8304</v>
      </c>
      <c r="B2996" s="1" t="s">
        <v>2999</v>
      </c>
      <c r="C2996" s="1">
        <v>2</v>
      </c>
      <c r="D2996" s="2">
        <v>2.96670359273658</v>
      </c>
      <c r="E2996" s="2">
        <f t="shared" si="46"/>
        <v>0.47227415755062</v>
      </c>
    </row>
    <row r="2997" s="1" customFormat="1" spans="1:5">
      <c r="A2997" s="1">
        <v>8305</v>
      </c>
      <c r="B2997" s="1" t="s">
        <v>3000</v>
      </c>
      <c r="C2997" s="1">
        <v>2</v>
      </c>
      <c r="D2997" s="2">
        <v>6.01907998997938</v>
      </c>
      <c r="E2997" s="2">
        <f t="shared" si="46"/>
        <v>0.77953011487751</v>
      </c>
    </row>
    <row r="2998" s="1" customFormat="1" spans="1:5">
      <c r="A2998" s="1">
        <v>8306</v>
      </c>
      <c r="B2998" s="1" t="s">
        <v>3001</v>
      </c>
      <c r="C2998" s="1">
        <v>2</v>
      </c>
      <c r="D2998" s="2">
        <v>4.67520800498309</v>
      </c>
      <c r="E2998" s="2">
        <f t="shared" si="46"/>
        <v>0.669800937862392</v>
      </c>
    </row>
    <row r="2999" s="1" customFormat="1" spans="1:5">
      <c r="A2999" s="1">
        <v>8312</v>
      </c>
      <c r="B2999" s="1" t="s">
        <v>3002</v>
      </c>
      <c r="C2999" s="1">
        <v>2</v>
      </c>
      <c r="D2999" s="2">
        <v>4.70570597358412</v>
      </c>
      <c r="E2999" s="2">
        <f t="shared" si="46"/>
        <v>0.672624787685048</v>
      </c>
    </row>
    <row r="3000" s="1" customFormat="1" spans="1:5">
      <c r="A3000" s="1">
        <v>8320</v>
      </c>
      <c r="B3000" s="1" t="s">
        <v>3003</v>
      </c>
      <c r="C3000" s="1">
        <v>2</v>
      </c>
      <c r="D3000" s="2">
        <v>5.4825108596502</v>
      </c>
      <c r="E3000" s="2">
        <f t="shared" si="46"/>
        <v>0.738979500592422</v>
      </c>
    </row>
    <row r="3001" s="1" customFormat="1" spans="1:5">
      <c r="A3001" s="1">
        <v>8322</v>
      </c>
      <c r="B3001" s="1" t="s">
        <v>3004</v>
      </c>
      <c r="C3001" s="1">
        <v>2</v>
      </c>
      <c r="D3001" s="2">
        <v>6.43491090848995</v>
      </c>
      <c r="E3001" s="2">
        <f t="shared" si="46"/>
        <v>0.808542538463553</v>
      </c>
    </row>
    <row r="3002" s="1" customFormat="1" spans="1:5">
      <c r="A3002" s="1">
        <v>8323</v>
      </c>
      <c r="B3002" s="1" t="s">
        <v>3005</v>
      </c>
      <c r="C3002" s="1">
        <v>2</v>
      </c>
      <c r="D3002" s="2">
        <v>5.0339982583567</v>
      </c>
      <c r="E3002" s="2">
        <f t="shared" si="46"/>
        <v>0.70191306095684</v>
      </c>
    </row>
    <row r="3003" s="1" customFormat="1" spans="1:5">
      <c r="A3003" s="1">
        <v>8324</v>
      </c>
      <c r="B3003" s="1" t="s">
        <v>3006</v>
      </c>
      <c r="C3003" s="1">
        <v>2</v>
      </c>
      <c r="D3003" s="2">
        <v>5.56901773263543</v>
      </c>
      <c r="E3003" s="2">
        <f t="shared" si="46"/>
        <v>0.745778600754449</v>
      </c>
    </row>
    <row r="3004" s="1" customFormat="1" spans="1:5">
      <c r="A3004" s="1">
        <v>8326</v>
      </c>
      <c r="B3004" s="1" t="s">
        <v>3007</v>
      </c>
      <c r="C3004" s="1">
        <v>2</v>
      </c>
      <c r="D3004" s="2">
        <v>5.97426253150188</v>
      </c>
      <c r="E3004" s="2">
        <f t="shared" si="46"/>
        <v>0.776284303215785</v>
      </c>
    </row>
    <row r="3005" s="1" customFormat="1" spans="1:5">
      <c r="A3005" s="1">
        <v>8327</v>
      </c>
      <c r="B3005" s="1" t="s">
        <v>3008</v>
      </c>
      <c r="C3005" s="1">
        <v>2</v>
      </c>
      <c r="D3005" s="2">
        <v>5.43739878453159</v>
      </c>
      <c r="E3005" s="2">
        <f t="shared" si="46"/>
        <v>0.735391185782733</v>
      </c>
    </row>
    <row r="3006" s="1" customFormat="1" spans="1:5">
      <c r="A3006" s="1">
        <v>8328</v>
      </c>
      <c r="B3006" s="1" t="s">
        <v>3009</v>
      </c>
      <c r="C3006" s="1">
        <v>2</v>
      </c>
      <c r="D3006" s="2">
        <v>5.13987329696662</v>
      </c>
      <c r="E3006" s="2">
        <f t="shared" si="46"/>
        <v>0.71095241333254</v>
      </c>
    </row>
    <row r="3007" s="1" customFormat="1" spans="1:5">
      <c r="A3007" s="1">
        <v>8330</v>
      </c>
      <c r="B3007" s="1" t="s">
        <v>3010</v>
      </c>
      <c r="C3007" s="1">
        <v>2</v>
      </c>
      <c r="D3007" s="2">
        <v>4.30771322549575</v>
      </c>
      <c r="E3007" s="2">
        <f t="shared" si="46"/>
        <v>0.63424678359292</v>
      </c>
    </row>
    <row r="3008" s="1" customFormat="1" spans="1:5">
      <c r="A3008" s="1">
        <v>8331</v>
      </c>
      <c r="B3008" s="1" t="s">
        <v>3011</v>
      </c>
      <c r="C3008" s="1">
        <v>2</v>
      </c>
      <c r="D3008" s="2">
        <v>5.90648001400344</v>
      </c>
      <c r="E3008" s="2">
        <f t="shared" si="46"/>
        <v>0.771328738762098</v>
      </c>
    </row>
    <row r="3009" s="1" customFormat="1" spans="1:5">
      <c r="A3009" s="1">
        <v>8332</v>
      </c>
      <c r="B3009" s="1" t="s">
        <v>3012</v>
      </c>
      <c r="C3009" s="1">
        <v>2</v>
      </c>
      <c r="D3009" s="2">
        <v>4.77264401264929</v>
      </c>
      <c r="E3009" s="2">
        <f t="shared" si="46"/>
        <v>0.678759041927995</v>
      </c>
    </row>
    <row r="3010" s="1" customFormat="1" spans="1:5">
      <c r="A3010" s="1">
        <v>8339</v>
      </c>
      <c r="B3010" s="1" t="s">
        <v>3013</v>
      </c>
      <c r="C3010" s="1">
        <v>2</v>
      </c>
      <c r="D3010" s="2">
        <v>5.94505433486266</v>
      </c>
      <c r="E3010" s="2">
        <f t="shared" si="46"/>
        <v>0.774155828210084</v>
      </c>
    </row>
    <row r="3011" s="1" customFormat="1" spans="1:5">
      <c r="A3011" s="1">
        <v>8340</v>
      </c>
      <c r="B3011" s="1" t="s">
        <v>3014</v>
      </c>
      <c r="C3011" s="1">
        <v>2</v>
      </c>
      <c r="D3011" s="2">
        <v>3.14087917156843</v>
      </c>
      <c r="E3011" s="2">
        <f t="shared" ref="E3011:E3074" si="47">LOG10(D3011)</f>
        <v>0.497051229575702</v>
      </c>
    </row>
    <row r="3012" s="1" customFormat="1" spans="1:5">
      <c r="A3012" s="1">
        <v>8342</v>
      </c>
      <c r="B3012" s="1" t="s">
        <v>3015</v>
      </c>
      <c r="C3012" s="1">
        <v>2</v>
      </c>
      <c r="D3012" s="2">
        <v>6.49761219805646</v>
      </c>
      <c r="E3012" s="2">
        <f t="shared" si="47"/>
        <v>0.812753787453712</v>
      </c>
    </row>
    <row r="3013" s="1" customFormat="1" spans="1:5">
      <c r="A3013" s="1">
        <v>8344</v>
      </c>
      <c r="B3013" s="1" t="s">
        <v>3016</v>
      </c>
      <c r="C3013" s="1">
        <v>2</v>
      </c>
      <c r="D3013" s="2">
        <v>6.05998915627659</v>
      </c>
      <c r="E3013" s="2">
        <f t="shared" si="47"/>
        <v>0.782471847041954</v>
      </c>
    </row>
    <row r="3014" s="1" customFormat="1" spans="1:5">
      <c r="A3014" s="1">
        <v>8345</v>
      </c>
      <c r="B3014" s="1" t="s">
        <v>3017</v>
      </c>
      <c r="C3014" s="1">
        <v>2</v>
      </c>
      <c r="D3014" s="2">
        <v>6.77720165498091</v>
      </c>
      <c r="E3014" s="2">
        <f t="shared" si="47"/>
        <v>0.83105040822266</v>
      </c>
    </row>
    <row r="3015" s="1" customFormat="1" spans="1:5">
      <c r="A3015" s="1">
        <v>8346</v>
      </c>
      <c r="B3015" s="1" t="s">
        <v>3018</v>
      </c>
      <c r="C3015" s="1">
        <v>2</v>
      </c>
      <c r="D3015" s="2">
        <v>5.118878460983</v>
      </c>
      <c r="E3015" s="2">
        <f t="shared" si="47"/>
        <v>0.709174818092726</v>
      </c>
    </row>
    <row r="3016" s="1" customFormat="1" spans="1:5">
      <c r="A3016" s="1">
        <v>8353</v>
      </c>
      <c r="B3016" s="1" t="s">
        <v>3019</v>
      </c>
      <c r="C3016" s="1">
        <v>2</v>
      </c>
      <c r="D3016" s="2">
        <v>3.79013571395401</v>
      </c>
      <c r="E3016" s="2">
        <f t="shared" si="47"/>
        <v>0.578654761093692</v>
      </c>
    </row>
    <row r="3017" s="1" customFormat="1" spans="1:5">
      <c r="A3017" s="1">
        <v>8357</v>
      </c>
      <c r="B3017" s="1" t="s">
        <v>3020</v>
      </c>
      <c r="C3017" s="1">
        <v>2</v>
      </c>
      <c r="D3017" s="2">
        <v>3.2255891086065</v>
      </c>
      <c r="E3017" s="2">
        <f t="shared" si="47"/>
        <v>0.508609044010736</v>
      </c>
    </row>
    <row r="3018" s="1" customFormat="1" spans="1:5">
      <c r="A3018" s="1">
        <v>8359</v>
      </c>
      <c r="B3018" s="1" t="s">
        <v>3021</v>
      </c>
      <c r="C3018" s="1">
        <v>2</v>
      </c>
      <c r="D3018" s="2">
        <v>4.72703915967632</v>
      </c>
      <c r="E3018" s="2">
        <f t="shared" si="47"/>
        <v>0.674589200094514</v>
      </c>
    </row>
    <row r="3019" s="1" customFormat="1" spans="1:5">
      <c r="A3019" s="1">
        <v>8360</v>
      </c>
      <c r="B3019" s="1" t="s">
        <v>3022</v>
      </c>
      <c r="C3019" s="1">
        <v>2</v>
      </c>
      <c r="D3019" s="2">
        <v>5.01828475972705</v>
      </c>
      <c r="E3019" s="2">
        <f t="shared" si="47"/>
        <v>0.70055530147227</v>
      </c>
    </row>
    <row r="3020" s="1" customFormat="1" spans="1:5">
      <c r="A3020" s="1">
        <v>8361</v>
      </c>
      <c r="B3020" s="1" t="s">
        <v>3023</v>
      </c>
      <c r="C3020" s="1">
        <v>2</v>
      </c>
      <c r="D3020" s="2">
        <v>3.06714211982413</v>
      </c>
      <c r="E3020" s="2">
        <f t="shared" si="47"/>
        <v>0.48673390002076</v>
      </c>
    </row>
    <row r="3021" s="1" customFormat="1" spans="1:5">
      <c r="A3021" s="1">
        <v>8366</v>
      </c>
      <c r="B3021" s="1" t="s">
        <v>3024</v>
      </c>
      <c r="C3021" s="1">
        <v>2</v>
      </c>
      <c r="D3021" s="2">
        <v>3.05891734004264</v>
      </c>
      <c r="E3021" s="2">
        <f t="shared" si="47"/>
        <v>0.48556774136899</v>
      </c>
    </row>
    <row r="3022" s="1" customFormat="1" spans="1:5">
      <c r="A3022" s="1">
        <v>8367</v>
      </c>
      <c r="B3022" s="1" t="s">
        <v>3025</v>
      </c>
      <c r="C3022" s="1">
        <v>2</v>
      </c>
      <c r="D3022" s="2">
        <v>3.00907663761376</v>
      </c>
      <c r="E3022" s="2">
        <f t="shared" si="47"/>
        <v>0.4784332488464</v>
      </c>
    </row>
    <row r="3023" s="1" customFormat="1" spans="1:5">
      <c r="A3023" s="1">
        <v>8368</v>
      </c>
      <c r="B3023" s="1" t="s">
        <v>3026</v>
      </c>
      <c r="C3023" s="1">
        <v>2</v>
      </c>
      <c r="D3023" s="2">
        <v>3.25327391077317</v>
      </c>
      <c r="E3023" s="2">
        <f t="shared" si="47"/>
        <v>0.512320630428895</v>
      </c>
    </row>
    <row r="3024" s="1" customFormat="1" spans="1:5">
      <c r="A3024" s="1">
        <v>8370</v>
      </c>
      <c r="B3024" s="1" t="s">
        <v>3027</v>
      </c>
      <c r="C3024" s="1">
        <v>2</v>
      </c>
      <c r="D3024" s="2">
        <v>3.00508885119714</v>
      </c>
      <c r="E3024" s="2">
        <f t="shared" si="47"/>
        <v>0.477857317275252</v>
      </c>
    </row>
    <row r="3025" s="1" customFormat="1" spans="1:5">
      <c r="A3025" s="1">
        <v>8372</v>
      </c>
      <c r="B3025" s="1" t="s">
        <v>3028</v>
      </c>
      <c r="C3025" s="1">
        <v>2</v>
      </c>
      <c r="D3025" s="2">
        <v>2.9541488499764</v>
      </c>
      <c r="E3025" s="2">
        <f t="shared" si="47"/>
        <v>0.470432374217209</v>
      </c>
    </row>
    <row r="3026" s="1" customFormat="1" spans="1:5">
      <c r="A3026" s="1">
        <v>8376</v>
      </c>
      <c r="B3026" s="1" t="s">
        <v>3029</v>
      </c>
      <c r="C3026" s="1">
        <v>2</v>
      </c>
      <c r="D3026" s="2">
        <v>6.11771572521113</v>
      </c>
      <c r="E3026" s="2">
        <f t="shared" si="47"/>
        <v>0.786589292550504</v>
      </c>
    </row>
    <row r="3027" s="1" customFormat="1" spans="1:5">
      <c r="A3027" s="1">
        <v>8378</v>
      </c>
      <c r="B3027" s="1" t="s">
        <v>3030</v>
      </c>
      <c r="C3027" s="1">
        <v>2</v>
      </c>
      <c r="D3027" s="2">
        <v>5.43727709394807</v>
      </c>
      <c r="E3027" s="2">
        <f t="shared" si="47"/>
        <v>0.735381466035769</v>
      </c>
    </row>
    <row r="3028" s="1" customFormat="1" spans="1:5">
      <c r="A3028" s="1">
        <v>8379</v>
      </c>
      <c r="B3028" s="1" t="s">
        <v>3031</v>
      </c>
      <c r="C3028" s="1">
        <v>2</v>
      </c>
      <c r="D3028" s="2">
        <v>6.02409301867436</v>
      </c>
      <c r="E3028" s="2">
        <f t="shared" si="47"/>
        <v>0.779891669232667</v>
      </c>
    </row>
    <row r="3029" s="1" customFormat="1" spans="1:5">
      <c r="A3029" s="1">
        <v>8385</v>
      </c>
      <c r="B3029" s="1" t="s">
        <v>3032</v>
      </c>
      <c r="C3029" s="1">
        <v>2</v>
      </c>
      <c r="D3029" s="2">
        <v>6.43742603612346</v>
      </c>
      <c r="E3029" s="2">
        <f t="shared" si="47"/>
        <v>0.80871225217927</v>
      </c>
    </row>
    <row r="3030" s="1" customFormat="1" spans="1:5">
      <c r="A3030" s="1">
        <v>8386</v>
      </c>
      <c r="B3030" s="1" t="s">
        <v>3033</v>
      </c>
      <c r="C3030" s="1">
        <v>2</v>
      </c>
      <c r="D3030" s="2">
        <v>4.94307202289532</v>
      </c>
      <c r="E3030" s="2">
        <f t="shared" si="47"/>
        <v>0.693996938382713</v>
      </c>
    </row>
    <row r="3031" s="1" customFormat="1" spans="1:5">
      <c r="A3031" s="1">
        <v>8387</v>
      </c>
      <c r="B3031" s="1" t="s">
        <v>3034</v>
      </c>
      <c r="C3031" s="1">
        <v>2</v>
      </c>
      <c r="D3031" s="2">
        <v>2.94226734690396</v>
      </c>
      <c r="E3031" s="2">
        <f t="shared" si="47"/>
        <v>0.468682132025088</v>
      </c>
    </row>
    <row r="3032" s="1" customFormat="1" spans="1:5">
      <c r="A3032" s="1">
        <v>8389</v>
      </c>
      <c r="B3032" s="1" t="s">
        <v>3035</v>
      </c>
      <c r="C3032" s="1">
        <v>2</v>
      </c>
      <c r="D3032" s="2">
        <v>2.96725360873853</v>
      </c>
      <c r="E3032" s="2">
        <f t="shared" si="47"/>
        <v>0.472354666697275</v>
      </c>
    </row>
    <row r="3033" s="1" customFormat="1" spans="1:5">
      <c r="A3033" s="1">
        <v>8391</v>
      </c>
      <c r="B3033" s="1" t="s">
        <v>3036</v>
      </c>
      <c r="C3033" s="1">
        <v>2</v>
      </c>
      <c r="D3033" s="2">
        <v>3.48970268415477</v>
      </c>
      <c r="E3033" s="2">
        <f t="shared" si="47"/>
        <v>0.542788427494622</v>
      </c>
    </row>
    <row r="3034" s="1" customFormat="1" spans="1:5">
      <c r="A3034" s="1">
        <v>8393</v>
      </c>
      <c r="B3034" s="1" t="s">
        <v>3037</v>
      </c>
      <c r="C3034" s="1">
        <v>2</v>
      </c>
      <c r="D3034" s="2">
        <v>4.41953956055032</v>
      </c>
      <c r="E3034" s="2">
        <f t="shared" si="47"/>
        <v>0.645377025745382</v>
      </c>
    </row>
    <row r="3035" s="1" customFormat="1" spans="1:5">
      <c r="A3035" s="1">
        <v>8394</v>
      </c>
      <c r="B3035" s="1" t="s">
        <v>3038</v>
      </c>
      <c r="C3035" s="1">
        <v>2</v>
      </c>
      <c r="D3035" s="2">
        <v>2.92728683322031</v>
      </c>
      <c r="E3035" s="2">
        <f t="shared" si="47"/>
        <v>0.466465279311668</v>
      </c>
    </row>
    <row r="3036" s="1" customFormat="1" spans="1:5">
      <c r="A3036" s="1">
        <v>8395</v>
      </c>
      <c r="B3036" s="1" t="s">
        <v>3039</v>
      </c>
      <c r="C3036" s="1">
        <v>2</v>
      </c>
      <c r="D3036" s="2">
        <v>3.57662333201156</v>
      </c>
      <c r="E3036" s="2">
        <f t="shared" si="47"/>
        <v>0.553473205331396</v>
      </c>
    </row>
    <row r="3037" s="1" customFormat="1" spans="1:5">
      <c r="A3037" s="1">
        <v>8397</v>
      </c>
      <c r="B3037" s="1" t="s">
        <v>3040</v>
      </c>
      <c r="C3037" s="1">
        <v>2</v>
      </c>
      <c r="D3037" s="2">
        <v>2.94509211655793</v>
      </c>
      <c r="E3037" s="2">
        <f t="shared" si="47"/>
        <v>0.469098883193458</v>
      </c>
    </row>
    <row r="3038" s="1" customFormat="1" spans="1:5">
      <c r="A3038" s="1">
        <v>8399</v>
      </c>
      <c r="B3038" s="1" t="s">
        <v>3041</v>
      </c>
      <c r="C3038" s="1">
        <v>2</v>
      </c>
      <c r="D3038" s="2">
        <v>4.54179934707869</v>
      </c>
      <c r="E3038" s="2">
        <f t="shared" si="47"/>
        <v>0.657227943538182</v>
      </c>
    </row>
    <row r="3039" s="1" customFormat="1" spans="1:5">
      <c r="A3039" s="1">
        <v>8400</v>
      </c>
      <c r="B3039" s="1" t="s">
        <v>3042</v>
      </c>
      <c r="C3039" s="1">
        <v>2</v>
      </c>
      <c r="D3039" s="2">
        <v>4.71516055437925</v>
      </c>
      <c r="E3039" s="2">
        <f t="shared" si="47"/>
        <v>0.673496485343506</v>
      </c>
    </row>
    <row r="3040" s="1" customFormat="1" spans="1:5">
      <c r="A3040" s="1">
        <v>8401</v>
      </c>
      <c r="B3040" s="1" t="s">
        <v>3043</v>
      </c>
      <c r="C3040" s="1">
        <v>2</v>
      </c>
      <c r="D3040" s="2">
        <v>4.27774111058104</v>
      </c>
      <c r="E3040" s="2">
        <f t="shared" si="47"/>
        <v>0.631214497475276</v>
      </c>
    </row>
    <row r="3041" s="1" customFormat="1" spans="1:5">
      <c r="A3041" s="1">
        <v>8402</v>
      </c>
      <c r="B3041" s="1" t="s">
        <v>3044</v>
      </c>
      <c r="C3041" s="1">
        <v>2</v>
      </c>
      <c r="D3041" s="2">
        <v>3.38892214303074</v>
      </c>
      <c r="E3041" s="2">
        <f t="shared" si="47"/>
        <v>0.530061591486971</v>
      </c>
    </row>
    <row r="3042" s="1" customFormat="1" spans="1:5">
      <c r="A3042" s="1">
        <v>8405</v>
      </c>
      <c r="B3042" s="1" t="s">
        <v>3045</v>
      </c>
      <c r="C3042" s="1">
        <v>2</v>
      </c>
      <c r="D3042" s="2">
        <v>5.94394087296685</v>
      </c>
      <c r="E3042" s="2">
        <f t="shared" si="47"/>
        <v>0.774074480652932</v>
      </c>
    </row>
    <row r="3043" s="1" customFormat="1" spans="1:5">
      <c r="A3043" s="1">
        <v>8411</v>
      </c>
      <c r="B3043" s="1" t="s">
        <v>3046</v>
      </c>
      <c r="C3043" s="1">
        <v>2</v>
      </c>
      <c r="D3043" s="2">
        <v>4.05954442863478</v>
      </c>
      <c r="E3043" s="2">
        <f t="shared" si="47"/>
        <v>0.608477298791154</v>
      </c>
    </row>
    <row r="3044" s="1" customFormat="1" spans="1:5">
      <c r="A3044" s="1">
        <v>8412</v>
      </c>
      <c r="B3044" s="1" t="s">
        <v>3047</v>
      </c>
      <c r="C3044" s="1">
        <v>2</v>
      </c>
      <c r="D3044" s="2">
        <v>5.20258712917938</v>
      </c>
      <c r="E3044" s="2">
        <f t="shared" si="47"/>
        <v>0.716219362195526</v>
      </c>
    </row>
    <row r="3045" s="1" customFormat="1" spans="1:5">
      <c r="A3045" s="1">
        <v>8413</v>
      </c>
      <c r="B3045" s="1" t="s">
        <v>3048</v>
      </c>
      <c r="C3045" s="1">
        <v>2</v>
      </c>
      <c r="D3045" s="2">
        <v>4.71165598282726</v>
      </c>
      <c r="E3045" s="2">
        <f t="shared" si="47"/>
        <v>0.673173573329556</v>
      </c>
    </row>
    <row r="3046" s="1" customFormat="1" spans="1:5">
      <c r="A3046" s="1">
        <v>8414</v>
      </c>
      <c r="B3046" s="1" t="s">
        <v>3049</v>
      </c>
      <c r="C3046" s="1">
        <v>2</v>
      </c>
      <c r="D3046" s="2">
        <v>4.90739545389514</v>
      </c>
      <c r="E3046" s="2">
        <f t="shared" si="47"/>
        <v>0.690851056253689</v>
      </c>
    </row>
    <row r="3047" s="1" customFormat="1" spans="1:5">
      <c r="A3047" s="1">
        <v>8415</v>
      </c>
      <c r="B3047" s="1" t="s">
        <v>3050</v>
      </c>
      <c r="C3047" s="1">
        <v>2</v>
      </c>
      <c r="D3047" s="2">
        <v>3.01478323675499</v>
      </c>
      <c r="E3047" s="2">
        <f t="shared" si="47"/>
        <v>0.479256091777858</v>
      </c>
    </row>
    <row r="3048" s="1" customFormat="1" spans="1:5">
      <c r="A3048" s="1">
        <v>8417</v>
      </c>
      <c r="B3048" s="1" t="s">
        <v>3051</v>
      </c>
      <c r="C3048" s="1">
        <v>2</v>
      </c>
      <c r="D3048" s="2">
        <v>3.23313754308879</v>
      </c>
      <c r="E3048" s="2">
        <f t="shared" si="47"/>
        <v>0.509624180619558</v>
      </c>
    </row>
    <row r="3049" s="1" customFormat="1" spans="1:5">
      <c r="A3049" s="1">
        <v>8419</v>
      </c>
      <c r="B3049" s="1" t="s">
        <v>3052</v>
      </c>
      <c r="C3049" s="1">
        <v>2</v>
      </c>
      <c r="D3049" s="2">
        <v>4.88133630400674</v>
      </c>
      <c r="E3049" s="2">
        <f t="shared" si="47"/>
        <v>0.688538729791936</v>
      </c>
    </row>
    <row r="3050" s="1" customFormat="1" spans="1:5">
      <c r="A3050" s="1">
        <v>8420</v>
      </c>
      <c r="B3050" s="1" t="s">
        <v>3053</v>
      </c>
      <c r="C3050" s="1">
        <v>2</v>
      </c>
      <c r="D3050" s="2">
        <v>5.68413339940441</v>
      </c>
      <c r="E3050" s="2">
        <f t="shared" si="47"/>
        <v>0.754664261715916</v>
      </c>
    </row>
    <row r="3051" s="1" customFormat="1" spans="1:5">
      <c r="A3051" s="1">
        <v>8421</v>
      </c>
      <c r="B3051" s="1" t="s">
        <v>3054</v>
      </c>
      <c r="C3051" s="1">
        <v>2</v>
      </c>
      <c r="D3051" s="2">
        <v>5.11474683280654</v>
      </c>
      <c r="E3051" s="2">
        <f t="shared" si="47"/>
        <v>0.708824142088027</v>
      </c>
    </row>
    <row r="3052" s="1" customFormat="1" spans="1:5">
      <c r="A3052" s="1">
        <v>8427</v>
      </c>
      <c r="B3052" s="1" t="s">
        <v>3055</v>
      </c>
      <c r="C3052" s="1">
        <v>2</v>
      </c>
      <c r="D3052" s="2">
        <v>4.3254168001718</v>
      </c>
      <c r="E3052" s="2">
        <f t="shared" si="47"/>
        <v>0.636027962735647</v>
      </c>
    </row>
    <row r="3053" s="1" customFormat="1" spans="1:5">
      <c r="A3053" s="1">
        <v>8429</v>
      </c>
      <c r="B3053" s="1" t="s">
        <v>3056</v>
      </c>
      <c r="C3053" s="1">
        <v>2</v>
      </c>
      <c r="D3053" s="2">
        <v>2.5057169364813</v>
      </c>
      <c r="E3053" s="2">
        <f t="shared" si="47"/>
        <v>0.398932008450779</v>
      </c>
    </row>
    <row r="3054" s="1" customFormat="1" spans="1:5">
      <c r="A3054" s="1">
        <v>8430</v>
      </c>
      <c r="B3054" s="1" t="s">
        <v>3057</v>
      </c>
      <c r="C3054" s="1">
        <v>2</v>
      </c>
      <c r="D3054" s="2">
        <v>5.56713449546132</v>
      </c>
      <c r="E3054" s="2">
        <f t="shared" si="47"/>
        <v>0.745631713480662</v>
      </c>
    </row>
    <row r="3055" s="1" customFormat="1" spans="1:5">
      <c r="A3055" s="1">
        <v>8431</v>
      </c>
      <c r="B3055" s="1" t="s">
        <v>3058</v>
      </c>
      <c r="C3055" s="1">
        <v>2</v>
      </c>
      <c r="D3055" s="2">
        <v>3.27432623680174</v>
      </c>
      <c r="E3055" s="2">
        <f t="shared" si="47"/>
        <v>0.515121948070512</v>
      </c>
    </row>
    <row r="3056" s="1" customFormat="1" spans="1:5">
      <c r="A3056" s="1">
        <v>8432</v>
      </c>
      <c r="B3056" s="1" t="s">
        <v>3059</v>
      </c>
      <c r="C3056" s="1">
        <v>2</v>
      </c>
      <c r="D3056" s="2">
        <v>6.67745755656357</v>
      </c>
      <c r="E3056" s="2">
        <f t="shared" si="47"/>
        <v>0.824611136227845</v>
      </c>
    </row>
    <row r="3057" s="1" customFormat="1" spans="1:5">
      <c r="A3057" s="1">
        <v>8433</v>
      </c>
      <c r="B3057" s="1" t="s">
        <v>3060</v>
      </c>
      <c r="C3057" s="1">
        <v>2</v>
      </c>
      <c r="D3057" s="2">
        <v>4.94791949341122</v>
      </c>
      <c r="E3057" s="2">
        <f t="shared" si="47"/>
        <v>0.694422624697644</v>
      </c>
    </row>
    <row r="3058" s="1" customFormat="1" spans="1:5">
      <c r="A3058" s="1">
        <v>8438</v>
      </c>
      <c r="B3058" s="1" t="s">
        <v>3061</v>
      </c>
      <c r="C3058" s="1">
        <v>2</v>
      </c>
      <c r="D3058" s="2">
        <v>5.9571578745468</v>
      </c>
      <c r="E3058" s="2">
        <f t="shared" si="47"/>
        <v>0.77503910977418</v>
      </c>
    </row>
    <row r="3059" s="1" customFormat="1" spans="1:5">
      <c r="A3059" s="1">
        <v>8442</v>
      </c>
      <c r="B3059" s="1" t="s">
        <v>3062</v>
      </c>
      <c r="C3059" s="1">
        <v>2</v>
      </c>
      <c r="D3059" s="2">
        <v>5.81986040386875</v>
      </c>
      <c r="E3059" s="2">
        <f t="shared" si="47"/>
        <v>0.764912567715768</v>
      </c>
    </row>
    <row r="3060" s="1" customFormat="1" spans="1:5">
      <c r="A3060" s="1">
        <v>8443</v>
      </c>
      <c r="B3060" s="1" t="s">
        <v>3063</v>
      </c>
      <c r="C3060" s="1">
        <v>2</v>
      </c>
      <c r="D3060" s="2">
        <v>5.98472701476994</v>
      </c>
      <c r="E3060" s="2">
        <f t="shared" si="47"/>
        <v>0.777044345438687</v>
      </c>
    </row>
    <row r="3061" s="1" customFormat="1" spans="1:5">
      <c r="A3061" s="1">
        <v>8444</v>
      </c>
      <c r="B3061" s="1" t="s">
        <v>3064</v>
      </c>
      <c r="C3061" s="1">
        <v>2</v>
      </c>
      <c r="D3061" s="2">
        <v>6.99829824469387</v>
      </c>
      <c r="E3061" s="2">
        <f t="shared" si="47"/>
        <v>0.844992446758602</v>
      </c>
    </row>
    <row r="3062" s="1" customFormat="1" spans="1:5">
      <c r="A3062" s="1">
        <v>8452</v>
      </c>
      <c r="B3062" s="1" t="s">
        <v>3065</v>
      </c>
      <c r="C3062" s="1">
        <v>2</v>
      </c>
      <c r="D3062" s="2">
        <v>6.11518477946887</v>
      </c>
      <c r="E3062" s="2">
        <f t="shared" si="47"/>
        <v>0.78640958442893</v>
      </c>
    </row>
    <row r="3063" s="1" customFormat="1" spans="1:5">
      <c r="A3063" s="1">
        <v>8453</v>
      </c>
      <c r="B3063" s="1" t="s">
        <v>3066</v>
      </c>
      <c r="C3063" s="1">
        <v>2</v>
      </c>
      <c r="D3063" s="2">
        <v>6.93985987243438</v>
      </c>
      <c r="E3063" s="2">
        <f t="shared" si="47"/>
        <v>0.841350701399681</v>
      </c>
    </row>
    <row r="3064" s="1" customFormat="1" spans="1:5">
      <c r="A3064" s="1">
        <v>8455</v>
      </c>
      <c r="B3064" s="1" t="s">
        <v>3067</v>
      </c>
      <c r="C3064" s="1">
        <v>2</v>
      </c>
      <c r="D3064" s="2">
        <v>6.98196544394439</v>
      </c>
      <c r="E3064" s="2">
        <f t="shared" si="47"/>
        <v>0.843977695016486</v>
      </c>
    </row>
    <row r="3065" s="1" customFormat="1" spans="1:5">
      <c r="A3065" s="1">
        <v>8461</v>
      </c>
      <c r="B3065" s="1" t="s">
        <v>3068</v>
      </c>
      <c r="C3065" s="1">
        <v>2</v>
      </c>
      <c r="D3065" s="2">
        <v>6.02142045162049</v>
      </c>
      <c r="E3065" s="2">
        <f t="shared" si="47"/>
        <v>0.779698953306373</v>
      </c>
    </row>
    <row r="3066" s="1" customFormat="1" spans="1:5">
      <c r="A3066" s="1">
        <v>8467</v>
      </c>
      <c r="B3066" s="1" t="s">
        <v>3069</v>
      </c>
      <c r="C3066" s="1">
        <v>2</v>
      </c>
      <c r="D3066" s="2">
        <v>5.83364663789608</v>
      </c>
      <c r="E3066" s="2">
        <f t="shared" si="47"/>
        <v>0.765940119016152</v>
      </c>
    </row>
    <row r="3067" s="1" customFormat="1" spans="1:5">
      <c r="A3067" s="1">
        <v>8468</v>
      </c>
      <c r="B3067" s="1" t="s">
        <v>3070</v>
      </c>
      <c r="C3067" s="1">
        <v>2</v>
      </c>
      <c r="D3067" s="2">
        <v>5.01625771291324</v>
      </c>
      <c r="E3067" s="2">
        <f t="shared" si="47"/>
        <v>0.700379840506278</v>
      </c>
    </row>
    <row r="3068" s="1" customFormat="1" spans="1:5">
      <c r="A3068" s="1">
        <v>8469</v>
      </c>
      <c r="B3068" s="1" t="s">
        <v>3071</v>
      </c>
      <c r="C3068" s="1">
        <v>2</v>
      </c>
      <c r="D3068" s="2">
        <v>5.26813322082075</v>
      </c>
      <c r="E3068" s="2">
        <f t="shared" si="47"/>
        <v>0.721656748889551</v>
      </c>
    </row>
    <row r="3069" s="1" customFormat="1" spans="1:5">
      <c r="A3069" s="1">
        <v>8471</v>
      </c>
      <c r="B3069" s="1" t="s">
        <v>3072</v>
      </c>
      <c r="C3069" s="1">
        <v>2</v>
      </c>
      <c r="D3069" s="2">
        <v>5.92921406534076</v>
      </c>
      <c r="E3069" s="2">
        <f t="shared" si="47"/>
        <v>0.772997130175966</v>
      </c>
    </row>
    <row r="3070" s="1" customFormat="1" spans="1:5">
      <c r="A3070" s="1">
        <v>8473</v>
      </c>
      <c r="B3070" s="1" t="s">
        <v>3073</v>
      </c>
      <c r="C3070" s="1">
        <v>2</v>
      </c>
      <c r="D3070" s="2">
        <v>6.04425764293928</v>
      </c>
      <c r="E3070" s="2">
        <f t="shared" si="47"/>
        <v>0.781342968327812</v>
      </c>
    </row>
    <row r="3071" s="1" customFormat="1" spans="1:5">
      <c r="A3071" s="1">
        <v>8474</v>
      </c>
      <c r="B3071" s="1" t="s">
        <v>3074</v>
      </c>
      <c r="C3071" s="1">
        <v>2</v>
      </c>
      <c r="D3071" s="2">
        <v>4.85215113643826</v>
      </c>
      <c r="E3071" s="2">
        <f t="shared" si="47"/>
        <v>0.685934319956054</v>
      </c>
    </row>
    <row r="3072" s="1" customFormat="1" spans="1:5">
      <c r="A3072" s="1">
        <v>8477</v>
      </c>
      <c r="B3072" s="1" t="s">
        <v>3075</v>
      </c>
      <c r="C3072" s="1">
        <v>2</v>
      </c>
      <c r="D3072" s="2">
        <v>4.99867415088673</v>
      </c>
      <c r="E3072" s="2">
        <f t="shared" si="47"/>
        <v>0.698854827273857</v>
      </c>
    </row>
    <row r="3073" s="1" customFormat="1" spans="1:5">
      <c r="A3073" s="1">
        <v>8478</v>
      </c>
      <c r="B3073" s="1" t="s">
        <v>3076</v>
      </c>
      <c r="C3073" s="1">
        <v>2</v>
      </c>
      <c r="D3073" s="2">
        <v>4.37491909053445</v>
      </c>
      <c r="E3073" s="2">
        <f t="shared" si="47"/>
        <v>0.640970025619053</v>
      </c>
    </row>
    <row r="3074" s="1" customFormat="1" spans="1:5">
      <c r="A3074" s="1">
        <v>8479</v>
      </c>
      <c r="B3074" s="1" t="s">
        <v>3077</v>
      </c>
      <c r="C3074" s="1">
        <v>2</v>
      </c>
      <c r="D3074" s="2">
        <v>5.02337001704601</v>
      </c>
      <c r="E3074" s="2">
        <f t="shared" si="47"/>
        <v>0.700995169089824</v>
      </c>
    </row>
    <row r="3075" s="1" customFormat="1" spans="1:5">
      <c r="A3075" s="1">
        <v>8481</v>
      </c>
      <c r="B3075" s="1" t="s">
        <v>3078</v>
      </c>
      <c r="C3075" s="1">
        <v>2</v>
      </c>
      <c r="D3075" s="2">
        <v>6.81745246428875</v>
      </c>
      <c r="E3075" s="2">
        <f t="shared" ref="E3075:E3138" si="48">LOG10(D3075)</f>
        <v>0.833622118440721</v>
      </c>
    </row>
    <row r="3076" s="1" customFormat="1" spans="1:5">
      <c r="A3076" s="1">
        <v>8484</v>
      </c>
      <c r="B3076" s="1" t="s">
        <v>3079</v>
      </c>
      <c r="C3076" s="1">
        <v>2</v>
      </c>
      <c r="D3076" s="2">
        <v>6.18195181036693</v>
      </c>
      <c r="E3076" s="2">
        <f t="shared" si="48"/>
        <v>0.791125615322353</v>
      </c>
    </row>
    <row r="3077" s="1" customFormat="1" spans="1:5">
      <c r="A3077" s="1">
        <v>8485</v>
      </c>
      <c r="B3077" s="1" t="s">
        <v>3080</v>
      </c>
      <c r="C3077" s="1">
        <v>2</v>
      </c>
      <c r="D3077" s="2">
        <v>4.33645127862459</v>
      </c>
      <c r="E3077" s="2">
        <f t="shared" si="48"/>
        <v>0.637134471320515</v>
      </c>
    </row>
    <row r="3078" s="1" customFormat="1" spans="1:5">
      <c r="A3078" s="1">
        <v>8489</v>
      </c>
      <c r="B3078" s="1" t="s">
        <v>3081</v>
      </c>
      <c r="C3078" s="1">
        <v>2</v>
      </c>
      <c r="D3078" s="2">
        <v>4.45456092159732</v>
      </c>
      <c r="E3078" s="2">
        <f t="shared" si="48"/>
        <v>0.648804902822937</v>
      </c>
    </row>
    <row r="3079" s="1" customFormat="1" spans="1:5">
      <c r="A3079" s="1">
        <v>8491</v>
      </c>
      <c r="B3079" s="1" t="s">
        <v>3082</v>
      </c>
      <c r="C3079" s="1">
        <v>2</v>
      </c>
      <c r="D3079" s="2">
        <v>6.01524698112845</v>
      </c>
      <c r="E3079" s="2">
        <f t="shared" si="48"/>
        <v>0.779253463818695</v>
      </c>
    </row>
    <row r="3080" s="1" customFormat="1" spans="1:5">
      <c r="A3080" s="1">
        <v>8497</v>
      </c>
      <c r="B3080" s="1" t="s">
        <v>3083</v>
      </c>
      <c r="C3080" s="1">
        <v>2</v>
      </c>
      <c r="D3080" s="2">
        <v>5.0173244169948</v>
      </c>
      <c r="E3080" s="2">
        <f t="shared" si="48"/>
        <v>0.700472183139685</v>
      </c>
    </row>
    <row r="3081" s="1" customFormat="1" spans="1:5">
      <c r="A3081" s="1">
        <v>8498</v>
      </c>
      <c r="B3081" s="1" t="s">
        <v>3084</v>
      </c>
      <c r="C3081" s="1">
        <v>2</v>
      </c>
      <c r="D3081" s="2">
        <v>6.26735950710893</v>
      </c>
      <c r="E3081" s="2">
        <f t="shared" si="48"/>
        <v>0.797084607333691</v>
      </c>
    </row>
    <row r="3082" s="1" customFormat="1" spans="1:5">
      <c r="A3082" s="1">
        <v>8499</v>
      </c>
      <c r="B3082" s="1" t="s">
        <v>3085</v>
      </c>
      <c r="C3082" s="1">
        <v>2</v>
      </c>
      <c r="D3082" s="2">
        <v>3.46933226386087</v>
      </c>
      <c r="E3082" s="2">
        <f t="shared" si="48"/>
        <v>0.540245894956256</v>
      </c>
    </row>
    <row r="3083" s="1" customFormat="1" spans="1:5">
      <c r="A3083" s="1">
        <v>8500</v>
      </c>
      <c r="B3083" s="1" t="s">
        <v>3086</v>
      </c>
      <c r="C3083" s="1">
        <v>2</v>
      </c>
      <c r="D3083" s="2">
        <v>4.60793800423723</v>
      </c>
      <c r="E3083" s="2">
        <f t="shared" si="48"/>
        <v>0.663506627403265</v>
      </c>
    </row>
    <row r="3084" s="1" customFormat="1" spans="1:5">
      <c r="A3084" s="1">
        <v>8505</v>
      </c>
      <c r="B3084" s="1" t="s">
        <v>3087</v>
      </c>
      <c r="C3084" s="1">
        <v>2</v>
      </c>
      <c r="D3084" s="2">
        <v>5.94304814816396</v>
      </c>
      <c r="E3084" s="2">
        <f t="shared" si="48"/>
        <v>0.774009248750085</v>
      </c>
    </row>
    <row r="3085" s="1" customFormat="1" spans="1:5">
      <c r="A3085" s="1">
        <v>8507</v>
      </c>
      <c r="B3085" s="1" t="s">
        <v>3088</v>
      </c>
      <c r="C3085" s="1">
        <v>2</v>
      </c>
      <c r="D3085" s="2">
        <v>6.00800603210204</v>
      </c>
      <c r="E3085" s="2">
        <f t="shared" si="48"/>
        <v>0.778730360032616</v>
      </c>
    </row>
    <row r="3086" s="1" customFormat="1" spans="1:5">
      <c r="A3086" s="1">
        <v>8508</v>
      </c>
      <c r="B3086" s="1" t="s">
        <v>3089</v>
      </c>
      <c r="C3086" s="1">
        <v>2</v>
      </c>
      <c r="D3086" s="2">
        <v>6.85172333679338</v>
      </c>
      <c r="E3086" s="2">
        <f t="shared" si="48"/>
        <v>0.835799818430986</v>
      </c>
    </row>
    <row r="3087" s="1" customFormat="1" spans="1:5">
      <c r="A3087" s="1">
        <v>8512</v>
      </c>
      <c r="B3087" s="1" t="s">
        <v>3090</v>
      </c>
      <c r="C3087" s="1">
        <v>2</v>
      </c>
      <c r="D3087" s="2">
        <v>4.00015325761807</v>
      </c>
      <c r="E3087" s="2">
        <f t="shared" si="48"/>
        <v>0.602076630743659</v>
      </c>
    </row>
    <row r="3088" s="1" customFormat="1" spans="1:5">
      <c r="A3088" s="1">
        <v>8513</v>
      </c>
      <c r="B3088" s="1" t="s">
        <v>3091</v>
      </c>
      <c r="C3088" s="1">
        <v>2</v>
      </c>
      <c r="D3088" s="2">
        <v>5.21990398798318</v>
      </c>
      <c r="E3088" s="2">
        <f t="shared" si="48"/>
        <v>0.717662514904067</v>
      </c>
    </row>
    <row r="3089" s="1" customFormat="1" spans="1:5">
      <c r="A3089" s="1">
        <v>8514</v>
      </c>
      <c r="B3089" s="1" t="s">
        <v>3092</v>
      </c>
      <c r="C3089" s="1">
        <v>2</v>
      </c>
      <c r="D3089" s="2">
        <v>5.97668267895071</v>
      </c>
      <c r="E3089" s="2">
        <f t="shared" si="48"/>
        <v>0.776460198373578</v>
      </c>
    </row>
    <row r="3090" s="1" customFormat="1" spans="1:5">
      <c r="A3090" s="1">
        <v>8517</v>
      </c>
      <c r="B3090" s="1" t="s">
        <v>3093</v>
      </c>
      <c r="C3090" s="1">
        <v>2</v>
      </c>
      <c r="D3090" s="2">
        <v>4.7727538068027</v>
      </c>
      <c r="E3090" s="2">
        <f t="shared" si="48"/>
        <v>0.678769032710124</v>
      </c>
    </row>
    <row r="3091" s="1" customFormat="1" spans="1:5">
      <c r="A3091" s="1">
        <v>8527</v>
      </c>
      <c r="B3091" s="1" t="s">
        <v>3094</v>
      </c>
      <c r="C3091" s="1">
        <v>2</v>
      </c>
      <c r="D3091" s="2">
        <v>3.26397287249896</v>
      </c>
      <c r="E3091" s="2">
        <f t="shared" si="48"/>
        <v>0.513746540592556</v>
      </c>
    </row>
    <row r="3092" s="1" customFormat="1" spans="1:5">
      <c r="A3092" s="1">
        <v>8528</v>
      </c>
      <c r="B3092" s="1" t="s">
        <v>3095</v>
      </c>
      <c r="C3092" s="1">
        <v>2</v>
      </c>
      <c r="D3092" s="2">
        <v>6.09486314427302</v>
      </c>
      <c r="E3092" s="2">
        <f t="shared" si="48"/>
        <v>0.784963958296594</v>
      </c>
    </row>
    <row r="3093" s="1" customFormat="1" spans="1:5">
      <c r="A3093" s="1">
        <v>8531</v>
      </c>
      <c r="B3093" s="1" t="s">
        <v>3096</v>
      </c>
      <c r="C3093" s="1">
        <v>2</v>
      </c>
      <c r="D3093" s="2">
        <v>2.68133803115773</v>
      </c>
      <c r="E3093" s="2">
        <f t="shared" si="48"/>
        <v>0.428351568109104</v>
      </c>
    </row>
    <row r="3094" s="1" customFormat="1" spans="1:5">
      <c r="A3094" s="1">
        <v>8532</v>
      </c>
      <c r="B3094" s="1" t="s">
        <v>3097</v>
      </c>
      <c r="C3094" s="1">
        <v>2</v>
      </c>
      <c r="D3094" s="2">
        <v>3.33219926222791</v>
      </c>
      <c r="E3094" s="2">
        <f t="shared" si="48"/>
        <v>0.52273096389277</v>
      </c>
    </row>
    <row r="3095" s="1" customFormat="1" spans="1:5">
      <c r="A3095" s="1">
        <v>8534</v>
      </c>
      <c r="B3095" s="1" t="s">
        <v>3098</v>
      </c>
      <c r="C3095" s="1">
        <v>2</v>
      </c>
      <c r="D3095" s="2">
        <v>6.99867375366833</v>
      </c>
      <c r="E3095" s="2">
        <f t="shared" si="48"/>
        <v>0.84501574915223</v>
      </c>
    </row>
    <row r="3096" s="1" customFormat="1" spans="1:5">
      <c r="A3096" s="1">
        <v>8535</v>
      </c>
      <c r="B3096" s="1" t="s">
        <v>3099</v>
      </c>
      <c r="C3096" s="1">
        <v>2</v>
      </c>
      <c r="D3096" s="2">
        <v>4.41791855405187</v>
      </c>
      <c r="E3096" s="2">
        <f t="shared" si="48"/>
        <v>0.645217705231232</v>
      </c>
    </row>
    <row r="3097" s="1" customFormat="1" spans="1:5">
      <c r="A3097" s="1">
        <v>8537</v>
      </c>
      <c r="B3097" s="1" t="s">
        <v>3100</v>
      </c>
      <c r="C3097" s="1">
        <v>2</v>
      </c>
      <c r="D3097" s="2">
        <v>6.99961519909687</v>
      </c>
      <c r="E3097" s="2">
        <f t="shared" si="48"/>
        <v>0.845074165513919</v>
      </c>
    </row>
    <row r="3098" s="1" customFormat="1" spans="1:5">
      <c r="A3098" s="1">
        <v>8538</v>
      </c>
      <c r="B3098" s="1" t="s">
        <v>3101</v>
      </c>
      <c r="C3098" s="1">
        <v>2</v>
      </c>
      <c r="D3098" s="2">
        <v>4.86363511044857</v>
      </c>
      <c r="E3098" s="2">
        <f t="shared" si="48"/>
        <v>0.686960984960597</v>
      </c>
    </row>
    <row r="3099" s="1" customFormat="1" spans="1:5">
      <c r="A3099" s="1">
        <v>8539</v>
      </c>
      <c r="B3099" s="1" t="s">
        <v>3102</v>
      </c>
      <c r="C3099" s="1">
        <v>2</v>
      </c>
      <c r="D3099" s="2">
        <v>4.23308206164692</v>
      </c>
      <c r="E3099" s="2">
        <f t="shared" si="48"/>
        <v>0.626656687697962</v>
      </c>
    </row>
    <row r="3100" s="1" customFormat="1" spans="1:5">
      <c r="A3100" s="1">
        <v>8540</v>
      </c>
      <c r="B3100" s="1" t="s">
        <v>3103</v>
      </c>
      <c r="C3100" s="1">
        <v>2</v>
      </c>
      <c r="D3100" s="2">
        <v>4.79864961146386</v>
      </c>
      <c r="E3100" s="2">
        <f t="shared" si="48"/>
        <v>0.681119039708774</v>
      </c>
    </row>
    <row r="3101" s="1" customFormat="1" spans="1:5">
      <c r="A3101" s="1">
        <v>8541</v>
      </c>
      <c r="B3101" s="1" t="s">
        <v>3104</v>
      </c>
      <c r="C3101" s="1">
        <v>2</v>
      </c>
      <c r="D3101" s="2">
        <v>6.99979508915464</v>
      </c>
      <c r="E3101" s="2">
        <f t="shared" si="48"/>
        <v>0.845085326735404</v>
      </c>
    </row>
    <row r="3102" s="1" customFormat="1" spans="1:5">
      <c r="A3102" s="1">
        <v>8542</v>
      </c>
      <c r="B3102" s="1" t="s">
        <v>3105</v>
      </c>
      <c r="C3102" s="1">
        <v>2</v>
      </c>
      <c r="D3102" s="2">
        <v>2.73210454950465</v>
      </c>
      <c r="E3102" s="2">
        <f t="shared" si="48"/>
        <v>0.436497314483939</v>
      </c>
    </row>
    <row r="3103" s="1" customFormat="1" spans="1:5">
      <c r="A3103" s="1">
        <v>8543</v>
      </c>
      <c r="B3103" s="1" t="s">
        <v>3106</v>
      </c>
      <c r="C3103" s="1">
        <v>2</v>
      </c>
      <c r="D3103" s="2">
        <v>5.56342818792878</v>
      </c>
      <c r="E3103" s="2">
        <f t="shared" si="48"/>
        <v>0.745342486598806</v>
      </c>
    </row>
    <row r="3104" s="1" customFormat="1" spans="1:5">
      <c r="A3104" s="1">
        <v>8545</v>
      </c>
      <c r="B3104" s="1" t="s">
        <v>3107</v>
      </c>
      <c r="C3104" s="1">
        <v>2</v>
      </c>
      <c r="D3104" s="2">
        <v>5.857481604939</v>
      </c>
      <c r="E3104" s="2">
        <f t="shared" si="48"/>
        <v>0.767710933396012</v>
      </c>
    </row>
    <row r="3105" s="1" customFormat="1" spans="1:5">
      <c r="A3105" s="1">
        <v>8551</v>
      </c>
      <c r="B3105" s="1" t="s">
        <v>3108</v>
      </c>
      <c r="C3105" s="1">
        <v>2</v>
      </c>
      <c r="D3105" s="2">
        <v>5.21906022812444</v>
      </c>
      <c r="E3105" s="2">
        <f t="shared" si="48"/>
        <v>0.717592308656797</v>
      </c>
    </row>
    <row r="3106" s="1" customFormat="1" spans="1:5">
      <c r="A3106" s="1">
        <v>8552</v>
      </c>
      <c r="B3106" s="1" t="s">
        <v>3109</v>
      </c>
      <c r="C3106" s="1">
        <v>2</v>
      </c>
      <c r="D3106" s="2">
        <v>5.26751177808723</v>
      </c>
      <c r="E3106" s="2">
        <f t="shared" si="48"/>
        <v>0.721605515357987</v>
      </c>
    </row>
    <row r="3107" s="1" customFormat="1" spans="1:5">
      <c r="A3107" s="1">
        <v>8554</v>
      </c>
      <c r="B3107" s="1" t="s">
        <v>3110</v>
      </c>
      <c r="C3107" s="1">
        <v>2</v>
      </c>
      <c r="D3107" s="2">
        <v>5.56230541955995</v>
      </c>
      <c r="E3107" s="2">
        <f t="shared" si="48"/>
        <v>0.745254831775152</v>
      </c>
    </row>
    <row r="3108" s="1" customFormat="1" spans="1:5">
      <c r="A3108" s="1">
        <v>8556</v>
      </c>
      <c r="B3108" s="1" t="s">
        <v>3111</v>
      </c>
      <c r="C3108" s="1">
        <v>2</v>
      </c>
      <c r="D3108" s="2">
        <v>6.1156572724685</v>
      </c>
      <c r="E3108" s="2">
        <f t="shared" si="48"/>
        <v>0.786443139126425</v>
      </c>
    </row>
    <row r="3109" s="1" customFormat="1" spans="1:5">
      <c r="A3109" s="1">
        <v>8557</v>
      </c>
      <c r="B3109" s="1" t="s">
        <v>3112</v>
      </c>
      <c r="C3109" s="1">
        <v>2</v>
      </c>
      <c r="D3109" s="2">
        <v>5.02067886130151</v>
      </c>
      <c r="E3109" s="2">
        <f t="shared" si="48"/>
        <v>0.700762443396849</v>
      </c>
    </row>
    <row r="3110" s="1" customFormat="1" spans="1:5">
      <c r="A3110" s="1">
        <v>8559</v>
      </c>
      <c r="B3110" s="1" t="s">
        <v>3113</v>
      </c>
      <c r="C3110" s="1">
        <v>2</v>
      </c>
      <c r="D3110" s="2">
        <v>5.97825554883602</v>
      </c>
      <c r="E3110" s="2">
        <f t="shared" si="48"/>
        <v>0.776574475620832</v>
      </c>
    </row>
    <row r="3111" s="1" customFormat="1" spans="1:5">
      <c r="A3111" s="1">
        <v>8560</v>
      </c>
      <c r="B3111" s="1" t="s">
        <v>3114</v>
      </c>
      <c r="C3111" s="1">
        <v>2</v>
      </c>
      <c r="D3111" s="2">
        <v>5.10741599835511</v>
      </c>
      <c r="E3111" s="2">
        <f t="shared" si="48"/>
        <v>0.708201232524094</v>
      </c>
    </row>
    <row r="3112" s="1" customFormat="1" spans="1:5">
      <c r="A3112" s="1">
        <v>8564</v>
      </c>
      <c r="B3112" s="1" t="s">
        <v>3115</v>
      </c>
      <c r="C3112" s="1">
        <v>2</v>
      </c>
      <c r="D3112" s="2">
        <v>4.9945870979508</v>
      </c>
      <c r="E3112" s="2">
        <f t="shared" si="48"/>
        <v>0.698499590961689</v>
      </c>
    </row>
    <row r="3113" s="1" customFormat="1" spans="1:5">
      <c r="A3113" s="1">
        <v>8565</v>
      </c>
      <c r="B3113" s="1" t="s">
        <v>3116</v>
      </c>
      <c r="C3113" s="1">
        <v>2</v>
      </c>
      <c r="D3113" s="2">
        <v>5.77871142826939</v>
      </c>
      <c r="E3113" s="2">
        <f t="shared" si="48"/>
        <v>0.761831007627939</v>
      </c>
    </row>
    <row r="3114" s="1" customFormat="1" spans="1:5">
      <c r="A3114" s="1">
        <v>8566</v>
      </c>
      <c r="B3114" s="1" t="s">
        <v>3117</v>
      </c>
      <c r="C3114" s="1">
        <v>2</v>
      </c>
      <c r="D3114" s="2">
        <v>4.48962676620767</v>
      </c>
      <c r="E3114" s="2">
        <f t="shared" si="48"/>
        <v>0.652210238528068</v>
      </c>
    </row>
    <row r="3115" s="1" customFormat="1" spans="1:5">
      <c r="A3115" s="1">
        <v>8568</v>
      </c>
      <c r="B3115" s="1" t="s">
        <v>3118</v>
      </c>
      <c r="C3115" s="1">
        <v>2</v>
      </c>
      <c r="D3115" s="2">
        <v>5.03872289884521</v>
      </c>
      <c r="E3115" s="2">
        <f t="shared" si="48"/>
        <v>0.702320475281449</v>
      </c>
    </row>
    <row r="3116" s="1" customFormat="1" spans="1:5">
      <c r="A3116" s="1">
        <v>8570</v>
      </c>
      <c r="B3116" s="1" t="s">
        <v>3119</v>
      </c>
      <c r="C3116" s="1">
        <v>2</v>
      </c>
      <c r="D3116" s="2">
        <v>6.0857154566616</v>
      </c>
      <c r="E3116" s="2">
        <f t="shared" si="48"/>
        <v>0.784311642650701</v>
      </c>
    </row>
    <row r="3117" s="1" customFormat="1" spans="1:5">
      <c r="A3117" s="1">
        <v>8571</v>
      </c>
      <c r="B3117" s="1" t="s">
        <v>3120</v>
      </c>
      <c r="C3117" s="1">
        <v>2</v>
      </c>
      <c r="D3117" s="2">
        <v>6.03600211030048</v>
      </c>
      <c r="E3117" s="2">
        <f t="shared" si="48"/>
        <v>0.780749382941142</v>
      </c>
    </row>
    <row r="3118" s="1" customFormat="1" spans="1:5">
      <c r="A3118" s="1">
        <v>8573</v>
      </c>
      <c r="B3118" s="1" t="s">
        <v>3121</v>
      </c>
      <c r="C3118" s="1">
        <v>2</v>
      </c>
      <c r="D3118" s="2">
        <v>6.32018342409232</v>
      </c>
      <c r="E3118" s="2">
        <f t="shared" si="48"/>
        <v>0.800729682541117</v>
      </c>
    </row>
    <row r="3119" s="1" customFormat="1" spans="1:5">
      <c r="A3119" s="1">
        <v>8575</v>
      </c>
      <c r="B3119" s="1" t="s">
        <v>3122</v>
      </c>
      <c r="C3119" s="1">
        <v>2</v>
      </c>
      <c r="D3119" s="2">
        <v>5.31999671024636</v>
      </c>
      <c r="E3119" s="2">
        <f t="shared" si="48"/>
        <v>0.725911363738226</v>
      </c>
    </row>
    <row r="3120" s="1" customFormat="1" spans="1:5">
      <c r="A3120" s="1">
        <v>8576</v>
      </c>
      <c r="B3120" s="1" t="s">
        <v>3123</v>
      </c>
      <c r="C3120" s="1">
        <v>2</v>
      </c>
      <c r="D3120" s="2">
        <v>6.49939367802525</v>
      </c>
      <c r="E3120" s="2">
        <f t="shared" si="48"/>
        <v>0.812872843632079</v>
      </c>
    </row>
    <row r="3121" s="1" customFormat="1" spans="1:5">
      <c r="A3121" s="1">
        <v>8577</v>
      </c>
      <c r="B3121" s="1" t="s">
        <v>3124</v>
      </c>
      <c r="C3121" s="1">
        <v>2</v>
      </c>
      <c r="D3121" s="2">
        <v>5.2868908309565</v>
      </c>
      <c r="E3121" s="2">
        <f t="shared" si="48"/>
        <v>0.723200342748088</v>
      </c>
    </row>
    <row r="3122" s="1" customFormat="1" spans="1:5">
      <c r="A3122" s="1">
        <v>8579</v>
      </c>
      <c r="B3122" s="1" t="s">
        <v>3125</v>
      </c>
      <c r="C3122" s="1">
        <v>2</v>
      </c>
      <c r="D3122" s="2">
        <v>6.26819233361626</v>
      </c>
      <c r="E3122" s="2">
        <f t="shared" si="48"/>
        <v>0.797142313920787</v>
      </c>
    </row>
    <row r="3123" s="1" customFormat="1" spans="1:5">
      <c r="A3123" s="1">
        <v>8582</v>
      </c>
      <c r="B3123" s="1" t="s">
        <v>3126</v>
      </c>
      <c r="C3123" s="1">
        <v>2</v>
      </c>
      <c r="D3123" s="2">
        <v>4.17833272477323</v>
      </c>
      <c r="E3123" s="2">
        <f t="shared" si="48"/>
        <v>0.621003020321047</v>
      </c>
    </row>
    <row r="3124" s="1" customFormat="1" spans="1:5">
      <c r="A3124" s="1">
        <v>8583</v>
      </c>
      <c r="B3124" s="1" t="s">
        <v>3127</v>
      </c>
      <c r="C3124" s="1">
        <v>2</v>
      </c>
      <c r="D3124" s="2">
        <v>5.11270565056586</v>
      </c>
      <c r="E3124" s="2">
        <f t="shared" si="48"/>
        <v>0.708650790181108</v>
      </c>
    </row>
    <row r="3125" s="1" customFormat="1" spans="1:5">
      <c r="A3125" s="1">
        <v>8584</v>
      </c>
      <c r="B3125" s="1" t="s">
        <v>3128</v>
      </c>
      <c r="C3125" s="1">
        <v>2</v>
      </c>
      <c r="D3125" s="2">
        <v>6.43644297691032</v>
      </c>
      <c r="E3125" s="2">
        <f t="shared" si="48"/>
        <v>0.808645926012359</v>
      </c>
    </row>
    <row r="3126" s="1" customFormat="1" spans="1:5">
      <c r="A3126" s="1">
        <v>8587</v>
      </c>
      <c r="B3126" s="1" t="s">
        <v>3129</v>
      </c>
      <c r="C3126" s="1">
        <v>2</v>
      </c>
      <c r="D3126" s="2">
        <v>6.31796730893165</v>
      </c>
      <c r="E3126" s="2">
        <f t="shared" si="48"/>
        <v>0.800577374404312</v>
      </c>
    </row>
    <row r="3127" s="1" customFormat="1" spans="1:5">
      <c r="A3127" s="1">
        <v>8588</v>
      </c>
      <c r="B3127" s="1" t="s">
        <v>3130</v>
      </c>
      <c r="C3127" s="1">
        <v>2</v>
      </c>
      <c r="D3127" s="2">
        <v>3.01176726758262</v>
      </c>
      <c r="E3127" s="2">
        <f t="shared" si="48"/>
        <v>0.478821408992887</v>
      </c>
    </row>
    <row r="3128" s="1" customFormat="1" spans="1:5">
      <c r="A3128" s="1">
        <v>8590</v>
      </c>
      <c r="B3128" s="1" t="s">
        <v>3131</v>
      </c>
      <c r="C3128" s="1">
        <v>2</v>
      </c>
      <c r="D3128" s="2">
        <v>3.01506826163954</v>
      </c>
      <c r="E3128" s="2">
        <f t="shared" si="48"/>
        <v>0.479297149085717</v>
      </c>
    </row>
    <row r="3129" s="1" customFormat="1" spans="1:5">
      <c r="A3129" s="1">
        <v>8596</v>
      </c>
      <c r="B3129" s="1" t="s">
        <v>3132</v>
      </c>
      <c r="C3129" s="1">
        <v>2</v>
      </c>
      <c r="D3129" s="2">
        <v>5.37732200285915</v>
      </c>
      <c r="E3129" s="2">
        <f t="shared" si="48"/>
        <v>0.730566043521522</v>
      </c>
    </row>
    <row r="3130" s="1" customFormat="1" spans="1:5">
      <c r="A3130" s="1">
        <v>8598</v>
      </c>
      <c r="B3130" s="1" t="s">
        <v>3133</v>
      </c>
      <c r="C3130" s="1">
        <v>2</v>
      </c>
      <c r="D3130" s="2">
        <v>4.72629231724686</v>
      </c>
      <c r="E3130" s="2">
        <f t="shared" si="48"/>
        <v>0.674520578879352</v>
      </c>
    </row>
    <row r="3131" s="1" customFormat="1" spans="1:5">
      <c r="A3131" s="1">
        <v>8599</v>
      </c>
      <c r="B3131" s="1" t="s">
        <v>3134</v>
      </c>
      <c r="C3131" s="1">
        <v>2</v>
      </c>
      <c r="D3131" s="2">
        <v>5.96624366644504</v>
      </c>
      <c r="E3131" s="2">
        <f t="shared" si="48"/>
        <v>0.77570098634276</v>
      </c>
    </row>
    <row r="3132" s="1" customFormat="1" spans="1:5">
      <c r="A3132" s="1">
        <v>8602</v>
      </c>
      <c r="B3132" s="1" t="s">
        <v>3135</v>
      </c>
      <c r="C3132" s="1">
        <v>2</v>
      </c>
      <c r="D3132" s="2">
        <v>3.11784871108769</v>
      </c>
      <c r="E3132" s="2">
        <f t="shared" si="48"/>
        <v>0.493855037878527</v>
      </c>
    </row>
    <row r="3133" s="1" customFormat="1" spans="1:5">
      <c r="A3133" s="1">
        <v>8604</v>
      </c>
      <c r="B3133" s="1" t="s">
        <v>3136</v>
      </c>
      <c r="C3133" s="1">
        <v>2</v>
      </c>
      <c r="D3133" s="2">
        <v>4.96911983054398</v>
      </c>
      <c r="E3133" s="2">
        <f t="shared" si="48"/>
        <v>0.696279469902408</v>
      </c>
    </row>
    <row r="3134" s="1" customFormat="1" spans="1:5">
      <c r="A3134" s="1">
        <v>8606</v>
      </c>
      <c r="B3134" s="1" t="s">
        <v>3137</v>
      </c>
      <c r="C3134" s="1">
        <v>2</v>
      </c>
      <c r="D3134" s="2">
        <v>4.88430168502486</v>
      </c>
      <c r="E3134" s="2">
        <f t="shared" si="48"/>
        <v>0.688802480845157</v>
      </c>
    </row>
    <row r="3135" s="1" customFormat="1" spans="1:5">
      <c r="A3135" s="1">
        <v>8608</v>
      </c>
      <c r="B3135" s="1" t="s">
        <v>3138</v>
      </c>
      <c r="C3135" s="1">
        <v>2</v>
      </c>
      <c r="D3135" s="2">
        <v>6.49987471585054</v>
      </c>
      <c r="E3135" s="2">
        <f t="shared" si="48"/>
        <v>0.812904985759909</v>
      </c>
    </row>
    <row r="3136" s="1" customFormat="1" spans="1:5">
      <c r="A3136" s="1">
        <v>8609</v>
      </c>
      <c r="B3136" s="1" t="s">
        <v>3139</v>
      </c>
      <c r="C3136" s="1">
        <v>2</v>
      </c>
      <c r="D3136" s="2">
        <v>4.49145376755911</v>
      </c>
      <c r="E3136" s="2">
        <f t="shared" si="48"/>
        <v>0.65238693366254</v>
      </c>
    </row>
    <row r="3137" s="1" customFormat="1" spans="1:5">
      <c r="A3137" s="1">
        <v>8613</v>
      </c>
      <c r="B3137" s="1" t="s">
        <v>3140</v>
      </c>
      <c r="C3137" s="1">
        <v>2</v>
      </c>
      <c r="D3137" s="2">
        <v>4.77416212160543</v>
      </c>
      <c r="E3137" s="2">
        <f t="shared" si="48"/>
        <v>0.67889716274848</v>
      </c>
    </row>
    <row r="3138" s="1" customFormat="1" spans="1:5">
      <c r="A3138" s="1">
        <v>8614</v>
      </c>
      <c r="B3138" s="1" t="s">
        <v>3141</v>
      </c>
      <c r="C3138" s="1">
        <v>2</v>
      </c>
      <c r="D3138" s="2">
        <v>6.56162201859621</v>
      </c>
      <c r="E3138" s="2">
        <f t="shared" si="48"/>
        <v>0.817011209292042</v>
      </c>
    </row>
    <row r="3139" s="1" customFormat="1" spans="1:5">
      <c r="A3139" s="1">
        <v>8615</v>
      </c>
      <c r="B3139" s="1" t="s">
        <v>3142</v>
      </c>
      <c r="C3139" s="1">
        <v>2</v>
      </c>
      <c r="D3139" s="2">
        <v>5.93071657454721</v>
      </c>
      <c r="E3139" s="2">
        <f t="shared" ref="E3139:E3202" si="49">LOG10(D3139)</f>
        <v>0.77310716985169</v>
      </c>
    </row>
    <row r="3140" s="1" customFormat="1" spans="1:5">
      <c r="A3140" s="1">
        <v>8619</v>
      </c>
      <c r="B3140" s="1" t="s">
        <v>3143</v>
      </c>
      <c r="C3140" s="1">
        <v>2</v>
      </c>
      <c r="D3140" s="2">
        <v>2.96096645716271</v>
      </c>
      <c r="E3140" s="2">
        <f t="shared" si="49"/>
        <v>0.471433487581243</v>
      </c>
    </row>
    <row r="3141" s="1" customFormat="1" spans="1:5">
      <c r="A3141" s="1">
        <v>8620</v>
      </c>
      <c r="B3141" s="1" t="s">
        <v>3144</v>
      </c>
      <c r="C3141" s="1">
        <v>2</v>
      </c>
      <c r="D3141" s="2">
        <v>3.11243049324219</v>
      </c>
      <c r="E3141" s="2">
        <f t="shared" si="49"/>
        <v>0.493099661553293</v>
      </c>
    </row>
    <row r="3142" s="1" customFormat="1" spans="1:5">
      <c r="A3142" s="1">
        <v>8624</v>
      </c>
      <c r="B3142" s="1" t="s">
        <v>3145</v>
      </c>
      <c r="C3142" s="1">
        <v>2</v>
      </c>
      <c r="D3142" s="2">
        <v>3.84279779952613</v>
      </c>
      <c r="E3142" s="2">
        <f t="shared" si="49"/>
        <v>0.584647533342747</v>
      </c>
    </row>
    <row r="3143" s="1" customFormat="1" spans="1:5">
      <c r="A3143" s="1">
        <v>8626</v>
      </c>
      <c r="B3143" s="1" t="s">
        <v>3146</v>
      </c>
      <c r="C3143" s="1">
        <v>2</v>
      </c>
      <c r="D3143" s="2">
        <v>4.14734600794065</v>
      </c>
      <c r="E3143" s="2">
        <f t="shared" si="49"/>
        <v>0.617770269526244</v>
      </c>
    </row>
    <row r="3144" s="1" customFormat="1" spans="1:5">
      <c r="A3144" s="1">
        <v>8627</v>
      </c>
      <c r="B3144" s="1" t="s">
        <v>3147</v>
      </c>
      <c r="C3144" s="1">
        <v>2</v>
      </c>
      <c r="D3144" s="2">
        <v>6.49946563932447</v>
      </c>
      <c r="E3144" s="2">
        <f t="shared" si="49"/>
        <v>0.812877652114793</v>
      </c>
    </row>
    <row r="3145" s="1" customFormat="1" spans="1:5">
      <c r="A3145" s="1">
        <v>8628</v>
      </c>
      <c r="B3145" s="1" t="s">
        <v>3148</v>
      </c>
      <c r="C3145" s="1">
        <v>2</v>
      </c>
      <c r="D3145" s="2">
        <v>5.18055788067461</v>
      </c>
      <c r="E3145" s="2">
        <f t="shared" si="49"/>
        <v>0.714376530295925</v>
      </c>
    </row>
    <row r="3146" s="1" customFormat="1" spans="1:5">
      <c r="A3146" s="1">
        <v>8629</v>
      </c>
      <c r="B3146" s="1" t="s">
        <v>3149</v>
      </c>
      <c r="C3146" s="1">
        <v>2</v>
      </c>
      <c r="D3146" s="2">
        <v>4.7853998856786</v>
      </c>
      <c r="E3146" s="2">
        <f t="shared" si="49"/>
        <v>0.679918234879264</v>
      </c>
    </row>
    <row r="3147" s="1" customFormat="1" spans="1:5">
      <c r="A3147" s="1">
        <v>8631</v>
      </c>
      <c r="B3147" s="1" t="s">
        <v>3150</v>
      </c>
      <c r="C3147" s="1">
        <v>2</v>
      </c>
      <c r="D3147" s="2">
        <v>5.99512375423662</v>
      </c>
      <c r="E3147" s="2">
        <f t="shared" si="49"/>
        <v>0.7777981524436</v>
      </c>
    </row>
    <row r="3148" s="1" customFormat="1" spans="1:5">
      <c r="A3148" s="1">
        <v>8632</v>
      </c>
      <c r="B3148" s="1" t="s">
        <v>3151</v>
      </c>
      <c r="C3148" s="1">
        <v>2</v>
      </c>
      <c r="D3148" s="2">
        <v>6.9998185227847</v>
      </c>
      <c r="E3148" s="2">
        <f t="shared" si="49"/>
        <v>0.84508678064642</v>
      </c>
    </row>
    <row r="3149" s="1" customFormat="1" spans="1:5">
      <c r="A3149" s="1">
        <v>8636</v>
      </c>
      <c r="B3149" s="1" t="s">
        <v>3152</v>
      </c>
      <c r="C3149" s="1">
        <v>2</v>
      </c>
      <c r="D3149" s="2">
        <v>6.22062158168867</v>
      </c>
      <c r="E3149" s="2">
        <f t="shared" si="49"/>
        <v>0.793833782763157</v>
      </c>
    </row>
    <row r="3150" s="1" customFormat="1" spans="1:5">
      <c r="A3150" s="1">
        <v>8637</v>
      </c>
      <c r="B3150" s="1" t="s">
        <v>3153</v>
      </c>
      <c r="C3150" s="1">
        <v>2</v>
      </c>
      <c r="D3150" s="2">
        <v>3.91120215362139</v>
      </c>
      <c r="E3150" s="2">
        <f t="shared" si="49"/>
        <v>0.592310263390988</v>
      </c>
    </row>
    <row r="3151" s="1" customFormat="1" spans="1:5">
      <c r="A3151" s="1">
        <v>8639</v>
      </c>
      <c r="B3151" s="1" t="s">
        <v>3154</v>
      </c>
      <c r="C3151" s="1">
        <v>2</v>
      </c>
      <c r="D3151" s="2">
        <v>4.48275462940902</v>
      </c>
      <c r="E3151" s="2">
        <f t="shared" si="49"/>
        <v>0.651544967728143</v>
      </c>
    </row>
    <row r="3152" s="1" customFormat="1" spans="1:5">
      <c r="A3152" s="1">
        <v>8641</v>
      </c>
      <c r="B3152" s="1" t="s">
        <v>3155</v>
      </c>
      <c r="C3152" s="1">
        <v>2</v>
      </c>
      <c r="D3152" s="2">
        <v>4.77751416630424</v>
      </c>
      <c r="E3152" s="2">
        <f t="shared" si="49"/>
        <v>0.679201983500706</v>
      </c>
    </row>
    <row r="3153" s="1" customFormat="1" spans="1:5">
      <c r="A3153" s="1">
        <v>8642</v>
      </c>
      <c r="B3153" s="1" t="s">
        <v>3156</v>
      </c>
      <c r="C3153" s="1">
        <v>2</v>
      </c>
      <c r="D3153" s="2">
        <v>4.92518364143512</v>
      </c>
      <c r="E3153" s="2">
        <f t="shared" si="49"/>
        <v>0.692422428331099</v>
      </c>
    </row>
    <row r="3154" s="1" customFormat="1" spans="1:5">
      <c r="A3154" s="1">
        <v>8644</v>
      </c>
      <c r="B3154" s="1" t="s">
        <v>3157</v>
      </c>
      <c r="C3154" s="1">
        <v>2</v>
      </c>
      <c r="D3154" s="2">
        <v>3.044591587047</v>
      </c>
      <c r="E3154" s="2">
        <f t="shared" si="49"/>
        <v>0.483529042982709</v>
      </c>
    </row>
    <row r="3155" s="1" customFormat="1" spans="1:5">
      <c r="A3155" s="1">
        <v>8648</v>
      </c>
      <c r="B3155" s="1" t="s">
        <v>3158</v>
      </c>
      <c r="C3155" s="1">
        <v>2</v>
      </c>
      <c r="D3155" s="2">
        <v>6.02571970501926</v>
      </c>
      <c r="E3155" s="2">
        <f t="shared" si="49"/>
        <v>0.780008925977459</v>
      </c>
    </row>
    <row r="3156" s="1" customFormat="1" spans="1:5">
      <c r="A3156" s="1">
        <v>8651</v>
      </c>
      <c r="B3156" s="1" t="s">
        <v>3159</v>
      </c>
      <c r="C3156" s="1">
        <v>2</v>
      </c>
      <c r="D3156" s="2">
        <v>4.48954635103331</v>
      </c>
      <c r="E3156" s="2">
        <f t="shared" si="49"/>
        <v>0.652202459667803</v>
      </c>
    </row>
    <row r="3157" s="1" customFormat="1" spans="1:5">
      <c r="A3157" s="1">
        <v>8652</v>
      </c>
      <c r="B3157" s="1" t="s">
        <v>3160</v>
      </c>
      <c r="C3157" s="1">
        <v>2</v>
      </c>
      <c r="D3157" s="2">
        <v>6.32060872157081</v>
      </c>
      <c r="E3157" s="2">
        <f t="shared" si="49"/>
        <v>0.800758906081227</v>
      </c>
    </row>
    <row r="3158" s="1" customFormat="1" spans="1:5">
      <c r="A3158" s="1">
        <v>8653</v>
      </c>
      <c r="B3158" s="1" t="s">
        <v>3161</v>
      </c>
      <c r="C3158" s="1">
        <v>2</v>
      </c>
      <c r="D3158" s="2">
        <v>3.01790207856654</v>
      </c>
      <c r="E3158" s="2">
        <f t="shared" si="49"/>
        <v>0.479705144177764</v>
      </c>
    </row>
    <row r="3159" s="1" customFormat="1" spans="1:5">
      <c r="A3159" s="1">
        <v>8657</v>
      </c>
      <c r="B3159" s="1" t="s">
        <v>3162</v>
      </c>
      <c r="C3159" s="1">
        <v>2</v>
      </c>
      <c r="D3159" s="2">
        <v>5.07172535315277</v>
      </c>
      <c r="E3159" s="2">
        <f t="shared" si="49"/>
        <v>0.705155727357951</v>
      </c>
    </row>
    <row r="3160" s="1" customFormat="1" spans="1:5">
      <c r="A3160" s="1">
        <v>8661</v>
      </c>
      <c r="B3160" s="1" t="s">
        <v>3163</v>
      </c>
      <c r="C3160" s="1">
        <v>2</v>
      </c>
      <c r="D3160" s="2">
        <v>3.03212312819036</v>
      </c>
      <c r="E3160" s="2">
        <f t="shared" si="49"/>
        <v>0.481746833110377</v>
      </c>
    </row>
    <row r="3161" s="1" customFormat="1" spans="1:5">
      <c r="A3161" s="1">
        <v>8663</v>
      </c>
      <c r="B3161" s="1" t="s">
        <v>3164</v>
      </c>
      <c r="C3161" s="1">
        <v>2</v>
      </c>
      <c r="D3161" s="2">
        <v>6.16494846935195</v>
      </c>
      <c r="E3161" s="2">
        <f t="shared" si="49"/>
        <v>0.789929450831243</v>
      </c>
    </row>
    <row r="3162" s="1" customFormat="1" spans="1:5">
      <c r="A3162" s="1">
        <v>8665</v>
      </c>
      <c r="B3162" s="1" t="s">
        <v>3165</v>
      </c>
      <c r="C3162" s="1">
        <v>2</v>
      </c>
      <c r="D3162" s="2">
        <v>4.09226325215378</v>
      </c>
      <c r="E3162" s="2">
        <f t="shared" si="49"/>
        <v>0.611963563769426</v>
      </c>
    </row>
    <row r="3163" s="1" customFormat="1" spans="1:5">
      <c r="A3163" s="1">
        <v>8666</v>
      </c>
      <c r="B3163" s="1" t="s">
        <v>3166</v>
      </c>
      <c r="C3163" s="1">
        <v>2</v>
      </c>
      <c r="D3163" s="2">
        <v>5.88808981234074</v>
      </c>
      <c r="E3163" s="2">
        <f t="shared" si="49"/>
        <v>0.769974425770087</v>
      </c>
    </row>
    <row r="3164" s="1" customFormat="1" spans="1:5">
      <c r="A3164" s="1">
        <v>8668</v>
      </c>
      <c r="B3164" s="1" t="s">
        <v>3167</v>
      </c>
      <c r="C3164" s="1">
        <v>2</v>
      </c>
      <c r="D3164" s="2">
        <v>4.0777262000684</v>
      </c>
      <c r="E3164" s="2">
        <f t="shared" si="49"/>
        <v>0.610418061610963</v>
      </c>
    </row>
    <row r="3165" s="1" customFormat="1" spans="1:5">
      <c r="A3165" s="1">
        <v>8669</v>
      </c>
      <c r="B3165" s="1" t="s">
        <v>3168</v>
      </c>
      <c r="C3165" s="1">
        <v>2</v>
      </c>
      <c r="D3165" s="2">
        <v>5.0473188902126</v>
      </c>
      <c r="E3165" s="2">
        <f t="shared" si="49"/>
        <v>0.703060744377949</v>
      </c>
    </row>
    <row r="3166" s="1" customFormat="1" spans="1:5">
      <c r="A3166" s="1">
        <v>8673</v>
      </c>
      <c r="B3166" s="1" t="s">
        <v>3169</v>
      </c>
      <c r="C3166" s="1">
        <v>2</v>
      </c>
      <c r="D3166" s="2">
        <v>3.99981069161409</v>
      </c>
      <c r="E3166" s="2">
        <f t="shared" si="49"/>
        <v>0.602039436944724</v>
      </c>
    </row>
    <row r="3167" s="1" customFormat="1" spans="1:5">
      <c r="A3167" s="1">
        <v>8677</v>
      </c>
      <c r="B3167" s="1" t="s">
        <v>3170</v>
      </c>
      <c r="C3167" s="1">
        <v>2</v>
      </c>
      <c r="D3167" s="2">
        <v>2.50006079657939</v>
      </c>
      <c r="E3167" s="2">
        <f t="shared" si="49"/>
        <v>0.397950569991199</v>
      </c>
    </row>
    <row r="3168" s="1" customFormat="1" spans="1:5">
      <c r="A3168" s="1">
        <v>8680</v>
      </c>
      <c r="B3168" s="1" t="s">
        <v>3171</v>
      </c>
      <c r="C3168" s="1">
        <v>2</v>
      </c>
      <c r="D3168" s="2">
        <v>6.62211637907725</v>
      </c>
      <c r="E3168" s="2">
        <f t="shared" si="49"/>
        <v>0.82099680890577</v>
      </c>
    </row>
    <row r="3169" s="1" customFormat="1" spans="1:5">
      <c r="A3169" s="1">
        <v>8681</v>
      </c>
      <c r="B3169" s="1" t="s">
        <v>3172</v>
      </c>
      <c r="C3169" s="1">
        <v>2</v>
      </c>
      <c r="D3169" s="2">
        <v>5.05759766150184</v>
      </c>
      <c r="E3169" s="2">
        <f t="shared" si="49"/>
        <v>0.703944277689375</v>
      </c>
    </row>
    <row r="3170" s="1" customFormat="1" spans="1:5">
      <c r="A3170" s="1">
        <v>8682</v>
      </c>
      <c r="B3170" s="1" t="s">
        <v>3173</v>
      </c>
      <c r="C3170" s="1">
        <v>2</v>
      </c>
      <c r="D3170" s="2">
        <v>4.57218611359189</v>
      </c>
      <c r="E3170" s="2">
        <f t="shared" si="49"/>
        <v>0.660123900301736</v>
      </c>
    </row>
    <row r="3171" s="1" customFormat="1" spans="1:5">
      <c r="A3171" s="1">
        <v>8687</v>
      </c>
      <c r="B3171" s="1" t="s">
        <v>3174</v>
      </c>
      <c r="C3171" s="1">
        <v>2</v>
      </c>
      <c r="D3171" s="2">
        <v>5.04795230585144</v>
      </c>
      <c r="E3171" s="2">
        <f t="shared" si="49"/>
        <v>0.703115242946975</v>
      </c>
    </row>
    <row r="3172" s="1" customFormat="1" spans="1:5">
      <c r="A3172" s="1">
        <v>8689</v>
      </c>
      <c r="B3172" s="1" t="s">
        <v>3175</v>
      </c>
      <c r="C3172" s="1">
        <v>2</v>
      </c>
      <c r="D3172" s="2">
        <v>5.86712788852716</v>
      </c>
      <c r="E3172" s="2">
        <f t="shared" si="49"/>
        <v>0.76842555483919</v>
      </c>
    </row>
    <row r="3173" s="1" customFormat="1" spans="1:5">
      <c r="A3173" s="1">
        <v>8691</v>
      </c>
      <c r="B3173" s="1" t="s">
        <v>3176</v>
      </c>
      <c r="C3173" s="1">
        <v>2</v>
      </c>
      <c r="D3173" s="2">
        <v>5.04332867973882</v>
      </c>
      <c r="E3173" s="2">
        <f t="shared" si="49"/>
        <v>0.702717272570276</v>
      </c>
    </row>
    <row r="3174" s="1" customFormat="1" spans="1:5">
      <c r="A3174" s="1">
        <v>8692</v>
      </c>
      <c r="B3174" s="1" t="s">
        <v>3177</v>
      </c>
      <c r="C3174" s="1">
        <v>2</v>
      </c>
      <c r="D3174" s="2">
        <v>6.21706644566987</v>
      </c>
      <c r="E3174" s="2">
        <f t="shared" si="49"/>
        <v>0.793585508969179</v>
      </c>
    </row>
    <row r="3175" s="1" customFormat="1" spans="1:5">
      <c r="A3175" s="1">
        <v>8693</v>
      </c>
      <c r="B3175" s="1" t="s">
        <v>3178</v>
      </c>
      <c r="C3175" s="1">
        <v>2</v>
      </c>
      <c r="D3175" s="2">
        <v>6.31667074806</v>
      </c>
      <c r="E3175" s="2">
        <f t="shared" si="49"/>
        <v>0.80048824019541</v>
      </c>
    </row>
    <row r="3176" s="1" customFormat="1" spans="1:5">
      <c r="A3176" s="1">
        <v>8695</v>
      </c>
      <c r="B3176" s="1" t="s">
        <v>3179</v>
      </c>
      <c r="C3176" s="1">
        <v>2</v>
      </c>
      <c r="D3176" s="2">
        <v>6.88041235369088</v>
      </c>
      <c r="E3176" s="2">
        <f t="shared" si="49"/>
        <v>0.837614466951511</v>
      </c>
    </row>
    <row r="3177" s="1" customFormat="1" spans="1:5">
      <c r="A3177" s="1">
        <v>8696</v>
      </c>
      <c r="B3177" s="1" t="s">
        <v>3180</v>
      </c>
      <c r="C3177" s="1">
        <v>2</v>
      </c>
      <c r="D3177" s="2">
        <v>3.14693990989138</v>
      </c>
      <c r="E3177" s="2">
        <f t="shared" si="49"/>
        <v>0.497888450237102</v>
      </c>
    </row>
    <row r="3178" s="1" customFormat="1" spans="1:5">
      <c r="A3178" s="1">
        <v>8697</v>
      </c>
      <c r="B3178" s="1" t="s">
        <v>3181</v>
      </c>
      <c r="C3178" s="1">
        <v>2</v>
      </c>
      <c r="D3178" s="2">
        <v>4.3739345797391</v>
      </c>
      <c r="E3178" s="2">
        <f t="shared" si="49"/>
        <v>0.640872283075009</v>
      </c>
    </row>
    <row r="3179" s="1" customFormat="1" spans="1:5">
      <c r="A3179" s="1">
        <v>8705</v>
      </c>
      <c r="B3179" s="1" t="s">
        <v>3182</v>
      </c>
      <c r="C3179" s="1">
        <v>2</v>
      </c>
      <c r="D3179" s="2">
        <v>6.77720756165489</v>
      </c>
      <c r="E3179" s="2">
        <f t="shared" si="49"/>
        <v>0.831050786732099</v>
      </c>
    </row>
    <row r="3180" s="1" customFormat="1" spans="1:5">
      <c r="A3180" s="1">
        <v>8709</v>
      </c>
      <c r="B3180" s="1" t="s">
        <v>3183</v>
      </c>
      <c r="C3180" s="1">
        <v>2</v>
      </c>
      <c r="D3180" s="2">
        <v>5.03238164439198</v>
      </c>
      <c r="E3180" s="2">
        <f t="shared" si="49"/>
        <v>0.7017735695931</v>
      </c>
    </row>
    <row r="3181" s="1" customFormat="1" spans="1:5">
      <c r="A3181" s="1">
        <v>8710</v>
      </c>
      <c r="B3181" s="1" t="s">
        <v>3184</v>
      </c>
      <c r="C3181" s="1">
        <v>2</v>
      </c>
      <c r="D3181" s="2">
        <v>5.07522199890266</v>
      </c>
      <c r="E3181" s="2">
        <f t="shared" si="49"/>
        <v>0.705455043785201</v>
      </c>
    </row>
    <row r="3182" s="1" customFormat="1" spans="1:5">
      <c r="A3182" s="1">
        <v>8712</v>
      </c>
      <c r="B3182" s="1" t="s">
        <v>3185</v>
      </c>
      <c r="C3182" s="1">
        <v>2</v>
      </c>
      <c r="D3182" s="2">
        <v>6.17034514488537</v>
      </c>
      <c r="E3182" s="2">
        <f t="shared" si="49"/>
        <v>0.790309457441157</v>
      </c>
    </row>
    <row r="3183" s="1" customFormat="1" spans="1:5">
      <c r="A3183" s="1">
        <v>8713</v>
      </c>
      <c r="B3183" s="1" t="s">
        <v>3186</v>
      </c>
      <c r="C3183" s="1">
        <v>2</v>
      </c>
      <c r="D3183" s="2">
        <v>6.6787417932533</v>
      </c>
      <c r="E3183" s="2">
        <f t="shared" si="49"/>
        <v>0.824694653536162</v>
      </c>
    </row>
    <row r="3184" s="1" customFormat="1" spans="1:5">
      <c r="A3184" s="1">
        <v>8714</v>
      </c>
      <c r="B3184" s="1" t="s">
        <v>3187</v>
      </c>
      <c r="C3184" s="1">
        <v>2</v>
      </c>
      <c r="D3184" s="2">
        <v>5.31901683367693</v>
      </c>
      <c r="E3184" s="2">
        <f t="shared" si="49"/>
        <v>0.725831364782214</v>
      </c>
    </row>
    <row r="3185" s="1" customFormat="1" spans="1:5">
      <c r="A3185" s="1">
        <v>8716</v>
      </c>
      <c r="B3185" s="1" t="s">
        <v>3188</v>
      </c>
      <c r="C3185" s="1">
        <v>2</v>
      </c>
      <c r="D3185" s="2">
        <v>4.88844364791582</v>
      </c>
      <c r="E3185" s="2">
        <f t="shared" si="49"/>
        <v>0.689170613171176</v>
      </c>
    </row>
    <row r="3186" s="1" customFormat="1" spans="1:5">
      <c r="A3186" s="1">
        <v>8717</v>
      </c>
      <c r="B3186" s="1" t="s">
        <v>3189</v>
      </c>
      <c r="C3186" s="1">
        <v>2</v>
      </c>
      <c r="D3186" s="2">
        <v>3.026781831729</v>
      </c>
      <c r="E3186" s="2">
        <f t="shared" si="49"/>
        <v>0.480981118448853</v>
      </c>
    </row>
    <row r="3187" s="1" customFormat="1" spans="1:5">
      <c r="A3187" s="1">
        <v>8719</v>
      </c>
      <c r="B3187" s="1" t="s">
        <v>3190</v>
      </c>
      <c r="C3187" s="1">
        <v>2</v>
      </c>
      <c r="D3187" s="2">
        <v>3.03050838665721</v>
      </c>
      <c r="E3187" s="2">
        <f t="shared" si="49"/>
        <v>0.481515490218297</v>
      </c>
    </row>
    <row r="3188" s="1" customFormat="1" spans="1:5">
      <c r="A3188" s="1">
        <v>8720</v>
      </c>
      <c r="B3188" s="1" t="s">
        <v>3191</v>
      </c>
      <c r="C3188" s="1">
        <v>2</v>
      </c>
      <c r="D3188" s="2">
        <v>6.85174416618369</v>
      </c>
      <c r="E3188" s="2">
        <f t="shared" si="49"/>
        <v>0.835801138693798</v>
      </c>
    </row>
    <row r="3189" s="1" customFormat="1" spans="1:5">
      <c r="A3189" s="1">
        <v>8722</v>
      </c>
      <c r="B3189" s="1" t="s">
        <v>3192</v>
      </c>
      <c r="C3189" s="1">
        <v>2</v>
      </c>
      <c r="D3189" s="2">
        <v>3.27695936925134</v>
      </c>
      <c r="E3189" s="2">
        <f t="shared" si="49"/>
        <v>0.515471056634334</v>
      </c>
    </row>
    <row r="3190" s="1" customFormat="1" spans="1:5">
      <c r="A3190" s="1">
        <v>8723</v>
      </c>
      <c r="B3190" s="1" t="s">
        <v>3193</v>
      </c>
      <c r="C3190" s="1">
        <v>2</v>
      </c>
      <c r="D3190" s="2">
        <v>4.7786971857461</v>
      </c>
      <c r="E3190" s="2">
        <f t="shared" si="49"/>
        <v>0.679309511222578</v>
      </c>
    </row>
    <row r="3191" s="1" customFormat="1" spans="1:5">
      <c r="A3191" s="1">
        <v>8727</v>
      </c>
      <c r="B3191" s="1" t="s">
        <v>3194</v>
      </c>
      <c r="C3191" s="1">
        <v>2</v>
      </c>
      <c r="D3191" s="2">
        <v>4.00031802593099</v>
      </c>
      <c r="E3191" s="2">
        <f t="shared" si="49"/>
        <v>0.602094519182119</v>
      </c>
    </row>
    <row r="3192" s="1" customFormat="1" spans="1:5">
      <c r="A3192" s="1">
        <v>8731</v>
      </c>
      <c r="B3192" s="1" t="s">
        <v>3195</v>
      </c>
      <c r="C3192" s="1">
        <v>2</v>
      </c>
      <c r="D3192" s="2">
        <v>3.39731827302265</v>
      </c>
      <c r="E3192" s="2">
        <f t="shared" si="49"/>
        <v>0.531136235048598</v>
      </c>
    </row>
    <row r="3193" s="1" customFormat="1" spans="1:5">
      <c r="A3193" s="1">
        <v>8732</v>
      </c>
      <c r="B3193" s="1" t="s">
        <v>3196</v>
      </c>
      <c r="C3193" s="1">
        <v>2</v>
      </c>
      <c r="D3193" s="2">
        <v>3.19366571370377</v>
      </c>
      <c r="E3193" s="2">
        <f t="shared" si="49"/>
        <v>0.504289455856437</v>
      </c>
    </row>
    <row r="3194" s="1" customFormat="1" spans="1:5">
      <c r="A3194" s="1">
        <v>8733</v>
      </c>
      <c r="B3194" s="1" t="s">
        <v>3197</v>
      </c>
      <c r="C3194" s="1">
        <v>2</v>
      </c>
      <c r="D3194" s="2">
        <v>2.99329183300978</v>
      </c>
      <c r="E3194" s="2">
        <f t="shared" si="49"/>
        <v>0.476149060738358</v>
      </c>
    </row>
    <row r="3195" s="1" customFormat="1" spans="1:5">
      <c r="A3195" s="1">
        <v>8738</v>
      </c>
      <c r="B3195" s="1" t="s">
        <v>3198</v>
      </c>
      <c r="C3195" s="1">
        <v>2</v>
      </c>
      <c r="D3195" s="2">
        <v>2.96787724891816</v>
      </c>
      <c r="E3195" s="2">
        <f t="shared" si="49"/>
        <v>0.472445934605667</v>
      </c>
    </row>
    <row r="3196" s="1" customFormat="1" spans="1:5">
      <c r="A3196" s="1">
        <v>8740</v>
      </c>
      <c r="B3196" s="1" t="s">
        <v>3199</v>
      </c>
      <c r="C3196" s="1">
        <v>2</v>
      </c>
      <c r="D3196" s="2">
        <v>3.00235944096069</v>
      </c>
      <c r="E3196" s="2">
        <f t="shared" si="49"/>
        <v>0.47746268453654</v>
      </c>
    </row>
    <row r="3197" s="1" customFormat="1" spans="1:5">
      <c r="A3197" s="1">
        <v>8741</v>
      </c>
      <c r="B3197" s="1" t="s">
        <v>3200</v>
      </c>
      <c r="C3197" s="1">
        <v>2</v>
      </c>
      <c r="D3197" s="2">
        <v>4.78951177558615</v>
      </c>
      <c r="E3197" s="2">
        <f t="shared" si="49"/>
        <v>0.680291245361239</v>
      </c>
    </row>
    <row r="3198" s="1" customFormat="1" spans="1:5">
      <c r="A3198" s="1">
        <v>8744</v>
      </c>
      <c r="B3198" s="1" t="s">
        <v>3201</v>
      </c>
      <c r="C3198" s="1">
        <v>2</v>
      </c>
      <c r="D3198" s="2">
        <v>6.43754525506213</v>
      </c>
      <c r="E3198" s="2">
        <f t="shared" si="49"/>
        <v>0.808720295090751</v>
      </c>
    </row>
    <row r="3199" s="1" customFormat="1" spans="1:5">
      <c r="A3199" s="1">
        <v>8747</v>
      </c>
      <c r="B3199" s="1" t="s">
        <v>3202</v>
      </c>
      <c r="C3199" s="1">
        <v>2</v>
      </c>
      <c r="D3199" s="2">
        <v>3.99999632604982</v>
      </c>
      <c r="E3199" s="2">
        <f t="shared" si="49"/>
        <v>0.602059592433707</v>
      </c>
    </row>
    <row r="3200" s="1" customFormat="1" spans="1:5">
      <c r="A3200" s="1">
        <v>8750</v>
      </c>
      <c r="B3200" s="1" t="s">
        <v>3203</v>
      </c>
      <c r="C3200" s="1">
        <v>2</v>
      </c>
      <c r="D3200" s="2">
        <v>5.37727114237765</v>
      </c>
      <c r="E3200" s="2">
        <f t="shared" si="49"/>
        <v>0.730561935801934</v>
      </c>
    </row>
    <row r="3201" s="1" customFormat="1" spans="1:5">
      <c r="A3201" s="1">
        <v>8752</v>
      </c>
      <c r="B3201" s="1" t="s">
        <v>3204</v>
      </c>
      <c r="C3201" s="1">
        <v>2</v>
      </c>
      <c r="D3201" s="2">
        <v>6.14775562262965</v>
      </c>
      <c r="E3201" s="2">
        <f t="shared" si="49"/>
        <v>0.788716595676631</v>
      </c>
    </row>
    <row r="3202" s="1" customFormat="1" spans="1:5">
      <c r="A3202" s="1">
        <v>8753</v>
      </c>
      <c r="B3202" s="1" t="s">
        <v>3205</v>
      </c>
      <c r="C3202" s="1">
        <v>2</v>
      </c>
      <c r="D3202" s="2">
        <v>6.73085653470452</v>
      </c>
      <c r="E3202" s="2">
        <f t="shared" si="49"/>
        <v>0.828070333856377</v>
      </c>
    </row>
    <row r="3203" s="1" customFormat="1" spans="1:5">
      <c r="A3203" s="1">
        <v>8754</v>
      </c>
      <c r="B3203" s="1" t="s">
        <v>3206</v>
      </c>
      <c r="C3203" s="1">
        <v>2</v>
      </c>
      <c r="D3203" s="2">
        <v>4.16492995278994</v>
      </c>
      <c r="E3203" s="2">
        <f t="shared" ref="E3203:E3266" si="50">LOG10(D3203)</f>
        <v>0.619607701691758</v>
      </c>
    </row>
    <row r="3204" s="1" customFormat="1" spans="1:5">
      <c r="A3204" s="1">
        <v>8758</v>
      </c>
      <c r="B3204" s="1" t="s">
        <v>3207</v>
      </c>
      <c r="C3204" s="1">
        <v>2</v>
      </c>
      <c r="D3204" s="2">
        <v>6.67903576328771</v>
      </c>
      <c r="E3204" s="2">
        <f t="shared" si="50"/>
        <v>0.824713768926169</v>
      </c>
    </row>
    <row r="3205" s="1" customFormat="1" spans="1:5">
      <c r="A3205" s="1">
        <v>8759</v>
      </c>
      <c r="B3205" s="1" t="s">
        <v>3208</v>
      </c>
      <c r="C3205" s="1">
        <v>2</v>
      </c>
      <c r="D3205" s="2">
        <v>4.64020732331075</v>
      </c>
      <c r="E3205" s="2">
        <f t="shared" si="50"/>
        <v>0.666537385157969</v>
      </c>
    </row>
    <row r="3206" s="1" customFormat="1" spans="1:5">
      <c r="A3206" s="1">
        <v>8761</v>
      </c>
      <c r="B3206" s="1" t="s">
        <v>3209</v>
      </c>
      <c r="C3206" s="1">
        <v>2</v>
      </c>
      <c r="D3206" s="2">
        <v>3.17484906541012</v>
      </c>
      <c r="E3206" s="2">
        <f t="shared" si="50"/>
        <v>0.501723083449211</v>
      </c>
    </row>
    <row r="3207" s="1" customFormat="1" spans="1:5">
      <c r="A3207" s="1">
        <v>8762</v>
      </c>
      <c r="B3207" s="1" t="s">
        <v>3210</v>
      </c>
      <c r="C3207" s="1">
        <v>2</v>
      </c>
      <c r="D3207" s="2">
        <v>4.57391212637991</v>
      </c>
      <c r="E3207" s="2">
        <f t="shared" si="50"/>
        <v>0.660287816721342</v>
      </c>
    </row>
    <row r="3208" s="1" customFormat="1" spans="1:5">
      <c r="A3208" s="1">
        <v>8764</v>
      </c>
      <c r="B3208" s="1" t="s">
        <v>3211</v>
      </c>
      <c r="C3208" s="1">
        <v>2</v>
      </c>
      <c r="D3208" s="2">
        <v>6.5619130445151</v>
      </c>
      <c r="E3208" s="2">
        <f t="shared" si="50"/>
        <v>0.817030471015363</v>
      </c>
    </row>
    <row r="3209" s="1" customFormat="1" spans="1:5">
      <c r="A3209" s="1">
        <v>8766</v>
      </c>
      <c r="B3209" s="1" t="s">
        <v>3212</v>
      </c>
      <c r="C3209" s="1">
        <v>2</v>
      </c>
      <c r="D3209" s="2">
        <v>6.11729986271431</v>
      </c>
      <c r="E3209" s="2">
        <f t="shared" si="50"/>
        <v>0.786559769615061</v>
      </c>
    </row>
    <row r="3210" s="1" customFormat="1" spans="1:5">
      <c r="A3210" s="1">
        <v>8769</v>
      </c>
      <c r="B3210" s="1" t="s">
        <v>3213</v>
      </c>
      <c r="C3210" s="1">
        <v>2</v>
      </c>
      <c r="D3210" s="2">
        <v>5.37590983270272</v>
      </c>
      <c r="E3210" s="2">
        <f t="shared" si="50"/>
        <v>0.730451975914807</v>
      </c>
    </row>
    <row r="3211" s="1" customFormat="1" spans="1:5">
      <c r="A3211" s="1">
        <v>8770</v>
      </c>
      <c r="B3211" s="1" t="s">
        <v>3214</v>
      </c>
      <c r="C3211" s="1">
        <v>2</v>
      </c>
      <c r="D3211" s="2">
        <v>5.50014631794713</v>
      </c>
      <c r="E3211" s="2">
        <f t="shared" si="50"/>
        <v>0.740374242990935</v>
      </c>
    </row>
    <row r="3212" s="1" customFormat="1" spans="1:5">
      <c r="A3212" s="1">
        <v>8773</v>
      </c>
      <c r="B3212" s="1" t="s">
        <v>3215</v>
      </c>
      <c r="C3212" s="1">
        <v>2</v>
      </c>
      <c r="D3212" s="2">
        <v>6.56199650913283</v>
      </c>
      <c r="E3212" s="2">
        <f t="shared" si="50"/>
        <v>0.817035995013035</v>
      </c>
    </row>
    <row r="3213" s="1" customFormat="1" spans="1:5">
      <c r="A3213" s="1">
        <v>8774</v>
      </c>
      <c r="B3213" s="1" t="s">
        <v>3216</v>
      </c>
      <c r="C3213" s="1">
        <v>2</v>
      </c>
      <c r="D3213" s="2">
        <v>5.56142492766561</v>
      </c>
      <c r="E3213" s="2">
        <f t="shared" si="50"/>
        <v>0.745186079160708</v>
      </c>
    </row>
    <row r="3214" s="1" customFormat="1" spans="1:5">
      <c r="A3214" s="1">
        <v>8777</v>
      </c>
      <c r="B3214" s="1" t="s">
        <v>3217</v>
      </c>
      <c r="C3214" s="1">
        <v>2</v>
      </c>
      <c r="D3214" s="2">
        <v>3.49084669076676</v>
      </c>
      <c r="E3214" s="2">
        <f t="shared" si="50"/>
        <v>0.542930776108352</v>
      </c>
    </row>
    <row r="3215" s="1" customFormat="1" spans="1:5">
      <c r="A3215" s="1">
        <v>8778</v>
      </c>
      <c r="B3215" s="1" t="s">
        <v>3218</v>
      </c>
      <c r="C3215" s="1">
        <v>2</v>
      </c>
      <c r="D3215" s="2">
        <v>3.30194046101157</v>
      </c>
      <c r="E3215" s="2">
        <f t="shared" si="50"/>
        <v>0.51876923800998</v>
      </c>
    </row>
    <row r="3216" s="1" customFormat="1" spans="1:5">
      <c r="A3216" s="1">
        <v>8782</v>
      </c>
      <c r="B3216" s="1" t="s">
        <v>3219</v>
      </c>
      <c r="C3216" s="1">
        <v>2</v>
      </c>
      <c r="D3216" s="2">
        <v>2.81866372892731</v>
      </c>
      <c r="E3216" s="2">
        <f t="shared" si="50"/>
        <v>0.450043266938509</v>
      </c>
    </row>
    <row r="3217" s="1" customFormat="1" spans="1:5">
      <c r="A3217" s="1">
        <v>8785</v>
      </c>
      <c r="B3217" s="1" t="s">
        <v>3220</v>
      </c>
      <c r="C3217" s="1">
        <v>2</v>
      </c>
      <c r="D3217" s="2">
        <v>5.1035878000379</v>
      </c>
      <c r="E3217" s="2">
        <f t="shared" si="50"/>
        <v>0.707875590595931</v>
      </c>
    </row>
    <row r="3218" s="1" customFormat="1" spans="1:5">
      <c r="A3218" s="1">
        <v>8786</v>
      </c>
      <c r="B3218" s="1" t="s">
        <v>3221</v>
      </c>
      <c r="C3218" s="1">
        <v>2</v>
      </c>
      <c r="D3218" s="2">
        <v>3.38345917282558</v>
      </c>
      <c r="E3218" s="2">
        <f t="shared" si="50"/>
        <v>0.52936094035147</v>
      </c>
    </row>
    <row r="3219" s="1" customFormat="1" spans="1:5">
      <c r="A3219" s="1">
        <v>8793</v>
      </c>
      <c r="B3219" s="1" t="s">
        <v>3222</v>
      </c>
      <c r="C3219" s="1">
        <v>2</v>
      </c>
      <c r="D3219" s="2">
        <v>5.50294215558269</v>
      </c>
      <c r="E3219" s="2">
        <f t="shared" si="50"/>
        <v>0.740594947729696</v>
      </c>
    </row>
    <row r="3220" s="1" customFormat="1" spans="1:5">
      <c r="A3220" s="1">
        <v>8794</v>
      </c>
      <c r="B3220" s="1" t="s">
        <v>3223</v>
      </c>
      <c r="C3220" s="1">
        <v>2</v>
      </c>
      <c r="D3220" s="2">
        <v>5.05542139739439</v>
      </c>
      <c r="E3220" s="2">
        <f t="shared" si="50"/>
        <v>0.703757362288125</v>
      </c>
    </row>
    <row r="3221" s="1" customFormat="1" spans="1:5">
      <c r="A3221" s="1">
        <v>8797</v>
      </c>
      <c r="B3221" s="1" t="s">
        <v>3224</v>
      </c>
      <c r="C3221" s="1">
        <v>2</v>
      </c>
      <c r="D3221" s="2">
        <v>6.93985276836392</v>
      </c>
      <c r="E3221" s="2">
        <f t="shared" si="50"/>
        <v>0.841350256828719</v>
      </c>
    </row>
    <row r="3222" s="1" customFormat="1" spans="1:5">
      <c r="A3222" s="1">
        <v>8800</v>
      </c>
      <c r="B3222" s="1" t="s">
        <v>3225</v>
      </c>
      <c r="C3222" s="1">
        <v>2</v>
      </c>
      <c r="D3222" s="2">
        <v>5.02356263115172</v>
      </c>
      <c r="E3222" s="2">
        <f t="shared" si="50"/>
        <v>0.701011821185779</v>
      </c>
    </row>
    <row r="3223" s="1" customFormat="1" spans="1:5">
      <c r="A3223" s="1">
        <v>8801</v>
      </c>
      <c r="B3223" s="1" t="s">
        <v>3226</v>
      </c>
      <c r="C3223" s="1">
        <v>2</v>
      </c>
      <c r="D3223" s="2">
        <v>5.9532273953779</v>
      </c>
      <c r="E3223" s="2">
        <f t="shared" si="50"/>
        <v>0.774752471611338</v>
      </c>
    </row>
    <row r="3224" s="1" customFormat="1" spans="1:5">
      <c r="A3224" s="1">
        <v>8802</v>
      </c>
      <c r="B3224" s="1" t="s">
        <v>3227</v>
      </c>
      <c r="C3224" s="1">
        <v>2</v>
      </c>
      <c r="D3224" s="2">
        <v>3.22829751676433</v>
      </c>
      <c r="E3224" s="2">
        <f t="shared" si="50"/>
        <v>0.508973552052174</v>
      </c>
    </row>
    <row r="3225" s="1" customFormat="1" spans="1:5">
      <c r="A3225" s="1">
        <v>8804</v>
      </c>
      <c r="B3225" s="1" t="s">
        <v>3228</v>
      </c>
      <c r="C3225" s="1">
        <v>2</v>
      </c>
      <c r="D3225" s="2">
        <v>6.49652790196078</v>
      </c>
      <c r="E3225" s="2">
        <f t="shared" si="50"/>
        <v>0.812681308042443</v>
      </c>
    </row>
    <row r="3226" s="1" customFormat="1" spans="1:5">
      <c r="A3226" s="1">
        <v>8808</v>
      </c>
      <c r="B3226" s="1" t="s">
        <v>3229</v>
      </c>
      <c r="C3226" s="1">
        <v>2</v>
      </c>
      <c r="D3226" s="2">
        <v>5.88126169474462</v>
      </c>
      <c r="E3226" s="2">
        <f t="shared" si="50"/>
        <v>0.769470504356115</v>
      </c>
    </row>
    <row r="3227" s="1" customFormat="1" spans="1:5">
      <c r="A3227" s="1">
        <v>8809</v>
      </c>
      <c r="B3227" s="1" t="s">
        <v>3230</v>
      </c>
      <c r="C3227" s="1">
        <v>2</v>
      </c>
      <c r="D3227" s="2">
        <v>4.59784550867087</v>
      </c>
      <c r="E3227" s="2">
        <f t="shared" si="50"/>
        <v>0.662554374532445</v>
      </c>
    </row>
    <row r="3228" s="1" customFormat="1" spans="1:5">
      <c r="A3228" s="1">
        <v>8814</v>
      </c>
      <c r="B3228" s="1" t="s">
        <v>3231</v>
      </c>
      <c r="C3228" s="1">
        <v>2</v>
      </c>
      <c r="D3228" s="2">
        <v>6.2210809967862</v>
      </c>
      <c r="E3228" s="2">
        <f t="shared" si="50"/>
        <v>0.793865855775768</v>
      </c>
    </row>
    <row r="3229" s="1" customFormat="1" spans="1:5">
      <c r="A3229" s="1">
        <v>8815</v>
      </c>
      <c r="B3229" s="1" t="s">
        <v>3232</v>
      </c>
      <c r="C3229" s="1">
        <v>2</v>
      </c>
      <c r="D3229" s="2">
        <v>5.68158603489471</v>
      </c>
      <c r="E3229" s="2">
        <f t="shared" si="50"/>
        <v>0.75446958748084</v>
      </c>
    </row>
    <row r="3230" s="1" customFormat="1" spans="1:5">
      <c r="A3230" s="1">
        <v>8819</v>
      </c>
      <c r="B3230" s="1" t="s">
        <v>3233</v>
      </c>
      <c r="C3230" s="1">
        <v>2</v>
      </c>
      <c r="D3230" s="2">
        <v>4.54532472883719</v>
      </c>
      <c r="E3230" s="2">
        <f t="shared" si="50"/>
        <v>0.657564915699746</v>
      </c>
    </row>
    <row r="3231" s="1" customFormat="1" spans="1:5">
      <c r="A3231" s="1">
        <v>8821</v>
      </c>
      <c r="B3231" s="1" t="s">
        <v>3234</v>
      </c>
      <c r="C3231" s="1">
        <v>2</v>
      </c>
      <c r="D3231" s="2">
        <v>5.32100943782537</v>
      </c>
      <c r="E3231" s="2">
        <f t="shared" si="50"/>
        <v>0.725994029229523</v>
      </c>
    </row>
    <row r="3232" s="1" customFormat="1" spans="1:5">
      <c r="A3232" s="1">
        <v>8824</v>
      </c>
      <c r="B3232" s="1" t="s">
        <v>3235</v>
      </c>
      <c r="C3232" s="1">
        <v>2</v>
      </c>
      <c r="D3232" s="2">
        <v>4.91864371453883</v>
      </c>
      <c r="E3232" s="2">
        <f t="shared" si="50"/>
        <v>0.691845365268475</v>
      </c>
    </row>
    <row r="3233" s="1" customFormat="1" spans="1:5">
      <c r="A3233" s="1">
        <v>8827</v>
      </c>
      <c r="B3233" s="1" t="s">
        <v>3236</v>
      </c>
      <c r="C3233" s="1">
        <v>2</v>
      </c>
      <c r="D3233" s="2">
        <v>5.37742652308805</v>
      </c>
      <c r="E3233" s="2">
        <f t="shared" si="50"/>
        <v>0.730574484919952</v>
      </c>
    </row>
    <row r="3234" s="1" customFormat="1" spans="1:5">
      <c r="A3234" s="1">
        <v>8830</v>
      </c>
      <c r="B3234" s="1" t="s">
        <v>3237</v>
      </c>
      <c r="C3234" s="1">
        <v>2</v>
      </c>
      <c r="D3234" s="2">
        <v>5.26847231682363</v>
      </c>
      <c r="E3234" s="2">
        <f t="shared" si="50"/>
        <v>0.72168470239363</v>
      </c>
    </row>
    <row r="3235" s="1" customFormat="1" spans="1:5">
      <c r="A3235" s="1">
        <v>8834</v>
      </c>
      <c r="B3235" s="1" t="s">
        <v>3238</v>
      </c>
      <c r="C3235" s="1">
        <v>2</v>
      </c>
      <c r="D3235" s="2">
        <v>6.11900105498629</v>
      </c>
      <c r="E3235" s="2">
        <f t="shared" si="50"/>
        <v>0.786680528074028</v>
      </c>
    </row>
    <row r="3236" s="1" customFormat="1" spans="1:5">
      <c r="A3236" s="1">
        <v>8838</v>
      </c>
      <c r="B3236" s="1" t="s">
        <v>3239</v>
      </c>
      <c r="C3236" s="1">
        <v>2</v>
      </c>
      <c r="D3236" s="2">
        <v>3.79008069795691</v>
      </c>
      <c r="E3236" s="2">
        <f t="shared" si="50"/>
        <v>0.578648457014056</v>
      </c>
    </row>
    <row r="3237" s="1" customFormat="1" spans="1:5">
      <c r="A3237" s="1">
        <v>8840</v>
      </c>
      <c r="B3237" s="1" t="s">
        <v>3240</v>
      </c>
      <c r="C3237" s="1">
        <v>2</v>
      </c>
      <c r="D3237" s="2">
        <v>5.62461842253125</v>
      </c>
      <c r="E3237" s="2">
        <f t="shared" si="50"/>
        <v>0.750093064986042</v>
      </c>
    </row>
    <row r="3238" s="1" customFormat="1" spans="1:5">
      <c r="A3238" s="1">
        <v>8841</v>
      </c>
      <c r="B3238" s="1" t="s">
        <v>3241</v>
      </c>
      <c r="C3238" s="1">
        <v>2</v>
      </c>
      <c r="D3238" s="2">
        <v>3.43555599616531</v>
      </c>
      <c r="E3238" s="2">
        <f t="shared" si="50"/>
        <v>0.535997031505195</v>
      </c>
    </row>
    <row r="3239" s="1" customFormat="1" spans="1:5">
      <c r="A3239" s="1">
        <v>8844</v>
      </c>
      <c r="B3239" s="1" t="s">
        <v>3242</v>
      </c>
      <c r="C3239" s="1">
        <v>2</v>
      </c>
      <c r="D3239" s="2">
        <v>3.09205461615155</v>
      </c>
      <c r="E3239" s="2">
        <f t="shared" si="50"/>
        <v>0.490247156424734</v>
      </c>
    </row>
    <row r="3240" s="1" customFormat="1" spans="1:5">
      <c r="A3240" s="1">
        <v>8846</v>
      </c>
      <c r="B3240" s="1" t="s">
        <v>3243</v>
      </c>
      <c r="C3240" s="1">
        <v>2</v>
      </c>
      <c r="D3240" s="2">
        <v>6.37513216094252</v>
      </c>
      <c r="E3240" s="2">
        <f t="shared" si="50"/>
        <v>0.804489192427266</v>
      </c>
    </row>
    <row r="3241" s="1" customFormat="1" spans="1:5">
      <c r="A3241" s="1">
        <v>8850</v>
      </c>
      <c r="B3241" s="1" t="s">
        <v>3244</v>
      </c>
      <c r="C3241" s="1">
        <v>2</v>
      </c>
      <c r="D3241" s="2">
        <v>5.45628004756227</v>
      </c>
      <c r="E3241" s="2">
        <f t="shared" si="50"/>
        <v>0.736896652702256</v>
      </c>
    </row>
    <row r="3242" s="1" customFormat="1" spans="1:5">
      <c r="A3242" s="1">
        <v>8852</v>
      </c>
      <c r="B3242" s="1" t="s">
        <v>3245</v>
      </c>
      <c r="C3242" s="1">
        <v>2</v>
      </c>
      <c r="D3242" s="2">
        <v>3.52215657826366</v>
      </c>
      <c r="E3242" s="2">
        <f t="shared" si="50"/>
        <v>0.546808658719381</v>
      </c>
    </row>
    <row r="3243" s="1" customFormat="1" spans="1:5">
      <c r="A3243" s="1">
        <v>8853</v>
      </c>
      <c r="B3243" s="1" t="s">
        <v>3246</v>
      </c>
      <c r="C3243" s="1">
        <v>2</v>
      </c>
      <c r="D3243" s="2">
        <v>5.636785117969</v>
      </c>
      <c r="E3243" s="2">
        <f t="shared" si="50"/>
        <v>0.751031479230498</v>
      </c>
    </row>
    <row r="3244" s="1" customFormat="1" spans="1:5">
      <c r="A3244" s="1">
        <v>8854</v>
      </c>
      <c r="B3244" s="1" t="s">
        <v>3247</v>
      </c>
      <c r="C3244" s="1">
        <v>2</v>
      </c>
      <c r="D3244" s="2">
        <v>4.94834820397135</v>
      </c>
      <c r="E3244" s="2">
        <f t="shared" si="50"/>
        <v>0.694460252344027</v>
      </c>
    </row>
    <row r="3245" s="1" customFormat="1" spans="1:5">
      <c r="A3245" s="1">
        <v>8855</v>
      </c>
      <c r="B3245" s="1" t="s">
        <v>3248</v>
      </c>
      <c r="C3245" s="1">
        <v>2</v>
      </c>
      <c r="D3245" s="2">
        <v>5.99999534636894</v>
      </c>
      <c r="E3245" s="2">
        <f t="shared" si="50"/>
        <v>0.778150913542465</v>
      </c>
    </row>
    <row r="3246" s="1" customFormat="1" spans="1:5">
      <c r="A3246" s="1">
        <v>8857</v>
      </c>
      <c r="B3246" s="1" t="s">
        <v>3249</v>
      </c>
      <c r="C3246" s="1">
        <v>2</v>
      </c>
      <c r="D3246" s="2">
        <v>4.45580255736934</v>
      </c>
      <c r="E3246" s="2">
        <f t="shared" si="50"/>
        <v>0.648925938416846</v>
      </c>
    </row>
    <row r="3247" s="1" customFormat="1" spans="1:5">
      <c r="A3247" s="1">
        <v>8862</v>
      </c>
      <c r="B3247" s="1" t="s">
        <v>3250</v>
      </c>
      <c r="C3247" s="1">
        <v>2</v>
      </c>
      <c r="D3247" s="2">
        <v>3.79018091939407</v>
      </c>
      <c r="E3247" s="2">
        <f t="shared" si="50"/>
        <v>0.578659940949394</v>
      </c>
    </row>
    <row r="3248" s="1" customFormat="1" spans="1:5">
      <c r="A3248" s="1">
        <v>8863</v>
      </c>
      <c r="B3248" s="1" t="s">
        <v>3251</v>
      </c>
      <c r="C3248" s="1">
        <v>2</v>
      </c>
      <c r="D3248" s="2">
        <v>5.31343665260529</v>
      </c>
      <c r="E3248" s="2">
        <f t="shared" si="50"/>
        <v>0.725375507237563</v>
      </c>
    </row>
    <row r="3249" s="1" customFormat="1" spans="1:5">
      <c r="A3249" s="1">
        <v>8865</v>
      </c>
      <c r="B3249" s="1" t="s">
        <v>3252</v>
      </c>
      <c r="C3249" s="1">
        <v>2</v>
      </c>
      <c r="D3249" s="2">
        <v>4.31069478775737</v>
      </c>
      <c r="E3249" s="2">
        <f t="shared" si="50"/>
        <v>0.63454727437668</v>
      </c>
    </row>
    <row r="3250" s="1" customFormat="1" spans="1:5">
      <c r="A3250" s="1">
        <v>8866</v>
      </c>
      <c r="B3250" s="1" t="s">
        <v>3253</v>
      </c>
      <c r="C3250" s="1">
        <v>2</v>
      </c>
      <c r="D3250" s="2">
        <v>4.93753511233595</v>
      </c>
      <c r="E3250" s="2">
        <f t="shared" si="50"/>
        <v>0.693510197047586</v>
      </c>
    </row>
    <row r="3251" s="1" customFormat="1" spans="1:5">
      <c r="A3251" s="1">
        <v>8867</v>
      </c>
      <c r="B3251" s="1" t="s">
        <v>3254</v>
      </c>
      <c r="C3251" s="1">
        <v>2</v>
      </c>
      <c r="D3251" s="2">
        <v>6.99981768846479</v>
      </c>
      <c r="E3251" s="2">
        <f t="shared" si="50"/>
        <v>0.845086728882141</v>
      </c>
    </row>
    <row r="3252" s="1" customFormat="1" spans="1:5">
      <c r="A3252" s="1">
        <v>8869</v>
      </c>
      <c r="B3252" s="1" t="s">
        <v>3255</v>
      </c>
      <c r="C3252" s="1">
        <v>2</v>
      </c>
      <c r="D3252" s="2">
        <v>3.30981010389882</v>
      </c>
      <c r="E3252" s="2">
        <f t="shared" si="50"/>
        <v>0.519803077402709</v>
      </c>
    </row>
    <row r="3253" s="1" customFormat="1" spans="1:5">
      <c r="A3253" s="1">
        <v>8870</v>
      </c>
      <c r="B3253" s="1" t="s">
        <v>3256</v>
      </c>
      <c r="C3253" s="1">
        <v>2</v>
      </c>
      <c r="D3253" s="2">
        <v>5.05411007724088</v>
      </c>
      <c r="E3253" s="2">
        <f t="shared" si="50"/>
        <v>0.703644696511022</v>
      </c>
    </row>
    <row r="3254" s="1" customFormat="1" spans="1:5">
      <c r="A3254" s="1">
        <v>8872</v>
      </c>
      <c r="B3254" s="1" t="s">
        <v>3257</v>
      </c>
      <c r="C3254" s="1">
        <v>2</v>
      </c>
      <c r="D3254" s="2">
        <v>3.49908984505123</v>
      </c>
      <c r="E3254" s="2">
        <f t="shared" si="50"/>
        <v>0.543955093871597</v>
      </c>
    </row>
    <row r="3255" s="1" customFormat="1" spans="1:5">
      <c r="A3255" s="1">
        <v>8874</v>
      </c>
      <c r="B3255" s="1" t="s">
        <v>3258</v>
      </c>
      <c r="C3255" s="1">
        <v>2</v>
      </c>
      <c r="D3255" s="2">
        <v>4.68683114869602</v>
      </c>
      <c r="E3255" s="2">
        <f t="shared" si="50"/>
        <v>0.670879307582402</v>
      </c>
    </row>
    <row r="3256" s="1" customFormat="1" spans="1:5">
      <c r="A3256" s="1">
        <v>8875</v>
      </c>
      <c r="B3256" s="1" t="s">
        <v>3259</v>
      </c>
      <c r="C3256" s="1">
        <v>2</v>
      </c>
      <c r="D3256" s="2">
        <v>4.90822041626736</v>
      </c>
      <c r="E3256" s="2">
        <f t="shared" si="50"/>
        <v>0.690924057604111</v>
      </c>
    </row>
    <row r="3257" s="1" customFormat="1" spans="1:5">
      <c r="A3257" s="1">
        <v>8876</v>
      </c>
      <c r="B3257" s="1" t="s">
        <v>3260</v>
      </c>
      <c r="C3257" s="1">
        <v>2</v>
      </c>
      <c r="D3257" s="2">
        <v>4.17840343059826</v>
      </c>
      <c r="E3257" s="2">
        <f t="shared" si="50"/>
        <v>0.621010369398266</v>
      </c>
    </row>
    <row r="3258" s="1" customFormat="1" spans="1:5">
      <c r="A3258" s="1">
        <v>8881</v>
      </c>
      <c r="B3258" s="1" t="s">
        <v>3261</v>
      </c>
      <c r="C3258" s="1">
        <v>2</v>
      </c>
      <c r="D3258" s="2">
        <v>4.85268743711866</v>
      </c>
      <c r="E3258" s="2">
        <f t="shared" si="50"/>
        <v>0.685982319193673</v>
      </c>
    </row>
    <row r="3259" s="1" customFormat="1" spans="1:5">
      <c r="A3259" s="1">
        <v>8885</v>
      </c>
      <c r="B3259" s="1" t="s">
        <v>3262</v>
      </c>
      <c r="C3259" s="1">
        <v>2</v>
      </c>
      <c r="D3259" s="2">
        <v>4.1549803739829</v>
      </c>
      <c r="E3259" s="2">
        <f t="shared" si="50"/>
        <v>0.618568976738407</v>
      </c>
    </row>
    <row r="3260" s="1" customFormat="1" spans="1:5">
      <c r="A3260" s="1">
        <v>8886</v>
      </c>
      <c r="B3260" s="1" t="s">
        <v>3263</v>
      </c>
      <c r="C3260" s="1">
        <v>2</v>
      </c>
      <c r="D3260" s="2">
        <v>4.71567833898914</v>
      </c>
      <c r="E3260" s="2">
        <f t="shared" si="50"/>
        <v>0.673544173783879</v>
      </c>
    </row>
    <row r="3261" s="1" customFormat="1" spans="1:5">
      <c r="A3261" s="1">
        <v>8887</v>
      </c>
      <c r="B3261" s="1" t="s">
        <v>3264</v>
      </c>
      <c r="C3261" s="1">
        <v>2</v>
      </c>
      <c r="D3261" s="2">
        <v>5.5617830520161</v>
      </c>
      <c r="E3261" s="2">
        <f t="shared" si="50"/>
        <v>0.74521404437175</v>
      </c>
    </row>
    <row r="3262" s="1" customFormat="1" spans="1:5">
      <c r="A3262" s="1">
        <v>8891</v>
      </c>
      <c r="B3262" s="1" t="s">
        <v>3265</v>
      </c>
      <c r="C3262" s="1">
        <v>2</v>
      </c>
      <c r="D3262" s="2">
        <v>4.97603751657817</v>
      </c>
      <c r="E3262" s="2">
        <f t="shared" si="50"/>
        <v>0.696883646035949</v>
      </c>
    </row>
    <row r="3263" s="1" customFormat="1" spans="1:5">
      <c r="A3263" s="1">
        <v>8893</v>
      </c>
      <c r="B3263" s="1" t="s">
        <v>3266</v>
      </c>
      <c r="C3263" s="1">
        <v>2</v>
      </c>
      <c r="D3263" s="2">
        <v>3.72213227560604</v>
      </c>
      <c r="E3263" s="2">
        <f t="shared" si="50"/>
        <v>0.570791802847683</v>
      </c>
    </row>
    <row r="3264" s="1" customFormat="1" spans="1:5">
      <c r="A3264" s="1">
        <v>8894</v>
      </c>
      <c r="B3264" s="1" t="s">
        <v>3267</v>
      </c>
      <c r="C3264" s="1">
        <v>2</v>
      </c>
      <c r="D3264" s="2">
        <v>5.04324829953506</v>
      </c>
      <c r="E3264" s="2">
        <f t="shared" si="50"/>
        <v>0.702710350761416</v>
      </c>
    </row>
    <row r="3265" s="1" customFormat="1" spans="1:5">
      <c r="A3265" s="1">
        <v>8895</v>
      </c>
      <c r="B3265" s="1" t="s">
        <v>3268</v>
      </c>
      <c r="C3265" s="1">
        <v>2</v>
      </c>
      <c r="D3265" s="2">
        <v>4.96709251215794</v>
      </c>
      <c r="E3265" s="2">
        <f t="shared" si="50"/>
        <v>0.696102248810514</v>
      </c>
    </row>
    <row r="3266" s="1" customFormat="1" spans="1:5">
      <c r="A3266" s="1">
        <v>8896</v>
      </c>
      <c r="B3266" s="1" t="s">
        <v>3269</v>
      </c>
      <c r="C3266" s="1">
        <v>2</v>
      </c>
      <c r="D3266" s="2">
        <v>3.19178683668736</v>
      </c>
      <c r="E3266" s="2">
        <f t="shared" si="50"/>
        <v>0.504033879313502</v>
      </c>
    </row>
    <row r="3267" s="1" customFormat="1" spans="1:5">
      <c r="A3267" s="1">
        <v>8897</v>
      </c>
      <c r="B3267" s="1" t="s">
        <v>3270</v>
      </c>
      <c r="C3267" s="1">
        <v>2</v>
      </c>
      <c r="D3267" s="2">
        <v>5.00884337350072</v>
      </c>
      <c r="E3267" s="2">
        <f t="shared" ref="E3267:E3330" si="51">LOG10(D3267)</f>
        <v>0.699737451516252</v>
      </c>
    </row>
    <row r="3268" s="1" customFormat="1" spans="1:5">
      <c r="A3268" s="1">
        <v>8898</v>
      </c>
      <c r="B3268" s="1" t="s">
        <v>3271</v>
      </c>
      <c r="C3268" s="1">
        <v>2</v>
      </c>
      <c r="D3268" s="2">
        <v>6.9971948049324</v>
      </c>
      <c r="E3268" s="2">
        <f t="shared" si="51"/>
        <v>0.844923965026831</v>
      </c>
    </row>
    <row r="3269" s="1" customFormat="1" spans="1:5">
      <c r="A3269" s="1">
        <v>8899</v>
      </c>
      <c r="B3269" s="1" t="s">
        <v>3272</v>
      </c>
      <c r="C3269" s="1">
        <v>2</v>
      </c>
      <c r="D3269" s="2">
        <v>6.09077674000545</v>
      </c>
      <c r="E3269" s="2">
        <f t="shared" si="51"/>
        <v>0.784672680545469</v>
      </c>
    </row>
    <row r="3270" s="1" customFormat="1" spans="1:5">
      <c r="A3270" s="1">
        <v>8900</v>
      </c>
      <c r="B3270" s="1" t="s">
        <v>3273</v>
      </c>
      <c r="C3270" s="1">
        <v>2</v>
      </c>
      <c r="D3270" s="2">
        <v>3.09240783140669</v>
      </c>
      <c r="E3270" s="2">
        <f t="shared" si="51"/>
        <v>0.490296764434387</v>
      </c>
    </row>
    <row r="3271" s="1" customFormat="1" spans="1:5">
      <c r="A3271" s="1">
        <v>8909</v>
      </c>
      <c r="B3271" s="1" t="s">
        <v>3274</v>
      </c>
      <c r="C3271" s="1">
        <v>2</v>
      </c>
      <c r="D3271" s="2">
        <v>5.13070739636803</v>
      </c>
      <c r="E3271" s="2">
        <f t="shared" si="51"/>
        <v>0.710177247599012</v>
      </c>
    </row>
    <row r="3272" s="1" customFormat="1" spans="1:5">
      <c r="A3272" s="1">
        <v>8920</v>
      </c>
      <c r="B3272" s="1" t="s">
        <v>3275</v>
      </c>
      <c r="C3272" s="1">
        <v>2</v>
      </c>
      <c r="D3272" s="2">
        <v>4.64948785619094</v>
      </c>
      <c r="E3272" s="2">
        <f t="shared" si="51"/>
        <v>0.667405117733033</v>
      </c>
    </row>
    <row r="3273" s="1" customFormat="1" spans="1:5">
      <c r="A3273" s="1">
        <v>8924</v>
      </c>
      <c r="B3273" s="1" t="s">
        <v>3276</v>
      </c>
      <c r="C3273" s="1">
        <v>2</v>
      </c>
      <c r="D3273" s="2">
        <v>3.72894936547871</v>
      </c>
      <c r="E3273" s="2">
        <f t="shared" si="51"/>
        <v>0.571586486219315</v>
      </c>
    </row>
    <row r="3274" s="1" customFormat="1" spans="1:5">
      <c r="A3274" s="1">
        <v>8926</v>
      </c>
      <c r="B3274" s="1" t="s">
        <v>3277</v>
      </c>
      <c r="C3274" s="1">
        <v>2</v>
      </c>
      <c r="D3274" s="2">
        <v>4.59246218262201</v>
      </c>
      <c r="E3274" s="2">
        <f t="shared" si="51"/>
        <v>0.662045588723909</v>
      </c>
    </row>
    <row r="3275" s="1" customFormat="1" spans="1:5">
      <c r="A3275" s="1">
        <v>8931</v>
      </c>
      <c r="B3275" s="1" t="s">
        <v>3278</v>
      </c>
      <c r="C3275" s="1">
        <v>2</v>
      </c>
      <c r="D3275" s="2">
        <v>3.38831106857534</v>
      </c>
      <c r="E3275" s="2">
        <f t="shared" si="51"/>
        <v>0.529983274493458</v>
      </c>
    </row>
    <row r="3276" s="1" customFormat="1" spans="1:5">
      <c r="A3276" s="1">
        <v>8932</v>
      </c>
      <c r="B3276" s="1" t="s">
        <v>3279</v>
      </c>
      <c r="C3276" s="1">
        <v>2</v>
      </c>
      <c r="D3276" s="2">
        <v>6.09178459191451</v>
      </c>
      <c r="E3276" s="2">
        <f t="shared" si="51"/>
        <v>0.784744538098532</v>
      </c>
    </row>
    <row r="3277" s="1" customFormat="1" spans="1:5">
      <c r="A3277" s="1">
        <v>8934</v>
      </c>
      <c r="B3277" s="1" t="s">
        <v>3280</v>
      </c>
      <c r="C3277" s="1">
        <v>2</v>
      </c>
      <c r="D3277" s="2">
        <v>3.11935434897018</v>
      </c>
      <c r="E3277" s="2">
        <f t="shared" si="51"/>
        <v>0.49406471206438</v>
      </c>
    </row>
    <row r="3278" s="1" customFormat="1" spans="1:5">
      <c r="A3278" s="1">
        <v>8935</v>
      </c>
      <c r="B3278" s="1" t="s">
        <v>3281</v>
      </c>
      <c r="C3278" s="1">
        <v>2</v>
      </c>
      <c r="D3278" s="2">
        <v>2.78428537157666</v>
      </c>
      <c r="E3278" s="2">
        <f t="shared" si="51"/>
        <v>0.444713745647407</v>
      </c>
    </row>
    <row r="3279" s="1" customFormat="1" spans="1:5">
      <c r="A3279" s="1">
        <v>8937</v>
      </c>
      <c r="B3279" s="1" t="s">
        <v>3282</v>
      </c>
      <c r="C3279" s="1">
        <v>2</v>
      </c>
      <c r="D3279" s="2">
        <v>6.0333639972882</v>
      </c>
      <c r="E3279" s="2">
        <f t="shared" si="51"/>
        <v>0.780559527412376</v>
      </c>
    </row>
    <row r="3280" s="1" customFormat="1" spans="1:5">
      <c r="A3280" s="1">
        <v>8939</v>
      </c>
      <c r="B3280" s="1" t="s">
        <v>3283</v>
      </c>
      <c r="C3280" s="1">
        <v>2</v>
      </c>
      <c r="D3280" s="2">
        <v>6.11565604775387</v>
      </c>
      <c r="E3280" s="2">
        <f t="shared" si="51"/>
        <v>0.786443052155093</v>
      </c>
    </row>
    <row r="3281" s="1" customFormat="1" spans="1:5">
      <c r="A3281" s="1">
        <v>8940</v>
      </c>
      <c r="B3281" s="1" t="s">
        <v>3284</v>
      </c>
      <c r="C3281" s="1">
        <v>2</v>
      </c>
      <c r="D3281" s="2">
        <v>3.22604626498302</v>
      </c>
      <c r="E3281" s="2">
        <f t="shared" si="51"/>
        <v>0.508670591348899</v>
      </c>
    </row>
    <row r="3282" s="1" customFormat="1" spans="1:5">
      <c r="A3282" s="1">
        <v>8941</v>
      </c>
      <c r="B3282" s="1" t="s">
        <v>3285</v>
      </c>
      <c r="C3282" s="1">
        <v>2</v>
      </c>
      <c r="D3282" s="2">
        <v>4.37702625276555</v>
      </c>
      <c r="E3282" s="2">
        <f t="shared" si="51"/>
        <v>0.641179151455934</v>
      </c>
    </row>
    <row r="3283" s="1" customFormat="1" spans="1:5">
      <c r="A3283" s="1">
        <v>8942</v>
      </c>
      <c r="B3283" s="1" t="s">
        <v>3286</v>
      </c>
      <c r="C3283" s="1">
        <v>2</v>
      </c>
      <c r="D3283" s="2">
        <v>6.01569461180301</v>
      </c>
      <c r="E3283" s="2">
        <f t="shared" si="51"/>
        <v>0.779285781078401</v>
      </c>
    </row>
    <row r="3284" s="1" customFormat="1" spans="1:5">
      <c r="A3284" s="1">
        <v>8943</v>
      </c>
      <c r="B3284" s="1" t="s">
        <v>3287</v>
      </c>
      <c r="C3284" s="1">
        <v>2</v>
      </c>
      <c r="D3284" s="2">
        <v>3.75669564629739</v>
      </c>
      <c r="E3284" s="2">
        <f t="shared" si="51"/>
        <v>0.574806011542549</v>
      </c>
    </row>
    <row r="3285" s="1" customFormat="1" spans="1:5">
      <c r="A3285" s="1">
        <v>8946</v>
      </c>
      <c r="B3285" s="1" t="s">
        <v>3288</v>
      </c>
      <c r="C3285" s="1">
        <v>2</v>
      </c>
      <c r="D3285" s="2">
        <v>4.81716842926427</v>
      </c>
      <c r="E3285" s="2">
        <f t="shared" si="51"/>
        <v>0.682791831413305</v>
      </c>
    </row>
    <row r="3286" s="1" customFormat="1" spans="1:5">
      <c r="A3286" s="1">
        <v>8949</v>
      </c>
      <c r="B3286" s="1" t="s">
        <v>3289</v>
      </c>
      <c r="C3286" s="1">
        <v>2</v>
      </c>
      <c r="D3286" s="2">
        <v>6.03514480618802</v>
      </c>
      <c r="E3286" s="2">
        <f t="shared" si="51"/>
        <v>0.780687694942718</v>
      </c>
    </row>
    <row r="3287" s="1" customFormat="1" spans="1:5">
      <c r="A3287" s="1">
        <v>8950</v>
      </c>
      <c r="B3287" s="1" t="s">
        <v>3290</v>
      </c>
      <c r="C3287" s="1">
        <v>2</v>
      </c>
      <c r="D3287" s="2">
        <v>6.8174868008264</v>
      </c>
      <c r="E3287" s="2">
        <f t="shared" si="51"/>
        <v>0.833624305787293</v>
      </c>
    </row>
    <row r="3288" s="1" customFormat="1" spans="1:5">
      <c r="A3288" s="1">
        <v>8952</v>
      </c>
      <c r="B3288" s="1" t="s">
        <v>3291</v>
      </c>
      <c r="C3288" s="1">
        <v>2</v>
      </c>
      <c r="D3288" s="2">
        <v>4.88398995932407</v>
      </c>
      <c r="E3288" s="2">
        <f t="shared" si="51"/>
        <v>0.688774762436106</v>
      </c>
    </row>
    <row r="3289" s="1" customFormat="1" spans="1:5">
      <c r="A3289" s="1">
        <v>8953</v>
      </c>
      <c r="B3289" s="1" t="s">
        <v>3292</v>
      </c>
      <c r="C3289" s="1">
        <v>2</v>
      </c>
      <c r="D3289" s="2">
        <v>6.92398431816294</v>
      </c>
      <c r="E3289" s="2">
        <f t="shared" si="51"/>
        <v>0.840356075589403</v>
      </c>
    </row>
    <row r="3290" s="1" customFormat="1" spans="1:5">
      <c r="A3290" s="1">
        <v>8955</v>
      </c>
      <c r="B3290" s="1" t="s">
        <v>3293</v>
      </c>
      <c r="C3290" s="1">
        <v>2</v>
      </c>
      <c r="D3290" s="2">
        <v>6.0466151843419</v>
      </c>
      <c r="E3290" s="2">
        <f t="shared" si="51"/>
        <v>0.781512330333288</v>
      </c>
    </row>
    <row r="3291" s="1" customFormat="1" spans="1:5">
      <c r="A3291" s="1">
        <v>8956</v>
      </c>
      <c r="B3291" s="1" t="s">
        <v>3294</v>
      </c>
      <c r="C3291" s="1">
        <v>2</v>
      </c>
      <c r="D3291" s="2">
        <v>6.99477514712399</v>
      </c>
      <c r="E3291" s="2">
        <f t="shared" si="51"/>
        <v>0.844773758294203</v>
      </c>
    </row>
    <row r="3292" s="1" customFormat="1" spans="1:5">
      <c r="A3292" s="1">
        <v>8957</v>
      </c>
      <c r="B3292" s="1" t="s">
        <v>3295</v>
      </c>
      <c r="C3292" s="1">
        <v>2</v>
      </c>
      <c r="D3292" s="2">
        <v>3.44374059347095</v>
      </c>
      <c r="E3292" s="2">
        <f t="shared" si="51"/>
        <v>0.537030429928204</v>
      </c>
    </row>
    <row r="3293" s="1" customFormat="1" spans="1:5">
      <c r="A3293" s="1">
        <v>8958</v>
      </c>
      <c r="B3293" s="1" t="s">
        <v>3296</v>
      </c>
      <c r="C3293" s="1">
        <v>2</v>
      </c>
      <c r="D3293" s="2">
        <v>5.13966396267646</v>
      </c>
      <c r="E3293" s="2">
        <f t="shared" si="51"/>
        <v>0.710934725235342</v>
      </c>
    </row>
    <row r="3294" s="1" customFormat="1" spans="1:5">
      <c r="A3294" s="1">
        <v>8961</v>
      </c>
      <c r="B3294" s="1" t="s">
        <v>3297</v>
      </c>
      <c r="C3294" s="1">
        <v>2</v>
      </c>
      <c r="D3294" s="2">
        <v>5.04181745306666</v>
      </c>
      <c r="E3294" s="2">
        <f t="shared" si="51"/>
        <v>0.702587117310075</v>
      </c>
    </row>
    <row r="3295" s="1" customFormat="1" spans="1:5">
      <c r="A3295" s="1">
        <v>8962</v>
      </c>
      <c r="B3295" s="1" t="s">
        <v>3298</v>
      </c>
      <c r="C3295" s="1">
        <v>2</v>
      </c>
      <c r="D3295" s="2">
        <v>4.67302711516777</v>
      </c>
      <c r="E3295" s="2">
        <f t="shared" si="51"/>
        <v>0.669598301018658</v>
      </c>
    </row>
    <row r="3296" s="1" customFormat="1" spans="1:5">
      <c r="A3296" s="1">
        <v>8964</v>
      </c>
      <c r="B3296" s="1" t="s">
        <v>3299</v>
      </c>
      <c r="C3296" s="1">
        <v>2</v>
      </c>
      <c r="D3296" s="2">
        <v>3.15794161813766</v>
      </c>
      <c r="E3296" s="2">
        <f t="shared" si="51"/>
        <v>0.499404096807479</v>
      </c>
    </row>
    <row r="3297" s="1" customFormat="1" spans="1:5">
      <c r="A3297" s="1">
        <v>8969</v>
      </c>
      <c r="B3297" s="1" t="s">
        <v>3300</v>
      </c>
      <c r="C3297" s="1">
        <v>2</v>
      </c>
      <c r="D3297" s="2">
        <v>5.07089500795121</v>
      </c>
      <c r="E3297" s="2">
        <f t="shared" si="51"/>
        <v>0.705084618644999</v>
      </c>
    </row>
    <row r="3298" s="1" customFormat="1" spans="1:5">
      <c r="A3298" s="1">
        <v>8970</v>
      </c>
      <c r="B3298" s="1" t="s">
        <v>3301</v>
      </c>
      <c r="C3298" s="1">
        <v>2</v>
      </c>
      <c r="D3298" s="2">
        <v>6.1013924401837</v>
      </c>
      <c r="E3298" s="2">
        <f t="shared" si="51"/>
        <v>0.785428959613758</v>
      </c>
    </row>
    <row r="3299" s="1" customFormat="1" spans="1:5">
      <c r="A3299" s="1">
        <v>8974</v>
      </c>
      <c r="B3299" s="1" t="s">
        <v>3302</v>
      </c>
      <c r="C3299" s="1">
        <v>2</v>
      </c>
      <c r="D3299" s="2">
        <v>3.60092346147035</v>
      </c>
      <c r="E3299" s="2">
        <f t="shared" si="51"/>
        <v>0.556413890431451</v>
      </c>
    </row>
    <row r="3300" s="1" customFormat="1" spans="1:5">
      <c r="A3300" s="1">
        <v>8975</v>
      </c>
      <c r="B3300" s="1" t="s">
        <v>3303</v>
      </c>
      <c r="C3300" s="1">
        <v>2</v>
      </c>
      <c r="D3300" s="2">
        <v>5.68056074850007</v>
      </c>
      <c r="E3300" s="2">
        <f t="shared" si="51"/>
        <v>0.754391208591135</v>
      </c>
    </row>
    <row r="3301" s="1" customFormat="1" spans="1:5">
      <c r="A3301" s="1">
        <v>8980</v>
      </c>
      <c r="B3301" s="1" t="s">
        <v>3304</v>
      </c>
      <c r="C3301" s="1">
        <v>2</v>
      </c>
      <c r="D3301" s="2">
        <v>4.82129741932062</v>
      </c>
      <c r="E3301" s="2">
        <f t="shared" si="51"/>
        <v>0.683163923348925</v>
      </c>
    </row>
    <row r="3302" s="1" customFormat="1" spans="1:5">
      <c r="A3302" s="1">
        <v>8983</v>
      </c>
      <c r="B3302" s="1" t="s">
        <v>3305</v>
      </c>
      <c r="C3302" s="1">
        <v>2</v>
      </c>
      <c r="D3302" s="2">
        <v>2.91320833195801</v>
      </c>
      <c r="E3302" s="2">
        <f t="shared" si="51"/>
        <v>0.464371543393386</v>
      </c>
    </row>
    <row r="3303" s="1" customFormat="1" spans="1:5">
      <c r="A3303" s="1">
        <v>8989</v>
      </c>
      <c r="B3303" s="1" t="s">
        <v>3306</v>
      </c>
      <c r="C3303" s="1">
        <v>2</v>
      </c>
      <c r="D3303" s="2">
        <v>4.46395972333178</v>
      </c>
      <c r="E3303" s="2">
        <f t="shared" si="51"/>
        <v>0.649720267467679</v>
      </c>
    </row>
    <row r="3304" s="1" customFormat="1" spans="1:5">
      <c r="A3304" s="1">
        <v>8990</v>
      </c>
      <c r="B3304" s="1" t="s">
        <v>3307</v>
      </c>
      <c r="C3304" s="1">
        <v>2</v>
      </c>
      <c r="D3304" s="2">
        <v>4.85600910855173</v>
      </c>
      <c r="E3304" s="2">
        <f t="shared" si="51"/>
        <v>0.686279492686238</v>
      </c>
    </row>
    <row r="3305" s="1" customFormat="1" spans="1:5">
      <c r="A3305" s="1">
        <v>8992</v>
      </c>
      <c r="B3305" s="1" t="s">
        <v>3308</v>
      </c>
      <c r="C3305" s="1">
        <v>2</v>
      </c>
      <c r="D3305" s="2">
        <v>3.72889094020009</v>
      </c>
      <c r="E3305" s="2">
        <f t="shared" si="51"/>
        <v>0.571579681628423</v>
      </c>
    </row>
    <row r="3306" s="1" customFormat="1" spans="1:5">
      <c r="A3306" s="1">
        <v>8994</v>
      </c>
      <c r="B3306" s="1" t="s">
        <v>3309</v>
      </c>
      <c r="C3306" s="1">
        <v>2</v>
      </c>
      <c r="D3306" s="2">
        <v>4.88606305019363</v>
      </c>
      <c r="E3306" s="2">
        <f t="shared" si="51"/>
        <v>0.688959066848327</v>
      </c>
    </row>
    <row r="3307" s="1" customFormat="1" spans="1:5">
      <c r="A3307" s="1">
        <v>8999</v>
      </c>
      <c r="B3307" s="1" t="s">
        <v>3310</v>
      </c>
      <c r="C3307" s="1">
        <v>2</v>
      </c>
      <c r="D3307" s="2">
        <v>6.62201892452849</v>
      </c>
      <c r="E3307" s="2">
        <f t="shared" si="51"/>
        <v>0.820990417552648</v>
      </c>
    </row>
    <row r="3308" s="1" customFormat="1" spans="1:5">
      <c r="A3308" s="1">
        <v>9002</v>
      </c>
      <c r="B3308" s="1" t="s">
        <v>3311</v>
      </c>
      <c r="C3308" s="1">
        <v>2</v>
      </c>
      <c r="D3308" s="2">
        <v>4.35804077802109</v>
      </c>
      <c r="E3308" s="2">
        <f t="shared" si="51"/>
        <v>0.639291289606127</v>
      </c>
    </row>
    <row r="3309" s="1" customFormat="1" spans="1:5">
      <c r="A3309" s="1">
        <v>9003</v>
      </c>
      <c r="B3309" s="1" t="s">
        <v>3312</v>
      </c>
      <c r="C3309" s="1">
        <v>2</v>
      </c>
      <c r="D3309" s="2">
        <v>5.81859085166357</v>
      </c>
      <c r="E3309" s="2">
        <f t="shared" si="51"/>
        <v>0.764817819796603</v>
      </c>
    </row>
    <row r="3310" s="1" customFormat="1" spans="1:5">
      <c r="A3310" s="1">
        <v>9004</v>
      </c>
      <c r="B3310" s="1" t="s">
        <v>3313</v>
      </c>
      <c r="C3310" s="1">
        <v>2</v>
      </c>
      <c r="D3310" s="2">
        <v>6.18003135940568</v>
      </c>
      <c r="E3310" s="2">
        <f t="shared" si="51"/>
        <v>0.790990678839995</v>
      </c>
    </row>
    <row r="3311" s="1" customFormat="1" spans="1:5">
      <c r="A3311" s="1">
        <v>9008</v>
      </c>
      <c r="B3311" s="1" t="s">
        <v>3314</v>
      </c>
      <c r="C3311" s="1">
        <v>2</v>
      </c>
      <c r="D3311" s="2">
        <v>2.09013320431842</v>
      </c>
      <c r="E3311" s="2">
        <f t="shared" si="51"/>
        <v>0.320173964607239</v>
      </c>
    </row>
    <row r="3312" s="1" customFormat="1" spans="1:5">
      <c r="A3312" s="1">
        <v>9009</v>
      </c>
      <c r="B3312" s="1" t="s">
        <v>3315</v>
      </c>
      <c r="C3312" s="1">
        <v>2</v>
      </c>
      <c r="D3312" s="2">
        <v>6.61962321028652</v>
      </c>
      <c r="E3312" s="2">
        <f t="shared" si="51"/>
        <v>0.820833270051414</v>
      </c>
    </row>
    <row r="3313" s="1" customFormat="1" spans="1:5">
      <c r="A3313" s="1">
        <v>9011</v>
      </c>
      <c r="B3313" s="1" t="s">
        <v>3316</v>
      </c>
      <c r="C3313" s="1">
        <v>2</v>
      </c>
      <c r="D3313" s="2">
        <v>3.70556842832682</v>
      </c>
      <c r="E3313" s="2">
        <f t="shared" si="51"/>
        <v>0.568854837511124</v>
      </c>
    </row>
    <row r="3314" s="1" customFormat="1" spans="1:5">
      <c r="A3314" s="1">
        <v>9012</v>
      </c>
      <c r="B3314" s="1" t="s">
        <v>3317</v>
      </c>
      <c r="C3314" s="1">
        <v>2</v>
      </c>
      <c r="D3314" s="2">
        <v>4.97146752394395</v>
      </c>
      <c r="E3314" s="2">
        <f t="shared" si="51"/>
        <v>0.69648460673616</v>
      </c>
    </row>
    <row r="3315" s="1" customFormat="1" spans="1:5">
      <c r="A3315" s="1">
        <v>9013</v>
      </c>
      <c r="B3315" s="1" t="s">
        <v>3318</v>
      </c>
      <c r="C3315" s="1">
        <v>2</v>
      </c>
      <c r="D3315" s="2">
        <v>5.98063653947459</v>
      </c>
      <c r="E3315" s="2">
        <f t="shared" si="51"/>
        <v>0.776747409886285</v>
      </c>
    </row>
    <row r="3316" s="1" customFormat="1" spans="1:5">
      <c r="A3316" s="1">
        <v>9014</v>
      </c>
      <c r="B3316" s="1" t="s">
        <v>3319</v>
      </c>
      <c r="C3316" s="1">
        <v>2</v>
      </c>
      <c r="D3316" s="2">
        <v>4.6062631501376</v>
      </c>
      <c r="E3316" s="2">
        <f t="shared" si="51"/>
        <v>0.663348745045524</v>
      </c>
    </row>
    <row r="3317" s="1" customFormat="1" spans="1:5">
      <c r="A3317" s="1">
        <v>9015</v>
      </c>
      <c r="B3317" s="1" t="s">
        <v>3320</v>
      </c>
      <c r="C3317" s="1">
        <v>2</v>
      </c>
      <c r="D3317" s="2">
        <v>5.49559339243381</v>
      </c>
      <c r="E3317" s="2">
        <f t="shared" si="51"/>
        <v>0.74001459269145</v>
      </c>
    </row>
    <row r="3318" s="1" customFormat="1" spans="1:5">
      <c r="A3318" s="1">
        <v>9016</v>
      </c>
      <c r="B3318" s="1" t="s">
        <v>3321</v>
      </c>
      <c r="C3318" s="1">
        <v>2</v>
      </c>
      <c r="D3318" s="2">
        <v>3.93531121467101</v>
      </c>
      <c r="E3318" s="2">
        <f t="shared" si="51"/>
        <v>0.594979083193129</v>
      </c>
    </row>
    <row r="3319" s="1" customFormat="1" spans="1:5">
      <c r="A3319" s="1">
        <v>9017</v>
      </c>
      <c r="B3319" s="1" t="s">
        <v>3322</v>
      </c>
      <c r="C3319" s="1">
        <v>2</v>
      </c>
      <c r="D3319" s="2">
        <v>5.74064852417093</v>
      </c>
      <c r="E3319" s="2">
        <f t="shared" si="51"/>
        <v>0.758960957652175</v>
      </c>
    </row>
    <row r="3320" s="1" customFormat="1" spans="1:5">
      <c r="A3320" s="1">
        <v>9019</v>
      </c>
      <c r="B3320" s="1" t="s">
        <v>3323</v>
      </c>
      <c r="C3320" s="1">
        <v>2</v>
      </c>
      <c r="D3320" s="2">
        <v>2.99295340202731</v>
      </c>
      <c r="E3320" s="2">
        <f t="shared" si="51"/>
        <v>0.476099955263197</v>
      </c>
    </row>
    <row r="3321" s="1" customFormat="1" spans="1:5">
      <c r="A3321" s="1">
        <v>9022</v>
      </c>
      <c r="B3321" s="1" t="s">
        <v>3324</v>
      </c>
      <c r="C3321" s="1">
        <v>2</v>
      </c>
      <c r="D3321" s="2">
        <v>4.50929641060157</v>
      </c>
      <c r="E3321" s="2">
        <f t="shared" si="51"/>
        <v>0.654108783822349</v>
      </c>
    </row>
    <row r="3322" s="1" customFormat="1" spans="1:5">
      <c r="A3322" s="1">
        <v>9024</v>
      </c>
      <c r="B3322" s="1" t="s">
        <v>3325</v>
      </c>
      <c r="C3322" s="1">
        <v>2</v>
      </c>
      <c r="D3322" s="2">
        <v>3.95807540811792</v>
      </c>
      <c r="E3322" s="2">
        <f t="shared" si="51"/>
        <v>0.597484064003156</v>
      </c>
    </row>
    <row r="3323" s="1" customFormat="1" spans="1:5">
      <c r="A3323" s="1">
        <v>9027</v>
      </c>
      <c r="B3323" s="1" t="s">
        <v>3326</v>
      </c>
      <c r="C3323" s="1">
        <v>2</v>
      </c>
      <c r="D3323" s="2">
        <v>5.73469619631635</v>
      </c>
      <c r="E3323" s="2">
        <f t="shared" si="51"/>
        <v>0.758510415479101</v>
      </c>
    </row>
    <row r="3324" s="1" customFormat="1" spans="1:5">
      <c r="A3324" s="1">
        <v>9028</v>
      </c>
      <c r="B3324" s="1" t="s">
        <v>3327</v>
      </c>
      <c r="C3324" s="1">
        <v>2</v>
      </c>
      <c r="D3324" s="2">
        <v>6.02571898204441</v>
      </c>
      <c r="E3324" s="2">
        <f t="shared" si="51"/>
        <v>0.780008873870155</v>
      </c>
    </row>
    <row r="3325" s="1" customFormat="1" spans="1:5">
      <c r="A3325" s="1">
        <v>9029</v>
      </c>
      <c r="B3325" s="1" t="s">
        <v>3328</v>
      </c>
      <c r="C3325" s="1">
        <v>2</v>
      </c>
      <c r="D3325" s="2">
        <v>3.40614705283074</v>
      </c>
      <c r="E3325" s="2">
        <f t="shared" si="51"/>
        <v>0.532263393730611</v>
      </c>
    </row>
    <row r="3326" s="1" customFormat="1" spans="1:5">
      <c r="A3326" s="1">
        <v>9031</v>
      </c>
      <c r="B3326" s="1" t="s">
        <v>3329</v>
      </c>
      <c r="C3326" s="1">
        <v>2</v>
      </c>
      <c r="D3326" s="2">
        <v>5.98037231003584</v>
      </c>
      <c r="E3326" s="2">
        <f t="shared" si="51"/>
        <v>0.776728221975186</v>
      </c>
    </row>
    <row r="3327" s="1" customFormat="1" spans="1:5">
      <c r="A3327" s="1">
        <v>9032</v>
      </c>
      <c r="B3327" s="1" t="s">
        <v>3330</v>
      </c>
      <c r="C3327" s="1">
        <v>2</v>
      </c>
      <c r="D3327" s="2">
        <v>4.12209505592002</v>
      </c>
      <c r="E3327" s="2">
        <f t="shared" si="51"/>
        <v>0.61511800243241</v>
      </c>
    </row>
    <row r="3328" s="1" customFormat="1" spans="1:5">
      <c r="A3328" s="1">
        <v>9033</v>
      </c>
      <c r="B3328" s="1" t="s">
        <v>3331</v>
      </c>
      <c r="C3328" s="1">
        <v>2</v>
      </c>
      <c r="D3328" s="2">
        <v>5.0693167692549</v>
      </c>
      <c r="E3328" s="2">
        <f t="shared" si="51"/>
        <v>0.704949430075465</v>
      </c>
    </row>
    <row r="3329" s="1" customFormat="1" spans="1:5">
      <c r="A3329" s="1">
        <v>9034</v>
      </c>
      <c r="B3329" s="1" t="s">
        <v>3332</v>
      </c>
      <c r="C3329" s="1">
        <v>2</v>
      </c>
      <c r="D3329" s="2">
        <v>3.4520373815354</v>
      </c>
      <c r="E3329" s="2">
        <f t="shared" si="51"/>
        <v>0.538075489970938</v>
      </c>
    </row>
    <row r="3330" s="1" customFormat="1" spans="1:5">
      <c r="A3330" s="1">
        <v>9035</v>
      </c>
      <c r="B3330" s="1" t="s">
        <v>3333</v>
      </c>
      <c r="C3330" s="1">
        <v>2</v>
      </c>
      <c r="D3330" s="2">
        <v>3.0746922207463</v>
      </c>
      <c r="E3330" s="2">
        <f t="shared" si="51"/>
        <v>0.487801649047571</v>
      </c>
    </row>
    <row r="3331" s="1" customFormat="1" spans="1:5">
      <c r="A3331" s="1">
        <v>9036</v>
      </c>
      <c r="B3331" s="1" t="s">
        <v>3334</v>
      </c>
      <c r="C3331" s="1">
        <v>2</v>
      </c>
      <c r="D3331" s="2">
        <v>4.85469071221469</v>
      </c>
      <c r="E3331" s="2">
        <f t="shared" ref="E3331:E3394" si="52">LOG10(D3331)</f>
        <v>0.68616156663184</v>
      </c>
    </row>
    <row r="3332" s="1" customFormat="1" spans="1:5">
      <c r="A3332" s="1">
        <v>9037</v>
      </c>
      <c r="B3332" s="1" t="s">
        <v>3335</v>
      </c>
      <c r="C3332" s="1">
        <v>2</v>
      </c>
      <c r="D3332" s="2">
        <v>6.01836575261851</v>
      </c>
      <c r="E3332" s="2">
        <f t="shared" si="52"/>
        <v>0.77947857747471</v>
      </c>
    </row>
    <row r="3333" s="1" customFormat="1" spans="1:5">
      <c r="A3333" s="1">
        <v>9043</v>
      </c>
      <c r="B3333" s="1" t="s">
        <v>3336</v>
      </c>
      <c r="C3333" s="1">
        <v>2</v>
      </c>
      <c r="D3333" s="2">
        <v>4.90383429007977</v>
      </c>
      <c r="E3333" s="2">
        <f t="shared" si="52"/>
        <v>0.690535786118864</v>
      </c>
    </row>
    <row r="3334" s="1" customFormat="1" spans="1:5">
      <c r="A3334" s="1">
        <v>9045</v>
      </c>
      <c r="B3334" s="1" t="s">
        <v>3337</v>
      </c>
      <c r="C3334" s="1">
        <v>2</v>
      </c>
      <c r="D3334" s="2">
        <v>6.81746204938534</v>
      </c>
      <c r="E3334" s="2">
        <f t="shared" si="52"/>
        <v>0.833622729042944</v>
      </c>
    </row>
    <row r="3335" s="1" customFormat="1" spans="1:5">
      <c r="A3335" s="1">
        <v>9047</v>
      </c>
      <c r="B3335" s="1" t="s">
        <v>3338</v>
      </c>
      <c r="C3335" s="1">
        <v>2</v>
      </c>
      <c r="D3335" s="2">
        <v>5.62257570802693</v>
      </c>
      <c r="E3335" s="2">
        <f t="shared" si="52"/>
        <v>0.749935311925717</v>
      </c>
    </row>
    <row r="3336" s="1" customFormat="1" spans="1:5">
      <c r="A3336" s="1">
        <v>9049</v>
      </c>
      <c r="B3336" s="1" t="s">
        <v>3339</v>
      </c>
      <c r="C3336" s="1">
        <v>2</v>
      </c>
      <c r="D3336" s="2">
        <v>5.05544238398342</v>
      </c>
      <c r="E3336" s="2">
        <f t="shared" si="52"/>
        <v>0.703759165172628</v>
      </c>
    </row>
    <row r="3337" s="1" customFormat="1" spans="1:5">
      <c r="A3337" s="1">
        <v>9050</v>
      </c>
      <c r="B3337" s="1" t="s">
        <v>3340</v>
      </c>
      <c r="C3337" s="1">
        <v>2</v>
      </c>
      <c r="D3337" s="2">
        <v>6.14293180566415</v>
      </c>
      <c r="E3337" s="2">
        <f t="shared" si="52"/>
        <v>0.788375694126637</v>
      </c>
    </row>
    <row r="3338" s="1" customFormat="1" spans="1:5">
      <c r="A3338" s="1">
        <v>9051</v>
      </c>
      <c r="B3338" s="1" t="s">
        <v>3341</v>
      </c>
      <c r="C3338" s="1">
        <v>2</v>
      </c>
      <c r="D3338" s="2">
        <v>6.0054829218607</v>
      </c>
      <c r="E3338" s="2">
        <f t="shared" si="52"/>
        <v>0.778547936279557</v>
      </c>
    </row>
    <row r="3339" s="1" customFormat="1" spans="1:5">
      <c r="A3339" s="1">
        <v>9053</v>
      </c>
      <c r="B3339" s="1" t="s">
        <v>3342</v>
      </c>
      <c r="C3339" s="1">
        <v>2</v>
      </c>
      <c r="D3339" s="2">
        <v>4.72522544796693</v>
      </c>
      <c r="E3339" s="2">
        <f t="shared" si="52"/>
        <v>0.674422534215063</v>
      </c>
    </row>
    <row r="3340" s="1" customFormat="1" spans="1:5">
      <c r="A3340" s="1">
        <v>9058</v>
      </c>
      <c r="B3340" s="1" t="s">
        <v>3343</v>
      </c>
      <c r="C3340" s="1">
        <v>2</v>
      </c>
      <c r="D3340" s="2">
        <v>5.97894313937372</v>
      </c>
      <c r="E3340" s="2">
        <f t="shared" si="52"/>
        <v>0.776624423235562</v>
      </c>
    </row>
    <row r="3341" s="1" customFormat="1" spans="1:5">
      <c r="A3341" s="1">
        <v>9061</v>
      </c>
      <c r="B3341" s="1" t="s">
        <v>3344</v>
      </c>
      <c r="C3341" s="1">
        <v>2</v>
      </c>
      <c r="D3341" s="2">
        <v>3.71294850616486</v>
      </c>
      <c r="E3341" s="2">
        <f t="shared" si="52"/>
        <v>0.569718926160301</v>
      </c>
    </row>
    <row r="3342" s="1" customFormat="1" spans="1:5">
      <c r="A3342" s="1">
        <v>9062</v>
      </c>
      <c r="B3342" s="1" t="s">
        <v>3345</v>
      </c>
      <c r="C3342" s="1">
        <v>2</v>
      </c>
      <c r="D3342" s="2">
        <v>3.57667776793249</v>
      </c>
      <c r="E3342" s="2">
        <f t="shared" si="52"/>
        <v>0.55347981520836</v>
      </c>
    </row>
    <row r="3343" s="1" customFormat="1" spans="1:5">
      <c r="A3343" s="1">
        <v>9063</v>
      </c>
      <c r="B3343" s="1" t="s">
        <v>3346</v>
      </c>
      <c r="C3343" s="1">
        <v>2</v>
      </c>
      <c r="D3343" s="2">
        <v>6.85185967203578</v>
      </c>
      <c r="E3343" s="2">
        <f t="shared" si="52"/>
        <v>0.83580845991452</v>
      </c>
    </row>
    <row r="3344" s="1" customFormat="1" spans="1:5">
      <c r="A3344" s="1">
        <v>9065</v>
      </c>
      <c r="B3344" s="1" t="s">
        <v>3347</v>
      </c>
      <c r="C3344" s="1">
        <v>2</v>
      </c>
      <c r="D3344" s="2">
        <v>5.68022317900736</v>
      </c>
      <c r="E3344" s="2">
        <f t="shared" si="52"/>
        <v>0.754365399708769</v>
      </c>
    </row>
    <row r="3345" s="1" customFormat="1" spans="1:5">
      <c r="A3345" s="1">
        <v>9071</v>
      </c>
      <c r="B3345" s="1" t="s">
        <v>3348</v>
      </c>
      <c r="C3345" s="1">
        <v>2</v>
      </c>
      <c r="D3345" s="2">
        <v>6.02827977753419</v>
      </c>
      <c r="E3345" s="2">
        <f t="shared" si="52"/>
        <v>0.780193400082478</v>
      </c>
    </row>
    <row r="3346" s="1" customFormat="1" spans="1:5">
      <c r="A3346" s="1">
        <v>9075</v>
      </c>
      <c r="B3346" s="1" t="s">
        <v>3349</v>
      </c>
      <c r="C3346" s="1">
        <v>2</v>
      </c>
      <c r="D3346" s="2">
        <v>6.02614032689838</v>
      </c>
      <c r="E3346" s="2">
        <f t="shared" si="52"/>
        <v>0.780039240594566</v>
      </c>
    </row>
    <row r="3347" s="1" customFormat="1" spans="1:5">
      <c r="A3347" s="1">
        <v>9078</v>
      </c>
      <c r="B3347" s="1" t="s">
        <v>3350</v>
      </c>
      <c r="C3347" s="1">
        <v>2</v>
      </c>
      <c r="D3347" s="2">
        <v>3.87399011652679</v>
      </c>
      <c r="E3347" s="2">
        <f t="shared" si="52"/>
        <v>0.588158508395649</v>
      </c>
    </row>
    <row r="3348" s="1" customFormat="1" spans="1:5">
      <c r="A3348" s="1">
        <v>9079</v>
      </c>
      <c r="B3348" s="1" t="s">
        <v>3351</v>
      </c>
      <c r="C3348" s="1">
        <v>2</v>
      </c>
      <c r="D3348" s="2">
        <v>4.55755487487467</v>
      </c>
      <c r="E3348" s="2">
        <f t="shared" si="52"/>
        <v>0.658731906446441</v>
      </c>
    </row>
    <row r="3349" s="1" customFormat="1" spans="1:5">
      <c r="A3349" s="1">
        <v>9083</v>
      </c>
      <c r="B3349" s="1" t="s">
        <v>3352</v>
      </c>
      <c r="C3349" s="1">
        <v>2</v>
      </c>
      <c r="D3349" s="2">
        <v>4.72738395773446</v>
      </c>
      <c r="E3349" s="2">
        <f t="shared" si="52"/>
        <v>0.674620877097379</v>
      </c>
    </row>
    <row r="3350" s="1" customFormat="1" spans="1:5">
      <c r="A3350" s="1">
        <v>9087</v>
      </c>
      <c r="B3350" s="1" t="s">
        <v>3353</v>
      </c>
      <c r="C3350" s="1">
        <v>2</v>
      </c>
      <c r="D3350" s="2">
        <v>5.98018585765813</v>
      </c>
      <c r="E3350" s="2">
        <f t="shared" si="52"/>
        <v>0.77671468159728</v>
      </c>
    </row>
    <row r="3351" s="1" customFormat="1" spans="1:5">
      <c r="A3351" s="1">
        <v>9088</v>
      </c>
      <c r="B3351" s="1" t="s">
        <v>3354</v>
      </c>
      <c r="C3351" s="1">
        <v>2</v>
      </c>
      <c r="D3351" s="2">
        <v>5.99078055369491</v>
      </c>
      <c r="E3351" s="2">
        <f t="shared" si="52"/>
        <v>0.777483411383908</v>
      </c>
    </row>
    <row r="3352" s="1" customFormat="1" spans="1:5">
      <c r="A3352" s="1">
        <v>9089</v>
      </c>
      <c r="B3352" s="1" t="s">
        <v>3355</v>
      </c>
      <c r="C3352" s="1">
        <v>2</v>
      </c>
      <c r="D3352" s="2">
        <v>6.62207427402881</v>
      </c>
      <c r="E3352" s="2">
        <f t="shared" si="52"/>
        <v>0.820994047545612</v>
      </c>
    </row>
    <row r="3353" s="1" customFormat="1" spans="1:5">
      <c r="A3353" s="1">
        <v>9093</v>
      </c>
      <c r="B3353" s="1" t="s">
        <v>3356</v>
      </c>
      <c r="C3353" s="1">
        <v>2</v>
      </c>
      <c r="D3353" s="2">
        <v>6.92405753789307</v>
      </c>
      <c r="E3353" s="2">
        <f t="shared" si="52"/>
        <v>0.840360668141201</v>
      </c>
    </row>
    <row r="3354" s="1" customFormat="1" spans="1:5">
      <c r="A3354" s="1">
        <v>9094</v>
      </c>
      <c r="B3354" s="1" t="s">
        <v>3357</v>
      </c>
      <c r="C3354" s="1">
        <v>2</v>
      </c>
      <c r="D3354" s="2">
        <v>4.96663871707438</v>
      </c>
      <c r="E3354" s="2">
        <f t="shared" si="52"/>
        <v>0.696062569721902</v>
      </c>
    </row>
    <row r="3355" s="1" customFormat="1" spans="1:5">
      <c r="A3355" s="1">
        <v>9095</v>
      </c>
      <c r="B3355" s="1" t="s">
        <v>3358</v>
      </c>
      <c r="C3355" s="1">
        <v>2</v>
      </c>
      <c r="D3355" s="2">
        <v>4.55411652128919</v>
      </c>
      <c r="E3355" s="2">
        <f t="shared" si="52"/>
        <v>0.65840413824784</v>
      </c>
    </row>
    <row r="3356" s="1" customFormat="1" spans="1:5">
      <c r="A3356" s="1">
        <v>9102</v>
      </c>
      <c r="B3356" s="1" t="s">
        <v>3359</v>
      </c>
      <c r="C3356" s="1">
        <v>2</v>
      </c>
      <c r="D3356" s="2">
        <v>5.22119960553979</v>
      </c>
      <c r="E3356" s="2">
        <f t="shared" si="52"/>
        <v>0.717770296529513</v>
      </c>
    </row>
    <row r="3357" s="1" customFormat="1" spans="1:5">
      <c r="A3357" s="1">
        <v>9103</v>
      </c>
      <c r="B3357" s="1" t="s">
        <v>3360</v>
      </c>
      <c r="C3357" s="1">
        <v>2</v>
      </c>
      <c r="D3357" s="2">
        <v>6.85192865949023</v>
      </c>
      <c r="E3357" s="2">
        <f t="shared" si="52"/>
        <v>0.835812832555145</v>
      </c>
    </row>
    <row r="3358" s="1" customFormat="1" spans="1:5">
      <c r="A3358" s="1">
        <v>9105</v>
      </c>
      <c r="B3358" s="1" t="s">
        <v>3361</v>
      </c>
      <c r="C3358" s="1">
        <v>2</v>
      </c>
      <c r="D3358" s="2">
        <v>4.88622104166749</v>
      </c>
      <c r="E3358" s="2">
        <f t="shared" si="52"/>
        <v>0.688973109588928</v>
      </c>
    </row>
    <row r="3359" s="1" customFormat="1" spans="1:5">
      <c r="A3359" s="1">
        <v>9106</v>
      </c>
      <c r="B3359" s="1" t="s">
        <v>3362</v>
      </c>
      <c r="C3359" s="1">
        <v>2</v>
      </c>
      <c r="D3359" s="2">
        <v>3.23290911443071</v>
      </c>
      <c r="E3359" s="2">
        <f t="shared" si="52"/>
        <v>0.509593495624225</v>
      </c>
    </row>
    <row r="3360" s="1" customFormat="1" spans="1:5">
      <c r="A3360" s="1">
        <v>9109</v>
      </c>
      <c r="B3360" s="1" t="s">
        <v>3363</v>
      </c>
      <c r="C3360" s="1">
        <v>2</v>
      </c>
      <c r="D3360" s="2">
        <v>5.0964531077775</v>
      </c>
      <c r="E3360" s="2">
        <f t="shared" si="52"/>
        <v>0.707268032643544</v>
      </c>
    </row>
    <row r="3361" s="1" customFormat="1" spans="1:5">
      <c r="A3361" s="1">
        <v>9111</v>
      </c>
      <c r="B3361" s="1" t="s">
        <v>3364</v>
      </c>
      <c r="C3361" s="1">
        <v>2</v>
      </c>
      <c r="D3361" s="2">
        <v>5.8672611582533</v>
      </c>
      <c r="E3361" s="2">
        <f t="shared" si="52"/>
        <v>0.76843541957206</v>
      </c>
    </row>
    <row r="3362" s="1" customFormat="1" spans="1:5">
      <c r="A3362" s="1">
        <v>9112</v>
      </c>
      <c r="B3362" s="1" t="s">
        <v>3365</v>
      </c>
      <c r="C3362" s="1">
        <v>2</v>
      </c>
      <c r="D3362" s="2">
        <v>6.77662111080093</v>
      </c>
      <c r="E3362" s="2">
        <f t="shared" si="52"/>
        <v>0.831013204381592</v>
      </c>
    </row>
    <row r="3363" s="1" customFormat="1" spans="1:5">
      <c r="A3363" s="1">
        <v>9113</v>
      </c>
      <c r="B3363" s="1" t="s">
        <v>3366</v>
      </c>
      <c r="C3363" s="1">
        <v>2</v>
      </c>
      <c r="D3363" s="2">
        <v>5.37534731484476</v>
      </c>
      <c r="E3363" s="2">
        <f t="shared" si="52"/>
        <v>0.730406530363918</v>
      </c>
    </row>
    <row r="3364" s="1" customFormat="1" spans="1:5">
      <c r="A3364" s="1">
        <v>9117</v>
      </c>
      <c r="B3364" s="1" t="s">
        <v>3367</v>
      </c>
      <c r="C3364" s="1">
        <v>2</v>
      </c>
      <c r="D3364" s="2">
        <v>4.77104010964289</v>
      </c>
      <c r="E3364" s="2">
        <f t="shared" si="52"/>
        <v>0.67861306764326</v>
      </c>
    </row>
    <row r="3365" s="1" customFormat="1" spans="1:5">
      <c r="A3365" s="1">
        <v>9120</v>
      </c>
      <c r="B3365" s="1" t="s">
        <v>3368</v>
      </c>
      <c r="C3365" s="1">
        <v>2</v>
      </c>
      <c r="D3365" s="2">
        <v>4.9995211947249</v>
      </c>
      <c r="E3365" s="2">
        <f t="shared" si="52"/>
        <v>0.698928413846836</v>
      </c>
    </row>
    <row r="3366" s="1" customFormat="1" spans="1:5">
      <c r="A3366" s="1">
        <v>9122</v>
      </c>
      <c r="B3366" s="1" t="s">
        <v>3369</v>
      </c>
      <c r="C3366" s="1">
        <v>2</v>
      </c>
      <c r="D3366" s="2">
        <v>3.69981337190143</v>
      </c>
      <c r="E3366" s="2">
        <f t="shared" si="52"/>
        <v>0.568179817689274</v>
      </c>
    </row>
    <row r="3367" s="1" customFormat="1" spans="1:5">
      <c r="A3367" s="1">
        <v>9123</v>
      </c>
      <c r="B3367" s="1" t="s">
        <v>3370</v>
      </c>
      <c r="C3367" s="1">
        <v>2</v>
      </c>
      <c r="D3367" s="2">
        <v>5.18184586378225</v>
      </c>
      <c r="E3367" s="2">
        <f t="shared" si="52"/>
        <v>0.714484490567134</v>
      </c>
    </row>
    <row r="3368" s="1" customFormat="1" spans="1:5">
      <c r="A3368" s="1">
        <v>9125</v>
      </c>
      <c r="B3368" s="1" t="s">
        <v>3371</v>
      </c>
      <c r="C3368" s="1">
        <v>2</v>
      </c>
      <c r="D3368" s="2">
        <v>5.77787630468042</v>
      </c>
      <c r="E3368" s="2">
        <f t="shared" si="52"/>
        <v>0.761768240040238</v>
      </c>
    </row>
    <row r="3369" s="1" customFormat="1" spans="1:5">
      <c r="A3369" s="1">
        <v>9128</v>
      </c>
      <c r="B3369" s="1" t="s">
        <v>3372</v>
      </c>
      <c r="C3369" s="1">
        <v>2</v>
      </c>
      <c r="D3369" s="2">
        <v>4.90954877589495</v>
      </c>
      <c r="E3369" s="2">
        <f t="shared" si="52"/>
        <v>0.691041579059031</v>
      </c>
    </row>
    <row r="3370" s="1" customFormat="1" spans="1:5">
      <c r="A3370" s="1">
        <v>9129</v>
      </c>
      <c r="B3370" s="1" t="s">
        <v>3373</v>
      </c>
      <c r="C3370" s="1">
        <v>2</v>
      </c>
      <c r="D3370" s="2">
        <v>5.0168422248973</v>
      </c>
      <c r="E3370" s="2">
        <f t="shared" si="52"/>
        <v>0.700430443077994</v>
      </c>
    </row>
    <row r="3371" s="1" customFormat="1" spans="1:5">
      <c r="A3371" s="1">
        <v>9134</v>
      </c>
      <c r="B3371" s="1" t="s">
        <v>3374</v>
      </c>
      <c r="C3371" s="1">
        <v>2</v>
      </c>
      <c r="D3371" s="2">
        <v>6.56209072110646</v>
      </c>
      <c r="E3371" s="2">
        <f t="shared" si="52"/>
        <v>0.81704223022613</v>
      </c>
    </row>
    <row r="3372" s="1" customFormat="1" spans="1:5">
      <c r="A3372" s="1">
        <v>9135</v>
      </c>
      <c r="B3372" s="1" t="s">
        <v>3375</v>
      </c>
      <c r="C3372" s="1">
        <v>2</v>
      </c>
      <c r="D3372" s="2">
        <v>4.90602560300878</v>
      </c>
      <c r="E3372" s="2">
        <f t="shared" si="52"/>
        <v>0.69072981032296</v>
      </c>
    </row>
    <row r="3373" s="1" customFormat="1" spans="1:5">
      <c r="A3373" s="1">
        <v>9136</v>
      </c>
      <c r="B3373" s="1" t="s">
        <v>3376</v>
      </c>
      <c r="C3373" s="1">
        <v>2</v>
      </c>
      <c r="D3373" s="2">
        <v>6.1818186176364</v>
      </c>
      <c r="E3373" s="2">
        <f t="shared" si="52"/>
        <v>0.791116258165774</v>
      </c>
    </row>
    <row r="3374" s="1" customFormat="1" spans="1:5">
      <c r="A3374" s="1">
        <v>9140</v>
      </c>
      <c r="B3374" s="1" t="s">
        <v>3377</v>
      </c>
      <c r="C3374" s="1">
        <v>2</v>
      </c>
      <c r="D3374" s="2">
        <v>4.9985064441614</v>
      </c>
      <c r="E3374" s="2">
        <f t="shared" si="52"/>
        <v>0.698840256344643</v>
      </c>
    </row>
    <row r="3375" s="1" customFormat="1" spans="1:5">
      <c r="A3375" s="1">
        <v>9142</v>
      </c>
      <c r="B3375" s="1" t="s">
        <v>3378</v>
      </c>
      <c r="C3375" s="1">
        <v>2</v>
      </c>
      <c r="D3375" s="2">
        <v>5.01108487438925</v>
      </c>
      <c r="E3375" s="2">
        <f t="shared" si="52"/>
        <v>0.699931758592955</v>
      </c>
    </row>
    <row r="3376" s="1" customFormat="1" spans="1:5">
      <c r="A3376" s="1">
        <v>9153</v>
      </c>
      <c r="B3376" s="1" t="s">
        <v>3379</v>
      </c>
      <c r="C3376" s="1">
        <v>2</v>
      </c>
      <c r="D3376" s="2">
        <v>4.95765561439077</v>
      </c>
      <c r="E3376" s="2">
        <f t="shared" si="52"/>
        <v>0.69527635503277</v>
      </c>
    </row>
    <row r="3377" s="1" customFormat="1" spans="1:5">
      <c r="A3377" s="1">
        <v>9155</v>
      </c>
      <c r="B3377" s="1" t="s">
        <v>3380</v>
      </c>
      <c r="C3377" s="1">
        <v>2</v>
      </c>
      <c r="D3377" s="2">
        <v>4.67582125676841</v>
      </c>
      <c r="E3377" s="2">
        <f t="shared" si="52"/>
        <v>0.669857900975074</v>
      </c>
    </row>
    <row r="3378" s="1" customFormat="1" spans="1:5">
      <c r="A3378" s="1">
        <v>9156</v>
      </c>
      <c r="B3378" s="1" t="s">
        <v>3381</v>
      </c>
      <c r="C3378" s="1">
        <v>2</v>
      </c>
      <c r="D3378" s="2">
        <v>5.98325628917472</v>
      </c>
      <c r="E3378" s="2">
        <f t="shared" si="52"/>
        <v>0.776937605982691</v>
      </c>
    </row>
    <row r="3379" s="1" customFormat="1" spans="1:5">
      <c r="A3379" s="1">
        <v>9160</v>
      </c>
      <c r="B3379" s="1" t="s">
        <v>3382</v>
      </c>
      <c r="C3379" s="1">
        <v>2</v>
      </c>
      <c r="D3379" s="2">
        <v>6.04767878254756</v>
      </c>
      <c r="E3379" s="2">
        <f t="shared" si="52"/>
        <v>0.781588715913816</v>
      </c>
    </row>
    <row r="3380" s="1" customFormat="1" spans="1:5">
      <c r="A3380" s="1">
        <v>9165</v>
      </c>
      <c r="B3380" s="1" t="s">
        <v>3383</v>
      </c>
      <c r="C3380" s="1">
        <v>2</v>
      </c>
      <c r="D3380" s="2">
        <v>5.01489646403174</v>
      </c>
      <c r="E3380" s="2">
        <f t="shared" si="52"/>
        <v>0.700261971142308</v>
      </c>
    </row>
    <row r="3381" s="1" customFormat="1" spans="1:5">
      <c r="A3381" s="1">
        <v>9166</v>
      </c>
      <c r="B3381" s="1" t="s">
        <v>3384</v>
      </c>
      <c r="C3381" s="1">
        <v>2</v>
      </c>
      <c r="D3381" s="2">
        <v>4.60068766043907</v>
      </c>
      <c r="E3381" s="2">
        <f t="shared" si="52"/>
        <v>0.662822750119345</v>
      </c>
    </row>
    <row r="3382" s="1" customFormat="1" spans="1:5">
      <c r="A3382" s="1">
        <v>9167</v>
      </c>
      <c r="B3382" s="1" t="s">
        <v>3385</v>
      </c>
      <c r="C3382" s="1">
        <v>2</v>
      </c>
      <c r="D3382" s="2">
        <v>2.97734590822921</v>
      </c>
      <c r="E3382" s="2">
        <f t="shared" si="52"/>
        <v>0.473829293937359</v>
      </c>
    </row>
    <row r="3383" s="1" customFormat="1" spans="1:5">
      <c r="A3383" s="1">
        <v>9169</v>
      </c>
      <c r="B3383" s="1" t="s">
        <v>3386</v>
      </c>
      <c r="C3383" s="1">
        <v>2</v>
      </c>
      <c r="D3383" s="2">
        <v>4.99807679468885</v>
      </c>
      <c r="E3383" s="2">
        <f t="shared" si="52"/>
        <v>0.698802924710276</v>
      </c>
    </row>
    <row r="3384" s="1" customFormat="1" spans="1:5">
      <c r="A3384" s="1">
        <v>9171</v>
      </c>
      <c r="B3384" s="1" t="s">
        <v>3387</v>
      </c>
      <c r="C3384" s="1">
        <v>2</v>
      </c>
      <c r="D3384" s="2">
        <v>6.3773391725765</v>
      </c>
      <c r="E3384" s="2">
        <f t="shared" si="52"/>
        <v>0.804639515130785</v>
      </c>
    </row>
    <row r="3385" s="1" customFormat="1" spans="1:5">
      <c r="A3385" s="1">
        <v>9174</v>
      </c>
      <c r="B3385" s="1" t="s">
        <v>3388</v>
      </c>
      <c r="C3385" s="1">
        <v>2</v>
      </c>
      <c r="D3385" s="2">
        <v>5.73785121679846</v>
      </c>
      <c r="E3385" s="2">
        <f t="shared" si="52"/>
        <v>0.758749282745607</v>
      </c>
    </row>
    <row r="3386" s="1" customFormat="1" spans="1:5">
      <c r="A3386" s="1">
        <v>9175</v>
      </c>
      <c r="B3386" s="1" t="s">
        <v>3389</v>
      </c>
      <c r="C3386" s="1">
        <v>2</v>
      </c>
      <c r="D3386" s="2">
        <v>4.97214367317874</v>
      </c>
      <c r="E3386" s="2">
        <f t="shared" si="52"/>
        <v>0.696543669359636</v>
      </c>
    </row>
    <row r="3387" s="1" customFormat="1" spans="1:5">
      <c r="A3387" s="1">
        <v>9176</v>
      </c>
      <c r="B3387" s="1" t="s">
        <v>3390</v>
      </c>
      <c r="C3387" s="1">
        <v>2</v>
      </c>
      <c r="D3387" s="2">
        <v>4.96995689913555</v>
      </c>
      <c r="E3387" s="2">
        <f t="shared" si="52"/>
        <v>0.696352622425734</v>
      </c>
    </row>
    <row r="3388" s="1" customFormat="1" spans="1:5">
      <c r="A3388" s="1">
        <v>9177</v>
      </c>
      <c r="B3388" s="1" t="s">
        <v>3391</v>
      </c>
      <c r="C3388" s="1">
        <v>2</v>
      </c>
      <c r="D3388" s="2">
        <v>5.37636141827912</v>
      </c>
      <c r="E3388" s="2">
        <f t="shared" si="52"/>
        <v>0.730488455858341</v>
      </c>
    </row>
    <row r="3389" s="1" customFormat="1" spans="1:5">
      <c r="A3389" s="1">
        <v>9178</v>
      </c>
      <c r="B3389" s="1" t="s">
        <v>3392</v>
      </c>
      <c r="C3389" s="1">
        <v>2</v>
      </c>
      <c r="D3389" s="2">
        <v>3.91931316094494</v>
      </c>
      <c r="E3389" s="2">
        <f t="shared" si="52"/>
        <v>0.59320996586052</v>
      </c>
    </row>
    <row r="3390" s="1" customFormat="1" spans="1:5">
      <c r="A3390" s="1">
        <v>9179</v>
      </c>
      <c r="B3390" s="1" t="s">
        <v>3393</v>
      </c>
      <c r="C3390" s="1">
        <v>2</v>
      </c>
      <c r="D3390" s="2">
        <v>6.22034410000238</v>
      </c>
      <c r="E3390" s="2">
        <f t="shared" si="52"/>
        <v>0.793814409867469</v>
      </c>
    </row>
    <row r="3391" s="1" customFormat="1" spans="1:5">
      <c r="A3391" s="1">
        <v>9181</v>
      </c>
      <c r="B3391" s="1" t="s">
        <v>3394</v>
      </c>
      <c r="C3391" s="1">
        <v>2</v>
      </c>
      <c r="D3391" s="2">
        <v>6.81722694078072</v>
      </c>
      <c r="E3391" s="2">
        <f t="shared" si="52"/>
        <v>0.833607751602723</v>
      </c>
    </row>
    <row r="3392" s="1" customFormat="1" spans="1:5">
      <c r="A3392" s="1">
        <v>9183</v>
      </c>
      <c r="B3392" s="1" t="s">
        <v>3395</v>
      </c>
      <c r="C3392" s="1">
        <v>2</v>
      </c>
      <c r="D3392" s="2">
        <v>5.94507091461379</v>
      </c>
      <c r="E3392" s="2">
        <f t="shared" si="52"/>
        <v>0.774157039382258</v>
      </c>
    </row>
    <row r="3393" s="1" customFormat="1" spans="1:5">
      <c r="A3393" s="1">
        <v>9187</v>
      </c>
      <c r="B3393" s="1" t="s">
        <v>3396</v>
      </c>
      <c r="C3393" s="1">
        <v>2</v>
      </c>
      <c r="D3393" s="2">
        <v>3.30328048918174</v>
      </c>
      <c r="E3393" s="2">
        <f t="shared" si="52"/>
        <v>0.518945452205469</v>
      </c>
    </row>
    <row r="3394" s="1" customFormat="1" spans="1:5">
      <c r="A3394" s="1">
        <v>9192</v>
      </c>
      <c r="B3394" s="1" t="s">
        <v>3397</v>
      </c>
      <c r="C3394" s="1">
        <v>2</v>
      </c>
      <c r="D3394" s="2">
        <v>4.90734072394881</v>
      </c>
      <c r="E3394" s="2">
        <f t="shared" si="52"/>
        <v>0.690846212738131</v>
      </c>
    </row>
    <row r="3395" s="1" customFormat="1" spans="1:5">
      <c r="A3395" s="1">
        <v>9193</v>
      </c>
      <c r="B3395" s="1" t="s">
        <v>3398</v>
      </c>
      <c r="C3395" s="1">
        <v>2</v>
      </c>
      <c r="D3395" s="2">
        <v>4.37513635161989</v>
      </c>
      <c r="E3395" s="2">
        <f t="shared" ref="E3395:E3458" si="53">LOG10(D3395)</f>
        <v>0.640991592405957</v>
      </c>
    </row>
    <row r="3396" s="1" customFormat="1" spans="1:5">
      <c r="A3396" s="1">
        <v>9195</v>
      </c>
      <c r="B3396" s="1" t="s">
        <v>3399</v>
      </c>
      <c r="C3396" s="1">
        <v>2</v>
      </c>
      <c r="D3396" s="2">
        <v>6.15875096887169</v>
      </c>
      <c r="E3396" s="2">
        <f t="shared" si="53"/>
        <v>0.789492643604556</v>
      </c>
    </row>
    <row r="3397" s="1" customFormat="1" spans="1:5">
      <c r="A3397" s="1">
        <v>9197</v>
      </c>
      <c r="B3397" s="1" t="s">
        <v>3400</v>
      </c>
      <c r="C3397" s="1">
        <v>2</v>
      </c>
      <c r="D3397" s="2">
        <v>4.24353868156612</v>
      </c>
      <c r="E3397" s="2">
        <f t="shared" si="53"/>
        <v>0.62772816530003</v>
      </c>
    </row>
    <row r="3398" s="1" customFormat="1" spans="1:5">
      <c r="A3398" s="1">
        <v>9200</v>
      </c>
      <c r="B3398" s="1" t="s">
        <v>3401</v>
      </c>
      <c r="C3398" s="1">
        <v>2</v>
      </c>
      <c r="D3398" s="2">
        <v>5.37542159772241</v>
      </c>
      <c r="E3398" s="2">
        <f t="shared" si="53"/>
        <v>0.7304125319149</v>
      </c>
    </row>
    <row r="3399" s="1" customFormat="1" spans="1:5">
      <c r="A3399" s="1">
        <v>9202</v>
      </c>
      <c r="B3399" s="1" t="s">
        <v>3402</v>
      </c>
      <c r="C3399" s="1">
        <v>2</v>
      </c>
      <c r="D3399" s="2">
        <v>6.99944567873657</v>
      </c>
      <c r="E3399" s="2">
        <f t="shared" si="53"/>
        <v>0.845063647414498</v>
      </c>
    </row>
    <row r="3400" s="1" customFormat="1" spans="1:5">
      <c r="A3400" s="1">
        <v>9205</v>
      </c>
      <c r="B3400" s="1" t="s">
        <v>3403</v>
      </c>
      <c r="C3400" s="1">
        <v>2</v>
      </c>
      <c r="D3400" s="2">
        <v>6.81728571988348</v>
      </c>
      <c r="E3400" s="2">
        <f t="shared" si="53"/>
        <v>0.833611496135529</v>
      </c>
    </row>
    <row r="3401" s="1" customFormat="1" spans="1:5">
      <c r="A3401" s="1">
        <v>9208</v>
      </c>
      <c r="B3401" s="1" t="s">
        <v>3404</v>
      </c>
      <c r="C3401" s="1">
        <v>2</v>
      </c>
      <c r="D3401" s="2">
        <v>4.88240023675687</v>
      </c>
      <c r="E3401" s="2">
        <f t="shared" si="53"/>
        <v>0.688633378008302</v>
      </c>
    </row>
    <row r="3402" s="1" customFormat="1" spans="1:5">
      <c r="A3402" s="1">
        <v>9209</v>
      </c>
      <c r="B3402" s="1" t="s">
        <v>3405</v>
      </c>
      <c r="C3402" s="1">
        <v>2</v>
      </c>
      <c r="D3402" s="2">
        <v>3.38738632504212</v>
      </c>
      <c r="E3402" s="2">
        <f t="shared" si="53"/>
        <v>0.529864729938465</v>
      </c>
    </row>
    <row r="3403" s="1" customFormat="1" spans="1:5">
      <c r="A3403" s="1">
        <v>9210</v>
      </c>
      <c r="B3403" s="1" t="s">
        <v>3406</v>
      </c>
      <c r="C3403" s="1">
        <v>2</v>
      </c>
      <c r="D3403" s="2">
        <v>4.90757874857403</v>
      </c>
      <c r="E3403" s="2">
        <f t="shared" si="53"/>
        <v>0.690867277155745</v>
      </c>
    </row>
    <row r="3404" s="1" customFormat="1" spans="1:5">
      <c r="A3404" s="1">
        <v>9211</v>
      </c>
      <c r="B3404" s="1" t="s">
        <v>3407</v>
      </c>
      <c r="C3404" s="1">
        <v>2</v>
      </c>
      <c r="D3404" s="2">
        <v>6.98592775337034</v>
      </c>
      <c r="E3404" s="2">
        <f t="shared" si="53"/>
        <v>0.844224089965407</v>
      </c>
    </row>
    <row r="3405" s="1" customFormat="1" spans="1:5">
      <c r="A3405" s="1">
        <v>9214</v>
      </c>
      <c r="B3405" s="1" t="s">
        <v>3408</v>
      </c>
      <c r="C3405" s="1">
        <v>2</v>
      </c>
      <c r="D3405" s="2">
        <v>4.60477762901762</v>
      </c>
      <c r="E3405" s="2">
        <f t="shared" si="53"/>
        <v>0.663208662367308</v>
      </c>
    </row>
    <row r="3406" s="1" customFormat="1" spans="1:5">
      <c r="A3406" s="1">
        <v>9219</v>
      </c>
      <c r="B3406" s="1" t="s">
        <v>3409</v>
      </c>
      <c r="C3406" s="1">
        <v>2</v>
      </c>
      <c r="D3406" s="2">
        <v>4.55039169187117</v>
      </c>
      <c r="E3406" s="2">
        <f t="shared" si="53"/>
        <v>0.658048781777252</v>
      </c>
    </row>
    <row r="3407" s="1" customFormat="1" spans="1:5">
      <c r="A3407" s="1">
        <v>9220</v>
      </c>
      <c r="B3407" s="1" t="s">
        <v>3410</v>
      </c>
      <c r="C3407" s="1">
        <v>2</v>
      </c>
      <c r="D3407" s="2">
        <v>4.26082348309197</v>
      </c>
      <c r="E3407" s="2">
        <f t="shared" si="53"/>
        <v>0.629493542670992</v>
      </c>
    </row>
    <row r="3408" s="1" customFormat="1" spans="1:5">
      <c r="A3408" s="1">
        <v>9223</v>
      </c>
      <c r="B3408" s="1" t="s">
        <v>3411</v>
      </c>
      <c r="C3408" s="1">
        <v>2</v>
      </c>
      <c r="D3408" s="2">
        <v>5.31825775768865</v>
      </c>
      <c r="E3408" s="2">
        <f t="shared" si="53"/>
        <v>0.725769382267655</v>
      </c>
    </row>
    <row r="3409" s="1" customFormat="1" spans="1:5">
      <c r="A3409" s="1">
        <v>9224</v>
      </c>
      <c r="B3409" s="1" t="s">
        <v>3412</v>
      </c>
      <c r="C3409" s="1">
        <v>2</v>
      </c>
      <c r="D3409" s="2">
        <v>3.87617296334398</v>
      </c>
      <c r="E3409" s="2">
        <f t="shared" si="53"/>
        <v>0.588403147983964</v>
      </c>
    </row>
    <row r="3410" s="1" customFormat="1" spans="1:5">
      <c r="A3410" s="1">
        <v>9226</v>
      </c>
      <c r="B3410" s="1" t="s">
        <v>3413</v>
      </c>
      <c r="C3410" s="1">
        <v>2</v>
      </c>
      <c r="D3410" s="2">
        <v>4.33637070014109</v>
      </c>
      <c r="E3410" s="2">
        <f t="shared" si="53"/>
        <v>0.637126401331109</v>
      </c>
    </row>
    <row r="3411" s="1" customFormat="1" spans="1:5">
      <c r="A3411" s="1">
        <v>9227</v>
      </c>
      <c r="B3411" s="1" t="s">
        <v>3414</v>
      </c>
      <c r="C3411" s="1">
        <v>2</v>
      </c>
      <c r="D3411" s="2">
        <v>3.05502523130116</v>
      </c>
      <c r="E3411" s="2">
        <f t="shared" si="53"/>
        <v>0.485014801409871</v>
      </c>
    </row>
    <row r="3412" s="1" customFormat="1" spans="1:5">
      <c r="A3412" s="1">
        <v>9228</v>
      </c>
      <c r="B3412" s="1" t="s">
        <v>3415</v>
      </c>
      <c r="C3412" s="1">
        <v>2</v>
      </c>
      <c r="D3412" s="2">
        <v>5.11863248257668</v>
      </c>
      <c r="E3412" s="2">
        <f t="shared" si="53"/>
        <v>0.709153948358834</v>
      </c>
    </row>
    <row r="3413" s="1" customFormat="1" spans="1:5">
      <c r="A3413" s="1">
        <v>9229</v>
      </c>
      <c r="B3413" s="1" t="s">
        <v>3416</v>
      </c>
      <c r="C3413" s="1">
        <v>2</v>
      </c>
      <c r="D3413" s="2">
        <v>2.85830431195337</v>
      </c>
      <c r="E3413" s="2">
        <f t="shared" si="53"/>
        <v>0.456108464471241</v>
      </c>
    </row>
    <row r="3414" s="1" customFormat="1" spans="1:5">
      <c r="A3414" s="1">
        <v>9231</v>
      </c>
      <c r="B3414" s="1" t="s">
        <v>3417</v>
      </c>
      <c r="C3414" s="1">
        <v>2</v>
      </c>
      <c r="D3414" s="2">
        <v>3.20830588161379</v>
      </c>
      <c r="E3414" s="2">
        <f t="shared" si="53"/>
        <v>0.506275767456308</v>
      </c>
    </row>
    <row r="3415" s="1" customFormat="1" spans="1:5">
      <c r="A3415" s="1">
        <v>9238</v>
      </c>
      <c r="B3415" s="1" t="s">
        <v>3418</v>
      </c>
      <c r="C3415" s="1">
        <v>2</v>
      </c>
      <c r="D3415" s="2">
        <v>4.81696353231878</v>
      </c>
      <c r="E3415" s="2">
        <f t="shared" si="53"/>
        <v>0.682773358423076</v>
      </c>
    </row>
    <row r="3416" s="1" customFormat="1" spans="1:5">
      <c r="A3416" s="1">
        <v>9239</v>
      </c>
      <c r="B3416" s="1" t="s">
        <v>3419</v>
      </c>
      <c r="C3416" s="1">
        <v>2</v>
      </c>
      <c r="D3416" s="2">
        <v>4.96916368012776</v>
      </c>
      <c r="E3416" s="2">
        <f t="shared" si="53"/>
        <v>0.696283302280957</v>
      </c>
    </row>
    <row r="3417" s="1" customFormat="1" spans="1:5">
      <c r="A3417" s="1">
        <v>9247</v>
      </c>
      <c r="B3417" s="1" t="s">
        <v>3420</v>
      </c>
      <c r="C3417" s="1">
        <v>2</v>
      </c>
      <c r="D3417" s="2">
        <v>4.31894517630309</v>
      </c>
      <c r="E3417" s="2">
        <f t="shared" si="53"/>
        <v>0.635377691248202</v>
      </c>
    </row>
    <row r="3418" s="1" customFormat="1" spans="1:5">
      <c r="A3418" s="1">
        <v>9248</v>
      </c>
      <c r="B3418" s="1" t="s">
        <v>3421</v>
      </c>
      <c r="C3418" s="1">
        <v>2</v>
      </c>
      <c r="D3418" s="2">
        <v>3.03245749607912</v>
      </c>
      <c r="E3418" s="2">
        <f t="shared" si="53"/>
        <v>0.481794722367081</v>
      </c>
    </row>
    <row r="3419" s="1" customFormat="1" spans="1:5">
      <c r="A3419" s="1">
        <v>9249</v>
      </c>
      <c r="B3419" s="1" t="s">
        <v>3422</v>
      </c>
      <c r="C3419" s="1">
        <v>2</v>
      </c>
      <c r="D3419" s="2">
        <v>3.49927557951117</v>
      </c>
      <c r="E3419" s="2">
        <f t="shared" si="53"/>
        <v>0.543978145954813</v>
      </c>
    </row>
    <row r="3420" s="1" customFormat="1" spans="1:5">
      <c r="A3420" s="1">
        <v>9250</v>
      </c>
      <c r="B3420" s="1" t="s">
        <v>3423</v>
      </c>
      <c r="C3420" s="1">
        <v>2</v>
      </c>
      <c r="D3420" s="2">
        <v>4.96855723304048</v>
      </c>
      <c r="E3420" s="2">
        <f t="shared" si="53"/>
        <v>0.696230296843151</v>
      </c>
    </row>
    <row r="3421" s="1" customFormat="1" spans="1:5">
      <c r="A3421" s="1">
        <v>9252</v>
      </c>
      <c r="B3421" s="1" t="s">
        <v>3424</v>
      </c>
      <c r="C3421" s="1">
        <v>2</v>
      </c>
      <c r="D3421" s="2">
        <v>4.00171607685331</v>
      </c>
      <c r="E3421" s="2">
        <f t="shared" si="53"/>
        <v>0.602246272048793</v>
      </c>
    </row>
    <row r="3422" s="1" customFormat="1" spans="1:5">
      <c r="A3422" s="1">
        <v>9259</v>
      </c>
      <c r="B3422" s="1" t="s">
        <v>3425</v>
      </c>
      <c r="C3422" s="1">
        <v>2</v>
      </c>
      <c r="D3422" s="2">
        <v>3.96445251251142</v>
      </c>
      <c r="E3422" s="2">
        <f t="shared" si="53"/>
        <v>0.598183220099419</v>
      </c>
    </row>
    <row r="3423" s="1" customFormat="1" spans="1:5">
      <c r="A3423" s="1">
        <v>9263</v>
      </c>
      <c r="B3423" s="1" t="s">
        <v>3426</v>
      </c>
      <c r="C3423" s="1">
        <v>2</v>
      </c>
      <c r="D3423" s="2">
        <v>3.22504146864793</v>
      </c>
      <c r="E3423" s="2">
        <f t="shared" si="53"/>
        <v>0.508535303309017</v>
      </c>
    </row>
    <row r="3424" s="1" customFormat="1" spans="1:5">
      <c r="A3424" s="1">
        <v>9264</v>
      </c>
      <c r="B3424" s="1" t="s">
        <v>3427</v>
      </c>
      <c r="C3424" s="1">
        <v>2</v>
      </c>
      <c r="D3424" s="2">
        <v>4.2101572680987</v>
      </c>
      <c r="E3424" s="2">
        <f t="shared" si="53"/>
        <v>0.624298318969103</v>
      </c>
    </row>
    <row r="3425" s="1" customFormat="1" spans="1:5">
      <c r="A3425" s="1">
        <v>9268</v>
      </c>
      <c r="B3425" s="1" t="s">
        <v>3428</v>
      </c>
      <c r="C3425" s="1">
        <v>2</v>
      </c>
      <c r="D3425" s="2">
        <v>4.86486534170253</v>
      </c>
      <c r="E3425" s="2">
        <f t="shared" si="53"/>
        <v>0.687070823604391</v>
      </c>
    </row>
    <row r="3426" s="1" customFormat="1" spans="1:5">
      <c r="A3426" s="1">
        <v>9273</v>
      </c>
      <c r="B3426" s="1" t="s">
        <v>3429</v>
      </c>
      <c r="C3426" s="1">
        <v>2</v>
      </c>
      <c r="D3426" s="2">
        <v>4.92660645732241</v>
      </c>
      <c r="E3426" s="2">
        <f t="shared" si="53"/>
        <v>0.692547871745284</v>
      </c>
    </row>
    <row r="3427" s="1" customFormat="1" spans="1:5">
      <c r="A3427" s="1">
        <v>9274</v>
      </c>
      <c r="B3427" s="1" t="s">
        <v>3430</v>
      </c>
      <c r="C3427" s="1">
        <v>2</v>
      </c>
      <c r="D3427" s="2">
        <v>5.95571505725009</v>
      </c>
      <c r="E3427" s="2">
        <f t="shared" si="53"/>
        <v>0.77493391137292</v>
      </c>
    </row>
    <row r="3428" s="1" customFormat="1" spans="1:5">
      <c r="A3428" s="1">
        <v>9276</v>
      </c>
      <c r="B3428" s="1" t="s">
        <v>3431</v>
      </c>
      <c r="C3428" s="1">
        <v>2</v>
      </c>
      <c r="D3428" s="2">
        <v>5.92559552781803</v>
      </c>
      <c r="E3428" s="2">
        <f t="shared" si="53"/>
        <v>0.77273200387172</v>
      </c>
    </row>
    <row r="3429" s="1" customFormat="1" spans="1:5">
      <c r="A3429" s="1">
        <v>9277</v>
      </c>
      <c r="B3429" s="1" t="s">
        <v>3432</v>
      </c>
      <c r="C3429" s="1">
        <v>2</v>
      </c>
      <c r="D3429" s="2">
        <v>5.10841312740861</v>
      </c>
      <c r="E3429" s="2">
        <f t="shared" si="53"/>
        <v>0.708286012259879</v>
      </c>
    </row>
    <row r="3430" s="1" customFormat="1" spans="1:5">
      <c r="A3430" s="1">
        <v>9278</v>
      </c>
      <c r="B3430" s="1" t="s">
        <v>3433</v>
      </c>
      <c r="C3430" s="1">
        <v>2</v>
      </c>
      <c r="D3430" s="2">
        <v>5.82238592882193</v>
      </c>
      <c r="E3430" s="2">
        <f t="shared" si="53"/>
        <v>0.765100988667694</v>
      </c>
    </row>
    <row r="3431" s="1" customFormat="1" spans="1:5">
      <c r="A3431" s="1">
        <v>9282</v>
      </c>
      <c r="B3431" s="1" t="s">
        <v>3434</v>
      </c>
      <c r="C3431" s="1">
        <v>2</v>
      </c>
      <c r="D3431" s="2">
        <v>3.2261020254497</v>
      </c>
      <c r="E3431" s="2">
        <f t="shared" si="53"/>
        <v>0.5086780978295</v>
      </c>
    </row>
    <row r="3432" s="1" customFormat="1" spans="1:5">
      <c r="A3432" s="1">
        <v>9284</v>
      </c>
      <c r="B3432" s="1" t="s">
        <v>3435</v>
      </c>
      <c r="C3432" s="1">
        <v>2</v>
      </c>
      <c r="D3432" s="2">
        <v>4.97481603631782</v>
      </c>
      <c r="E3432" s="2">
        <f t="shared" si="53"/>
        <v>0.696777025606522</v>
      </c>
    </row>
    <row r="3433" s="1" customFormat="1" spans="1:5">
      <c r="A3433" s="1">
        <v>9286</v>
      </c>
      <c r="B3433" s="1" t="s">
        <v>3436</v>
      </c>
      <c r="C3433" s="1">
        <v>2</v>
      </c>
      <c r="D3433" s="2">
        <v>6.99752589725413</v>
      </c>
      <c r="E3433" s="2">
        <f t="shared" si="53"/>
        <v>0.844944514428483</v>
      </c>
    </row>
    <row r="3434" s="1" customFormat="1" spans="1:5">
      <c r="A3434" s="1">
        <v>9288</v>
      </c>
      <c r="B3434" s="1" t="s">
        <v>3437</v>
      </c>
      <c r="C3434" s="1">
        <v>2</v>
      </c>
      <c r="D3434" s="2">
        <v>5.26586350561765</v>
      </c>
      <c r="E3434" s="2">
        <f t="shared" si="53"/>
        <v>0.721469597739034</v>
      </c>
    </row>
    <row r="3435" s="1" customFormat="1" spans="1:5">
      <c r="A3435" s="1">
        <v>9289</v>
      </c>
      <c r="B3435" s="1" t="s">
        <v>3438</v>
      </c>
      <c r="C3435" s="1">
        <v>2</v>
      </c>
      <c r="D3435" s="2">
        <v>6.88069845957428</v>
      </c>
      <c r="E3435" s="2">
        <f t="shared" si="53"/>
        <v>0.837632525698091</v>
      </c>
    </row>
    <row r="3436" s="1" customFormat="1" spans="1:5">
      <c r="A3436" s="1">
        <v>9293</v>
      </c>
      <c r="B3436" s="1" t="s">
        <v>3439</v>
      </c>
      <c r="C3436" s="1">
        <v>2</v>
      </c>
      <c r="D3436" s="2">
        <v>2.77900551362107</v>
      </c>
      <c r="E3436" s="2">
        <f t="shared" si="53"/>
        <v>0.443889408430064</v>
      </c>
    </row>
    <row r="3437" s="1" customFormat="1" spans="1:5">
      <c r="A3437" s="1">
        <v>9294</v>
      </c>
      <c r="B3437" s="1" t="s">
        <v>3440</v>
      </c>
      <c r="C3437" s="1">
        <v>2</v>
      </c>
      <c r="D3437" s="2">
        <v>6.99719730181808</v>
      </c>
      <c r="E3437" s="2">
        <f t="shared" si="53"/>
        <v>0.844924120000861</v>
      </c>
    </row>
    <row r="3438" s="1" customFormat="1" spans="1:5">
      <c r="A3438" s="1">
        <v>9298</v>
      </c>
      <c r="B3438" s="1" t="s">
        <v>3441</v>
      </c>
      <c r="C3438" s="1">
        <v>2</v>
      </c>
      <c r="D3438" s="2">
        <v>3.03428284327093</v>
      </c>
      <c r="E3438" s="2">
        <f t="shared" si="53"/>
        <v>0.482056061469314</v>
      </c>
    </row>
    <row r="3439" s="1" customFormat="1" spans="1:5">
      <c r="A3439" s="1">
        <v>9299</v>
      </c>
      <c r="B3439" s="1" t="s">
        <v>3442</v>
      </c>
      <c r="C3439" s="1">
        <v>2</v>
      </c>
      <c r="D3439" s="2">
        <v>4.8195706779541</v>
      </c>
      <c r="E3439" s="2">
        <f t="shared" si="53"/>
        <v>0.683008353487869</v>
      </c>
    </row>
    <row r="3440" s="1" customFormat="1" spans="1:5">
      <c r="A3440" s="1">
        <v>9300</v>
      </c>
      <c r="B3440" s="1" t="s">
        <v>3443</v>
      </c>
      <c r="C3440" s="1">
        <v>2</v>
      </c>
      <c r="D3440" s="2">
        <v>3.06327978993512</v>
      </c>
      <c r="E3440" s="2">
        <f t="shared" si="53"/>
        <v>0.486186665652648</v>
      </c>
    </row>
    <row r="3441" s="1" customFormat="1" spans="1:5">
      <c r="A3441" s="1">
        <v>9304</v>
      </c>
      <c r="B3441" s="1" t="s">
        <v>3444</v>
      </c>
      <c r="C3441" s="1">
        <v>2</v>
      </c>
      <c r="D3441" s="2">
        <v>3.99992360027228</v>
      </c>
      <c r="E3441" s="2">
        <f t="shared" si="53"/>
        <v>0.602051696253703</v>
      </c>
    </row>
    <row r="3442" s="1" customFormat="1" spans="1:5">
      <c r="A3442" s="1">
        <v>9306</v>
      </c>
      <c r="B3442" s="1" t="s">
        <v>3445</v>
      </c>
      <c r="C3442" s="1">
        <v>2</v>
      </c>
      <c r="D3442" s="2">
        <v>5.95772554165521</v>
      </c>
      <c r="E3442" s="2">
        <f t="shared" si="53"/>
        <v>0.775080492418779</v>
      </c>
    </row>
    <row r="3443" s="1" customFormat="1" spans="1:5">
      <c r="A3443" s="1">
        <v>9307</v>
      </c>
      <c r="B3443" s="1" t="s">
        <v>3446</v>
      </c>
      <c r="C3443" s="1">
        <v>2</v>
      </c>
      <c r="D3443" s="2">
        <v>5.67997223447595</v>
      </c>
      <c r="E3443" s="2">
        <f t="shared" si="53"/>
        <v>0.75434621274564</v>
      </c>
    </row>
    <row r="3444" s="1" customFormat="1" spans="1:5">
      <c r="A3444" s="1">
        <v>9311</v>
      </c>
      <c r="B3444" s="1" t="s">
        <v>3447</v>
      </c>
      <c r="C3444" s="1">
        <v>2</v>
      </c>
      <c r="D3444" s="2">
        <v>6.00346804996407</v>
      </c>
      <c r="E3444" s="2">
        <f t="shared" si="53"/>
        <v>0.778402203691138</v>
      </c>
    </row>
    <row r="3445" s="1" customFormat="1" spans="1:5">
      <c r="A3445" s="1">
        <v>9312</v>
      </c>
      <c r="B3445" s="1" t="s">
        <v>3448</v>
      </c>
      <c r="C3445" s="1">
        <v>2</v>
      </c>
      <c r="D3445" s="2">
        <v>3.0729211330894</v>
      </c>
      <c r="E3445" s="2">
        <f t="shared" si="53"/>
        <v>0.487551414176453</v>
      </c>
    </row>
    <row r="3446" s="1" customFormat="1" spans="1:5">
      <c r="A3446" s="1">
        <v>9313</v>
      </c>
      <c r="B3446" s="1" t="s">
        <v>3449</v>
      </c>
      <c r="C3446" s="1">
        <v>2</v>
      </c>
      <c r="D3446" s="2">
        <v>6.6779993481207</v>
      </c>
      <c r="E3446" s="2">
        <f t="shared" si="53"/>
        <v>0.824646372324282</v>
      </c>
    </row>
    <row r="3447" s="1" customFormat="1" spans="1:5">
      <c r="A3447" s="1">
        <v>9314</v>
      </c>
      <c r="B3447" s="1" t="s">
        <v>3450</v>
      </c>
      <c r="C3447" s="1">
        <v>2</v>
      </c>
      <c r="D3447" s="2">
        <v>5.91989539187967</v>
      </c>
      <c r="E3447" s="2">
        <f t="shared" si="53"/>
        <v>0.772314032545418</v>
      </c>
    </row>
    <row r="3448" s="1" customFormat="1" spans="1:5">
      <c r="A3448" s="1">
        <v>9315</v>
      </c>
      <c r="B3448" s="1" t="s">
        <v>3451</v>
      </c>
      <c r="C3448" s="1">
        <v>2</v>
      </c>
      <c r="D3448" s="2">
        <v>3.27459519768686</v>
      </c>
      <c r="E3448" s="2">
        <f t="shared" si="53"/>
        <v>0.51515762057918</v>
      </c>
    </row>
    <row r="3449" s="1" customFormat="1" spans="1:5">
      <c r="A3449" s="1">
        <v>9317</v>
      </c>
      <c r="B3449" s="1" t="s">
        <v>3452</v>
      </c>
      <c r="C3449" s="1">
        <v>2</v>
      </c>
      <c r="D3449" s="2">
        <v>3.83073424434679</v>
      </c>
      <c r="E3449" s="2">
        <f t="shared" si="53"/>
        <v>0.583282024022465</v>
      </c>
    </row>
    <row r="3450" s="1" customFormat="1" spans="1:5">
      <c r="A3450" s="1">
        <v>9319</v>
      </c>
      <c r="B3450" s="1" t="s">
        <v>3453</v>
      </c>
      <c r="C3450" s="1">
        <v>2</v>
      </c>
      <c r="D3450" s="2">
        <v>5.92992643164403</v>
      </c>
      <c r="E3450" s="2">
        <f t="shared" si="53"/>
        <v>0.773049305416669</v>
      </c>
    </row>
    <row r="3451" s="1" customFormat="1" spans="1:5">
      <c r="A3451" s="1">
        <v>9320</v>
      </c>
      <c r="B3451" s="1" t="s">
        <v>3454</v>
      </c>
      <c r="C3451" s="1">
        <v>2</v>
      </c>
      <c r="D3451" s="2">
        <v>4.41429403147388</v>
      </c>
      <c r="E3451" s="2">
        <f t="shared" si="53"/>
        <v>0.64486125768691</v>
      </c>
    </row>
    <row r="3452" s="1" customFormat="1" spans="1:5">
      <c r="A3452" s="1">
        <v>9321</v>
      </c>
      <c r="B3452" s="1" t="s">
        <v>3455</v>
      </c>
      <c r="C3452" s="1">
        <v>2</v>
      </c>
      <c r="D3452" s="2">
        <v>6.05650342749301</v>
      </c>
      <c r="E3452" s="2">
        <f t="shared" si="53"/>
        <v>0.78222196733338</v>
      </c>
    </row>
    <row r="3453" s="1" customFormat="1" spans="1:5">
      <c r="A3453" s="1">
        <v>9324</v>
      </c>
      <c r="B3453" s="1" t="s">
        <v>3456</v>
      </c>
      <c r="C3453" s="1">
        <v>2</v>
      </c>
      <c r="D3453" s="2">
        <v>5.56386696191397</v>
      </c>
      <c r="E3453" s="2">
        <f t="shared" si="53"/>
        <v>0.745376736992654</v>
      </c>
    </row>
    <row r="3454" s="1" customFormat="1" spans="1:5">
      <c r="A3454" s="1">
        <v>9325</v>
      </c>
      <c r="B3454" s="1" t="s">
        <v>3457</v>
      </c>
      <c r="C3454" s="1">
        <v>2</v>
      </c>
      <c r="D3454" s="2">
        <v>2.09342414132044</v>
      </c>
      <c r="E3454" s="2">
        <f t="shared" si="53"/>
        <v>0.320857228134897</v>
      </c>
    </row>
    <row r="3455" s="1" customFormat="1" spans="1:5">
      <c r="A3455" s="1">
        <v>9326</v>
      </c>
      <c r="B3455" s="1" t="s">
        <v>3458</v>
      </c>
      <c r="C3455" s="1">
        <v>2</v>
      </c>
      <c r="D3455" s="2">
        <v>3.22988757729636</v>
      </c>
      <c r="E3455" s="2">
        <f t="shared" si="53"/>
        <v>0.509187406105239</v>
      </c>
    </row>
    <row r="3456" s="1" customFormat="1" spans="1:5">
      <c r="A3456" s="1">
        <v>9327</v>
      </c>
      <c r="B3456" s="1" t="s">
        <v>3459</v>
      </c>
      <c r="C3456" s="1">
        <v>2</v>
      </c>
      <c r="D3456" s="2">
        <v>6.00498292517817</v>
      </c>
      <c r="E3456" s="2">
        <f t="shared" si="53"/>
        <v>0.778511776849426</v>
      </c>
    </row>
    <row r="3457" s="1" customFormat="1" spans="1:5">
      <c r="A3457" s="1">
        <v>9331</v>
      </c>
      <c r="B3457" s="1" t="s">
        <v>3460</v>
      </c>
      <c r="C3457" s="1">
        <v>2</v>
      </c>
      <c r="D3457" s="2">
        <v>6.88066422268379</v>
      </c>
      <c r="E3457" s="2">
        <f t="shared" si="53"/>
        <v>0.837630364735843</v>
      </c>
    </row>
    <row r="3458" s="1" customFormat="1" spans="1:5">
      <c r="A3458" s="1">
        <v>9340</v>
      </c>
      <c r="B3458" s="1" t="s">
        <v>3461</v>
      </c>
      <c r="C3458" s="1">
        <v>2</v>
      </c>
      <c r="D3458" s="2">
        <v>5.37735301869868</v>
      </c>
      <c r="E3458" s="2">
        <f t="shared" si="53"/>
        <v>0.730568548480144</v>
      </c>
    </row>
    <row r="3459" s="1" customFormat="1" spans="1:5">
      <c r="A3459" s="1">
        <v>9342</v>
      </c>
      <c r="B3459" s="1" t="s">
        <v>3462</v>
      </c>
      <c r="C3459" s="1">
        <v>2</v>
      </c>
      <c r="D3459" s="2">
        <v>4.81592378344918</v>
      </c>
      <c r="E3459" s="2">
        <f t="shared" ref="E3459:E3522" si="54">LOG10(D3459)</f>
        <v>0.682679605183038</v>
      </c>
    </row>
    <row r="3460" s="1" customFormat="1" spans="1:5">
      <c r="A3460" s="1">
        <v>9350</v>
      </c>
      <c r="B3460" s="1" t="s">
        <v>3463</v>
      </c>
      <c r="C3460" s="1">
        <v>2</v>
      </c>
      <c r="D3460" s="2">
        <v>4.97483686028366</v>
      </c>
      <c r="E3460" s="2">
        <f t="shared" si="54"/>
        <v>0.69677884350581</v>
      </c>
    </row>
    <row r="3461" s="1" customFormat="1" spans="1:5">
      <c r="A3461" s="1">
        <v>9353</v>
      </c>
      <c r="B3461" s="1" t="s">
        <v>3464</v>
      </c>
      <c r="C3461" s="1">
        <v>2</v>
      </c>
      <c r="D3461" s="2">
        <v>3.00725285258289</v>
      </c>
      <c r="E3461" s="2">
        <f t="shared" si="54"/>
        <v>0.478169945514813</v>
      </c>
    </row>
    <row r="3462" s="1" customFormat="1" spans="1:5">
      <c r="A3462" s="1">
        <v>9355</v>
      </c>
      <c r="B3462" s="1" t="s">
        <v>3465</v>
      </c>
      <c r="C3462" s="1">
        <v>2</v>
      </c>
      <c r="D3462" s="2">
        <v>4.66590909299007</v>
      </c>
      <c r="E3462" s="2">
        <f t="shared" si="54"/>
        <v>0.668936273078098</v>
      </c>
    </row>
    <row r="3463" s="1" customFormat="1" spans="1:5">
      <c r="A3463" s="1">
        <v>9357</v>
      </c>
      <c r="B3463" s="1" t="s">
        <v>3466</v>
      </c>
      <c r="C3463" s="1">
        <v>2</v>
      </c>
      <c r="D3463" s="2">
        <v>4.97529155409753</v>
      </c>
      <c r="E3463" s="2">
        <f t="shared" si="54"/>
        <v>0.696818535659766</v>
      </c>
    </row>
    <row r="3464" s="1" customFormat="1" spans="1:5">
      <c r="A3464" s="1">
        <v>9358</v>
      </c>
      <c r="B3464" s="1" t="s">
        <v>3467</v>
      </c>
      <c r="C3464" s="1">
        <v>2</v>
      </c>
      <c r="D3464" s="2">
        <v>3.89397444578005</v>
      </c>
      <c r="E3464" s="2">
        <f t="shared" si="54"/>
        <v>0.590393097134416</v>
      </c>
    </row>
    <row r="3465" s="1" customFormat="1" spans="1:5">
      <c r="A3465" s="1">
        <v>9359</v>
      </c>
      <c r="B3465" s="1" t="s">
        <v>3468</v>
      </c>
      <c r="C3465" s="1">
        <v>2</v>
      </c>
      <c r="D3465" s="2">
        <v>6.1429329775178</v>
      </c>
      <c r="E3465" s="2">
        <f t="shared" si="54"/>
        <v>0.788375776974623</v>
      </c>
    </row>
    <row r="3466" s="1" customFormat="1" spans="1:5">
      <c r="A3466" s="1">
        <v>9362</v>
      </c>
      <c r="B3466" s="1" t="s">
        <v>3469</v>
      </c>
      <c r="C3466" s="1">
        <v>2</v>
      </c>
      <c r="D3466" s="2">
        <v>6.01557139603363</v>
      </c>
      <c r="E3466" s="2">
        <f t="shared" si="54"/>
        <v>0.779276885600786</v>
      </c>
    </row>
    <row r="3467" s="1" customFormat="1" spans="1:5">
      <c r="A3467" s="1">
        <v>9365</v>
      </c>
      <c r="B3467" s="1" t="s">
        <v>3470</v>
      </c>
      <c r="C3467" s="1">
        <v>2</v>
      </c>
      <c r="D3467" s="2">
        <v>5.01103107410629</v>
      </c>
      <c r="E3467" s="2">
        <f t="shared" si="54"/>
        <v>0.699927095871802</v>
      </c>
    </row>
    <row r="3468" s="1" customFormat="1" spans="1:5">
      <c r="A3468" s="1">
        <v>9368</v>
      </c>
      <c r="B3468" s="1" t="s">
        <v>3471</v>
      </c>
      <c r="C3468" s="1">
        <v>2</v>
      </c>
      <c r="D3468" s="2">
        <v>5.22204625361661</v>
      </c>
      <c r="E3468" s="2">
        <f t="shared" si="54"/>
        <v>0.717840714212605</v>
      </c>
    </row>
    <row r="3469" s="1" customFormat="1" spans="1:5">
      <c r="A3469" s="1">
        <v>9369</v>
      </c>
      <c r="B3469" s="1" t="s">
        <v>3472</v>
      </c>
      <c r="C3469" s="1">
        <v>2</v>
      </c>
      <c r="D3469" s="2">
        <v>5.43553152960579</v>
      </c>
      <c r="E3469" s="2">
        <f t="shared" si="54"/>
        <v>0.735242019275614</v>
      </c>
    </row>
    <row r="3470" s="1" customFormat="1" spans="1:5">
      <c r="A3470" s="1">
        <v>9371</v>
      </c>
      <c r="B3470" s="1" t="s">
        <v>3473</v>
      </c>
      <c r="C3470" s="1">
        <v>2</v>
      </c>
      <c r="D3470" s="2">
        <v>6.18097155664442</v>
      </c>
      <c r="E3470" s="2">
        <f t="shared" si="54"/>
        <v>0.791056745076893</v>
      </c>
    </row>
    <row r="3471" s="1" customFormat="1" spans="1:5">
      <c r="A3471" s="1">
        <v>9373</v>
      </c>
      <c r="B3471" s="1" t="s">
        <v>3474</v>
      </c>
      <c r="C3471" s="1">
        <v>2</v>
      </c>
      <c r="D3471" s="2">
        <v>6.09256969761788</v>
      </c>
      <c r="E3471" s="2">
        <f t="shared" si="54"/>
        <v>0.784800506115721</v>
      </c>
    </row>
    <row r="3472" s="1" customFormat="1" spans="1:5">
      <c r="A3472" s="1">
        <v>9374</v>
      </c>
      <c r="B3472" s="1" t="s">
        <v>3475</v>
      </c>
      <c r="C3472" s="1">
        <v>2</v>
      </c>
      <c r="D3472" s="2">
        <v>3.18842658515062</v>
      </c>
      <c r="E3472" s="2">
        <f t="shared" si="54"/>
        <v>0.503576421627166</v>
      </c>
    </row>
    <row r="3473" s="1" customFormat="1" spans="1:5">
      <c r="A3473" s="1">
        <v>9375</v>
      </c>
      <c r="B3473" s="1" t="s">
        <v>3476</v>
      </c>
      <c r="C3473" s="1">
        <v>2</v>
      </c>
      <c r="D3473" s="2">
        <v>3.40310290470348</v>
      </c>
      <c r="E3473" s="2">
        <f t="shared" si="54"/>
        <v>0.531875081705032</v>
      </c>
    </row>
    <row r="3474" s="1" customFormat="1" spans="1:5">
      <c r="A3474" s="1">
        <v>9376</v>
      </c>
      <c r="B3474" s="1" t="s">
        <v>3477</v>
      </c>
      <c r="C3474" s="1">
        <v>2</v>
      </c>
      <c r="D3474" s="2">
        <v>4.63859909567646</v>
      </c>
      <c r="E3474" s="2">
        <f t="shared" si="54"/>
        <v>0.666386838985828</v>
      </c>
    </row>
    <row r="3475" s="1" customFormat="1" spans="1:5">
      <c r="A3475" s="1">
        <v>9377</v>
      </c>
      <c r="B3475" s="1" t="s">
        <v>3478</v>
      </c>
      <c r="C3475" s="1">
        <v>2</v>
      </c>
      <c r="D3475" s="2">
        <v>3.09041180523208</v>
      </c>
      <c r="E3475" s="2">
        <f t="shared" si="54"/>
        <v>0.490016354125037</v>
      </c>
    </row>
    <row r="3476" s="1" customFormat="1" spans="1:5">
      <c r="A3476" s="1">
        <v>9378</v>
      </c>
      <c r="B3476" s="1" t="s">
        <v>3479</v>
      </c>
      <c r="C3476" s="1">
        <v>2</v>
      </c>
      <c r="D3476" s="2">
        <v>3.86968328569149</v>
      </c>
      <c r="E3476" s="2">
        <f t="shared" si="54"/>
        <v>0.587675421632567</v>
      </c>
    </row>
    <row r="3477" s="1" customFormat="1" spans="1:5">
      <c r="A3477" s="1">
        <v>9381</v>
      </c>
      <c r="B3477" s="1" t="s">
        <v>3480</v>
      </c>
      <c r="C3477" s="1">
        <v>2</v>
      </c>
      <c r="D3477" s="2">
        <v>4.70777793576196</v>
      </c>
      <c r="E3477" s="2">
        <f t="shared" si="54"/>
        <v>0.672815969135772</v>
      </c>
    </row>
    <row r="3478" s="1" customFormat="1" spans="1:5">
      <c r="A3478" s="1">
        <v>9382</v>
      </c>
      <c r="B3478" s="1" t="s">
        <v>3481</v>
      </c>
      <c r="C3478" s="1">
        <v>2</v>
      </c>
      <c r="D3478" s="2">
        <v>4.65802662424528</v>
      </c>
      <c r="E3478" s="2">
        <f t="shared" si="54"/>
        <v>0.668201966536525</v>
      </c>
    </row>
    <row r="3479" s="1" customFormat="1" spans="1:5">
      <c r="A3479" s="1">
        <v>9383</v>
      </c>
      <c r="B3479" s="1" t="s">
        <v>3482</v>
      </c>
      <c r="C3479" s="1">
        <v>2</v>
      </c>
      <c r="D3479" s="2">
        <v>3.46344511005987</v>
      </c>
      <c r="E3479" s="2">
        <f t="shared" si="54"/>
        <v>0.539508309170199</v>
      </c>
    </row>
    <row r="3480" s="1" customFormat="1" spans="1:5">
      <c r="A3480" s="1">
        <v>9384</v>
      </c>
      <c r="B3480" s="1" t="s">
        <v>3483</v>
      </c>
      <c r="C3480" s="1">
        <v>2</v>
      </c>
      <c r="D3480" s="2">
        <v>5.9561391697007</v>
      </c>
      <c r="E3480" s="2">
        <f t="shared" si="54"/>
        <v>0.774964836818039</v>
      </c>
    </row>
    <row r="3481" s="1" customFormat="1" spans="1:5">
      <c r="A3481" s="1">
        <v>9385</v>
      </c>
      <c r="B3481" s="1" t="s">
        <v>3484</v>
      </c>
      <c r="C3481" s="1">
        <v>2</v>
      </c>
      <c r="D3481" s="2">
        <v>4.77702288921637</v>
      </c>
      <c r="E3481" s="2">
        <f t="shared" si="54"/>
        <v>0.679157322220459</v>
      </c>
    </row>
    <row r="3482" s="1" customFormat="1" spans="1:5">
      <c r="A3482" s="1">
        <v>9389</v>
      </c>
      <c r="B3482" s="1" t="s">
        <v>3485</v>
      </c>
      <c r="C3482" s="1">
        <v>2</v>
      </c>
      <c r="D3482" s="2">
        <v>5.06992434648178</v>
      </c>
      <c r="E3482" s="2">
        <f t="shared" si="54"/>
        <v>0.705001478830252</v>
      </c>
    </row>
    <row r="3483" s="1" customFormat="1" spans="1:5">
      <c r="A3483" s="1">
        <v>9390</v>
      </c>
      <c r="B3483" s="1" t="s">
        <v>3486</v>
      </c>
      <c r="C3483" s="1">
        <v>2</v>
      </c>
      <c r="D3483" s="2">
        <v>5.56312904199818</v>
      </c>
      <c r="E3483" s="2">
        <f t="shared" si="54"/>
        <v>0.745319133925685</v>
      </c>
    </row>
    <row r="3484" s="1" customFormat="1" spans="1:5">
      <c r="A3484" s="1">
        <v>9395</v>
      </c>
      <c r="B3484" s="1" t="s">
        <v>3487</v>
      </c>
      <c r="C3484" s="1">
        <v>2</v>
      </c>
      <c r="D3484" s="2">
        <v>5.11797961357325</v>
      </c>
      <c r="E3484" s="2">
        <f t="shared" si="54"/>
        <v>0.709098551631222</v>
      </c>
    </row>
    <row r="3485" s="1" customFormat="1" spans="1:5">
      <c r="A3485" s="1">
        <v>9396</v>
      </c>
      <c r="B3485" s="1" t="s">
        <v>3488</v>
      </c>
      <c r="C3485" s="1">
        <v>2</v>
      </c>
      <c r="D3485" s="2">
        <v>4.96844434716736</v>
      </c>
      <c r="E3485" s="2">
        <f t="shared" si="54"/>
        <v>0.696220429538333</v>
      </c>
    </row>
    <row r="3486" s="1" customFormat="1" spans="1:5">
      <c r="A3486" s="1">
        <v>9399</v>
      </c>
      <c r="B3486" s="1" t="s">
        <v>3489</v>
      </c>
      <c r="C3486" s="1">
        <v>2</v>
      </c>
      <c r="D3486" s="2">
        <v>6.26514915289301</v>
      </c>
      <c r="E3486" s="2">
        <f t="shared" si="54"/>
        <v>0.796931414597101</v>
      </c>
    </row>
    <row r="3487" s="1" customFormat="1" spans="1:5">
      <c r="A3487" s="1">
        <v>9402</v>
      </c>
      <c r="B3487" s="1" t="s">
        <v>3490</v>
      </c>
      <c r="C3487" s="1">
        <v>2</v>
      </c>
      <c r="D3487" s="2">
        <v>5.43676394076972</v>
      </c>
      <c r="E3487" s="2">
        <f t="shared" si="54"/>
        <v>0.735340476748864</v>
      </c>
    </row>
    <row r="3488" s="1" customFormat="1" spans="1:5">
      <c r="A3488" s="1">
        <v>9403</v>
      </c>
      <c r="B3488" s="1" t="s">
        <v>3491</v>
      </c>
      <c r="C3488" s="1">
        <v>2</v>
      </c>
      <c r="D3488" s="2">
        <v>5.02623047999224</v>
      </c>
      <c r="E3488" s="2">
        <f t="shared" si="54"/>
        <v>0.701242399476177</v>
      </c>
    </row>
    <row r="3489" s="1" customFormat="1" spans="1:5">
      <c r="A3489" s="1">
        <v>9407</v>
      </c>
      <c r="B3489" s="1" t="s">
        <v>3492</v>
      </c>
      <c r="C3489" s="1">
        <v>2</v>
      </c>
      <c r="D3489" s="2">
        <v>5.14731163078443</v>
      </c>
      <c r="E3489" s="2">
        <f t="shared" si="54"/>
        <v>0.71158046229196</v>
      </c>
    </row>
    <row r="3490" s="1" customFormat="1" spans="1:5">
      <c r="A3490" s="1">
        <v>9412</v>
      </c>
      <c r="B3490" s="1" t="s">
        <v>3493</v>
      </c>
      <c r="C3490" s="1">
        <v>2</v>
      </c>
      <c r="D3490" s="2">
        <v>6.97065901389129</v>
      </c>
      <c r="E3490" s="2">
        <f t="shared" si="54"/>
        <v>0.843273838724543</v>
      </c>
    </row>
    <row r="3491" s="1" customFormat="1" spans="1:5">
      <c r="A3491" s="1">
        <v>9414</v>
      </c>
      <c r="B3491" s="1" t="s">
        <v>3494</v>
      </c>
      <c r="C3491" s="1">
        <v>2</v>
      </c>
      <c r="D3491" s="2">
        <v>6.01273154288805</v>
      </c>
      <c r="E3491" s="2">
        <f t="shared" si="54"/>
        <v>0.779071813849647</v>
      </c>
    </row>
    <row r="3492" s="1" customFormat="1" spans="1:5">
      <c r="A3492" s="1">
        <v>9417</v>
      </c>
      <c r="B3492" s="1" t="s">
        <v>3495</v>
      </c>
      <c r="C3492" s="1">
        <v>2</v>
      </c>
      <c r="D3492" s="2">
        <v>5.26853679697571</v>
      </c>
      <c r="E3492" s="2">
        <f t="shared" si="54"/>
        <v>0.721690017635164</v>
      </c>
    </row>
    <row r="3493" s="1" customFormat="1" spans="1:5">
      <c r="A3493" s="1">
        <v>9419</v>
      </c>
      <c r="B3493" s="1" t="s">
        <v>3496</v>
      </c>
      <c r="C3493" s="1">
        <v>2</v>
      </c>
      <c r="D3493" s="2">
        <v>3.02420665819442</v>
      </c>
      <c r="E3493" s="2">
        <f t="shared" si="54"/>
        <v>0.480611465217684</v>
      </c>
    </row>
    <row r="3494" s="1" customFormat="1" spans="1:5">
      <c r="A3494" s="1">
        <v>9421</v>
      </c>
      <c r="B3494" s="1" t="s">
        <v>3497</v>
      </c>
      <c r="C3494" s="1">
        <v>2</v>
      </c>
      <c r="D3494" s="2">
        <v>4.03543361579099</v>
      </c>
      <c r="E3494" s="2">
        <f t="shared" si="54"/>
        <v>0.605890207416802</v>
      </c>
    </row>
    <row r="3495" s="1" customFormat="1" spans="1:5">
      <c r="A3495" s="1">
        <v>9423</v>
      </c>
      <c r="B3495" s="1" t="s">
        <v>3498</v>
      </c>
      <c r="C3495" s="1">
        <v>2</v>
      </c>
      <c r="D3495" s="2">
        <v>4.16499570597241</v>
      </c>
      <c r="E3495" s="2">
        <f t="shared" si="54"/>
        <v>0.619614557994079</v>
      </c>
    </row>
    <row r="3496" s="1" customFormat="1" spans="1:5">
      <c r="A3496" s="1">
        <v>9424</v>
      </c>
      <c r="B3496" s="1" t="s">
        <v>3499</v>
      </c>
      <c r="C3496" s="1">
        <v>2</v>
      </c>
      <c r="D3496" s="2">
        <v>3.69984395396431</v>
      </c>
      <c r="E3496" s="2">
        <f t="shared" si="54"/>
        <v>0.568183407482847</v>
      </c>
    </row>
    <row r="3497" s="1" customFormat="1" spans="1:5">
      <c r="A3497" s="1">
        <v>9425</v>
      </c>
      <c r="B3497" s="1" t="s">
        <v>3500</v>
      </c>
      <c r="C3497" s="1">
        <v>2</v>
      </c>
      <c r="D3497" s="2">
        <v>2.68106221486863</v>
      </c>
      <c r="E3497" s="2">
        <f t="shared" si="54"/>
        <v>0.428306892036083</v>
      </c>
    </row>
    <row r="3498" s="1" customFormat="1" spans="1:5">
      <c r="A3498" s="1">
        <v>9426</v>
      </c>
      <c r="B3498" s="1" t="s">
        <v>3501</v>
      </c>
      <c r="C3498" s="1">
        <v>2</v>
      </c>
      <c r="D3498" s="2">
        <v>3.03141794316644</v>
      </c>
      <c r="E3498" s="2">
        <f t="shared" si="54"/>
        <v>0.481645816901404</v>
      </c>
    </row>
    <row r="3499" s="1" customFormat="1" spans="1:5">
      <c r="A3499" s="1">
        <v>9430</v>
      </c>
      <c r="B3499" s="1" t="s">
        <v>3502</v>
      </c>
      <c r="C3499" s="1">
        <v>2</v>
      </c>
      <c r="D3499" s="2">
        <v>3.05542108944857</v>
      </c>
      <c r="E3499" s="2">
        <f t="shared" si="54"/>
        <v>0.485071071934233</v>
      </c>
    </row>
    <row r="3500" s="1" customFormat="1" spans="1:5">
      <c r="A3500" s="1">
        <v>9431</v>
      </c>
      <c r="B3500" s="1" t="s">
        <v>3503</v>
      </c>
      <c r="C3500" s="1">
        <v>2</v>
      </c>
      <c r="D3500" s="2">
        <v>3.96439598984984</v>
      </c>
      <c r="E3500" s="2">
        <f t="shared" si="54"/>
        <v>0.59817702815868</v>
      </c>
    </row>
    <row r="3501" s="1" customFormat="1" spans="1:5">
      <c r="A3501" s="1">
        <v>9433</v>
      </c>
      <c r="B3501" s="1" t="s">
        <v>3504</v>
      </c>
      <c r="C3501" s="1">
        <v>2</v>
      </c>
      <c r="D3501" s="2">
        <v>5.05538086168517</v>
      </c>
      <c r="E3501" s="2">
        <f t="shared" si="54"/>
        <v>0.703753879985854</v>
      </c>
    </row>
    <row r="3502" s="1" customFormat="1" spans="1:5">
      <c r="A3502" s="1">
        <v>9438</v>
      </c>
      <c r="B3502" s="1" t="s">
        <v>3505</v>
      </c>
      <c r="C3502" s="1">
        <v>2</v>
      </c>
      <c r="D3502" s="2">
        <v>5.04751766940874</v>
      </c>
      <c r="E3502" s="2">
        <f t="shared" si="54"/>
        <v>0.703077847915485</v>
      </c>
    </row>
    <row r="3503" s="1" customFormat="1" spans="1:5">
      <c r="A3503" s="1">
        <v>9439</v>
      </c>
      <c r="B3503" s="1" t="s">
        <v>3506</v>
      </c>
      <c r="C3503" s="1">
        <v>2</v>
      </c>
      <c r="D3503" s="2">
        <v>2.94140203013174</v>
      </c>
      <c r="E3503" s="2">
        <f t="shared" si="54"/>
        <v>0.468554387830811</v>
      </c>
    </row>
    <row r="3504" s="1" customFormat="1" spans="1:5">
      <c r="A3504" s="1">
        <v>9441</v>
      </c>
      <c r="B3504" s="1" t="s">
        <v>3507</v>
      </c>
      <c r="C3504" s="1">
        <v>2</v>
      </c>
      <c r="D3504" s="2">
        <v>6.37736313282116</v>
      </c>
      <c r="E3504" s="2">
        <f t="shared" si="54"/>
        <v>0.804641146811681</v>
      </c>
    </row>
    <row r="3505" s="1" customFormat="1" spans="1:5">
      <c r="A3505" s="1">
        <v>9444</v>
      </c>
      <c r="B3505" s="1" t="s">
        <v>3508</v>
      </c>
      <c r="C3505" s="1">
        <v>2</v>
      </c>
      <c r="D3505" s="2">
        <v>6.00127661220069</v>
      </c>
      <c r="E3505" s="2">
        <f t="shared" si="54"/>
        <v>0.778243644827051</v>
      </c>
    </row>
    <row r="3506" s="1" customFormat="1" spans="1:5">
      <c r="A3506" s="1">
        <v>9446</v>
      </c>
      <c r="B3506" s="1" t="s">
        <v>3509</v>
      </c>
      <c r="C3506" s="1">
        <v>2</v>
      </c>
      <c r="D3506" s="2">
        <v>5.85261183876068</v>
      </c>
      <c r="E3506" s="2">
        <f t="shared" si="54"/>
        <v>0.767349721470336</v>
      </c>
    </row>
    <row r="3507" s="1" customFormat="1" spans="1:5">
      <c r="A3507" s="1">
        <v>9448</v>
      </c>
      <c r="B3507" s="1" t="s">
        <v>3510</v>
      </c>
      <c r="C3507" s="1">
        <v>2</v>
      </c>
      <c r="D3507" s="2">
        <v>3.36560698541748</v>
      </c>
      <c r="E3507" s="2">
        <f t="shared" si="54"/>
        <v>0.527063400401</v>
      </c>
    </row>
    <row r="3508" s="1" customFormat="1" spans="1:5">
      <c r="A3508" s="1">
        <v>9450</v>
      </c>
      <c r="B3508" s="1" t="s">
        <v>3511</v>
      </c>
      <c r="C3508" s="1">
        <v>2</v>
      </c>
      <c r="D3508" s="2">
        <v>5.56260295005985</v>
      </c>
      <c r="E3508" s="2">
        <f t="shared" si="54"/>
        <v>0.745278061782994</v>
      </c>
    </row>
    <row r="3509" s="1" customFormat="1" spans="1:5">
      <c r="A3509" s="1">
        <v>9452</v>
      </c>
      <c r="B3509" s="1" t="s">
        <v>3512</v>
      </c>
      <c r="C3509" s="1">
        <v>2</v>
      </c>
      <c r="D3509" s="2">
        <v>3.01984140243212</v>
      </c>
      <c r="E3509" s="2">
        <f t="shared" si="54"/>
        <v>0.479984135057406</v>
      </c>
    </row>
    <row r="3510" s="1" customFormat="1" spans="1:5">
      <c r="A3510" s="1">
        <v>9453</v>
      </c>
      <c r="B3510" s="1" t="s">
        <v>3513</v>
      </c>
      <c r="C3510" s="1">
        <v>2</v>
      </c>
      <c r="D3510" s="2">
        <v>6.03337415114999</v>
      </c>
      <c r="E3510" s="2">
        <f t="shared" si="54"/>
        <v>0.780560258308512</v>
      </c>
    </row>
    <row r="3511" s="1" customFormat="1" spans="1:5">
      <c r="A3511" s="1">
        <v>9454</v>
      </c>
      <c r="B3511" s="1" t="s">
        <v>3514</v>
      </c>
      <c r="C3511" s="1">
        <v>2</v>
      </c>
      <c r="D3511" s="2">
        <v>3.64695381646302</v>
      </c>
      <c r="E3511" s="2">
        <f t="shared" si="54"/>
        <v>0.561930263620263</v>
      </c>
    </row>
    <row r="3512" s="1" customFormat="1" spans="1:5">
      <c r="A3512" s="1">
        <v>9456</v>
      </c>
      <c r="B3512" s="1" t="s">
        <v>3515</v>
      </c>
      <c r="C3512" s="1">
        <v>2</v>
      </c>
      <c r="D3512" s="2">
        <v>5.75273303113445</v>
      </c>
      <c r="E3512" s="2">
        <f t="shared" si="54"/>
        <v>0.759874220054456</v>
      </c>
    </row>
    <row r="3513" s="1" customFormat="1" spans="1:5">
      <c r="A3513" s="1">
        <v>9458</v>
      </c>
      <c r="B3513" s="1" t="s">
        <v>3516</v>
      </c>
      <c r="C3513" s="1">
        <v>2</v>
      </c>
      <c r="D3513" s="2">
        <v>5.43801620505245</v>
      </c>
      <c r="E3513" s="2">
        <f t="shared" si="54"/>
        <v>0.735440497432131</v>
      </c>
    </row>
    <row r="3514" s="1" customFormat="1" spans="1:5">
      <c r="A3514" s="1">
        <v>9460</v>
      </c>
      <c r="B3514" s="1" t="s">
        <v>3517</v>
      </c>
      <c r="C3514" s="1">
        <v>2</v>
      </c>
      <c r="D3514" s="2">
        <v>5.43436419908448</v>
      </c>
      <c r="E3514" s="2">
        <f t="shared" si="54"/>
        <v>0.735148740514057</v>
      </c>
    </row>
    <row r="3515" s="1" customFormat="1" spans="1:5">
      <c r="A3515" s="1">
        <v>9462</v>
      </c>
      <c r="B3515" s="1" t="s">
        <v>3518</v>
      </c>
      <c r="C3515" s="1">
        <v>2</v>
      </c>
      <c r="D3515" s="2">
        <v>4.08866606979249</v>
      </c>
      <c r="E3515" s="2">
        <f t="shared" si="54"/>
        <v>0.611581642232371</v>
      </c>
    </row>
    <row r="3516" s="1" customFormat="1" spans="1:5">
      <c r="A3516" s="1">
        <v>9465</v>
      </c>
      <c r="B3516" s="1" t="s">
        <v>3519</v>
      </c>
      <c r="C3516" s="1">
        <v>2</v>
      </c>
      <c r="D3516" s="2">
        <v>3.04670771373244</v>
      </c>
      <c r="E3516" s="2">
        <f t="shared" si="54"/>
        <v>0.483830792128199</v>
      </c>
    </row>
    <row r="3517" s="1" customFormat="1" spans="1:5">
      <c r="A3517" s="1">
        <v>9468</v>
      </c>
      <c r="B3517" s="1" t="s">
        <v>3520</v>
      </c>
      <c r="C3517" s="1">
        <v>2</v>
      </c>
      <c r="D3517" s="2">
        <v>3.09469968895129</v>
      </c>
      <c r="E3517" s="2">
        <f t="shared" si="54"/>
        <v>0.490618511269132</v>
      </c>
    </row>
    <row r="3518" s="1" customFormat="1" spans="1:5">
      <c r="A3518" s="1">
        <v>9470</v>
      </c>
      <c r="B3518" s="1" t="s">
        <v>3521</v>
      </c>
      <c r="C3518" s="1">
        <v>2</v>
      </c>
      <c r="D3518" s="2">
        <v>6.49967134953892</v>
      </c>
      <c r="E3518" s="2">
        <f t="shared" si="54"/>
        <v>0.812891397459748</v>
      </c>
    </row>
    <row r="3519" s="1" customFormat="1" spans="1:5">
      <c r="A3519" s="1">
        <v>9471</v>
      </c>
      <c r="B3519" s="1" t="s">
        <v>3522</v>
      </c>
      <c r="C3519" s="1">
        <v>2</v>
      </c>
      <c r="D3519" s="2">
        <v>6.31715716077139</v>
      </c>
      <c r="E3519" s="2">
        <f t="shared" si="54"/>
        <v>0.800521681581206</v>
      </c>
    </row>
    <row r="3520" s="1" customFormat="1" spans="1:5">
      <c r="A3520" s="1">
        <v>9472</v>
      </c>
      <c r="B3520" s="1" t="s">
        <v>3523</v>
      </c>
      <c r="C3520" s="1">
        <v>2</v>
      </c>
      <c r="D3520" s="2">
        <v>5.67947430450659</v>
      </c>
      <c r="E3520" s="2">
        <f t="shared" si="54"/>
        <v>0.754308139017758</v>
      </c>
    </row>
    <row r="3521" s="1" customFormat="1" spans="1:5">
      <c r="A3521" s="1">
        <v>9473</v>
      </c>
      <c r="B3521" s="1" t="s">
        <v>3524</v>
      </c>
      <c r="C3521" s="1">
        <v>2</v>
      </c>
      <c r="D3521" s="2">
        <v>2.93840126673973</v>
      </c>
      <c r="E3521" s="2">
        <f t="shared" si="54"/>
        <v>0.468111102560882</v>
      </c>
    </row>
    <row r="3522" s="1" customFormat="1" spans="1:5">
      <c r="A3522" s="1">
        <v>9474</v>
      </c>
      <c r="B3522" s="1" t="s">
        <v>3525</v>
      </c>
      <c r="C3522" s="1">
        <v>2</v>
      </c>
      <c r="D3522" s="2">
        <v>6.14715597032814</v>
      </c>
      <c r="E3522" s="2">
        <f t="shared" si="54"/>
        <v>0.788674232511374</v>
      </c>
    </row>
    <row r="3523" s="1" customFormat="1" spans="1:5">
      <c r="A3523" s="1">
        <v>9476</v>
      </c>
      <c r="B3523" s="1" t="s">
        <v>3526</v>
      </c>
      <c r="C3523" s="1">
        <v>2</v>
      </c>
      <c r="D3523" s="2">
        <v>4.26800214480015</v>
      </c>
      <c r="E3523" s="2">
        <f t="shared" ref="E3523:E3586" si="55">LOG10(D3523)</f>
        <v>0.630224628998598</v>
      </c>
    </row>
    <row r="3524" s="1" customFormat="1" spans="1:5">
      <c r="A3524" s="1">
        <v>9479</v>
      </c>
      <c r="B3524" s="1" t="s">
        <v>3527</v>
      </c>
      <c r="C3524" s="1">
        <v>2</v>
      </c>
      <c r="D3524" s="2">
        <v>6.00240251948386</v>
      </c>
      <c r="E3524" s="2">
        <f t="shared" si="55"/>
        <v>0.778325115735476</v>
      </c>
    </row>
    <row r="3525" s="1" customFormat="1" spans="1:5">
      <c r="A3525" s="1">
        <v>9480</v>
      </c>
      <c r="B3525" s="1" t="s">
        <v>3528</v>
      </c>
      <c r="C3525" s="1">
        <v>2</v>
      </c>
      <c r="D3525" s="2">
        <v>3.3456737945157</v>
      </c>
      <c r="E3525" s="2">
        <f t="shared" si="55"/>
        <v>0.524483594681367</v>
      </c>
    </row>
    <row r="3526" s="1" customFormat="1" spans="1:5">
      <c r="A3526" s="1">
        <v>9482</v>
      </c>
      <c r="B3526" s="1" t="s">
        <v>3529</v>
      </c>
      <c r="C3526" s="1">
        <v>2</v>
      </c>
      <c r="D3526" s="2">
        <v>5.17050930619761</v>
      </c>
      <c r="E3526" s="2">
        <f t="shared" si="55"/>
        <v>0.713533324133996</v>
      </c>
    </row>
    <row r="3527" s="1" customFormat="1" spans="1:5">
      <c r="A3527" s="1">
        <v>9484</v>
      </c>
      <c r="B3527" s="1" t="s">
        <v>3530</v>
      </c>
      <c r="C3527" s="1">
        <v>2</v>
      </c>
      <c r="D3527" s="2">
        <v>6.99781552460473</v>
      </c>
      <c r="E3527" s="2">
        <f t="shared" si="55"/>
        <v>0.844962489489812</v>
      </c>
    </row>
    <row r="3528" s="1" customFormat="1" spans="1:5">
      <c r="A3528" s="1">
        <v>9487</v>
      </c>
      <c r="B3528" s="1" t="s">
        <v>3531</v>
      </c>
      <c r="C3528" s="1">
        <v>2</v>
      </c>
      <c r="D3528" s="2">
        <v>6.99781552460473</v>
      </c>
      <c r="E3528" s="2">
        <f t="shared" si="55"/>
        <v>0.844962489489812</v>
      </c>
    </row>
    <row r="3529" s="1" customFormat="1" spans="1:5">
      <c r="A3529" s="1">
        <v>9488</v>
      </c>
      <c r="B3529" s="1" t="s">
        <v>3532</v>
      </c>
      <c r="C3529" s="1">
        <v>2</v>
      </c>
      <c r="D3529" s="2">
        <v>3.49324928246165</v>
      </c>
      <c r="E3529" s="2">
        <f t="shared" si="55"/>
        <v>0.543229578519005</v>
      </c>
    </row>
    <row r="3530" s="1" customFormat="1" spans="1:5">
      <c r="A3530" s="1">
        <v>9493</v>
      </c>
      <c r="B3530" s="1" t="s">
        <v>3533</v>
      </c>
      <c r="C3530" s="1">
        <v>2</v>
      </c>
      <c r="D3530" s="2">
        <v>5.07736476092384</v>
      </c>
      <c r="E3530" s="2">
        <f t="shared" si="55"/>
        <v>0.705638364500929</v>
      </c>
    </row>
    <row r="3531" s="1" customFormat="1" spans="1:5">
      <c r="A3531" s="1">
        <v>9494</v>
      </c>
      <c r="B3531" s="1" t="s">
        <v>3534</v>
      </c>
      <c r="C3531" s="1">
        <v>2</v>
      </c>
      <c r="D3531" s="2">
        <v>6.37101884483975</v>
      </c>
      <c r="E3531" s="2">
        <f t="shared" si="55"/>
        <v>0.804208889683801</v>
      </c>
    </row>
    <row r="3532" s="1" customFormat="1" spans="1:5">
      <c r="A3532" s="1">
        <v>9495</v>
      </c>
      <c r="B3532" s="1" t="s">
        <v>3535</v>
      </c>
      <c r="C3532" s="1">
        <v>2</v>
      </c>
      <c r="D3532" s="2">
        <v>5.49870714960944</v>
      </c>
      <c r="E3532" s="2">
        <f t="shared" si="55"/>
        <v>0.740260590622896</v>
      </c>
    </row>
    <row r="3533" s="1" customFormat="1" spans="1:5">
      <c r="A3533" s="1">
        <v>9496</v>
      </c>
      <c r="B3533" s="1" t="s">
        <v>3536</v>
      </c>
      <c r="C3533" s="1">
        <v>2</v>
      </c>
      <c r="D3533" s="2">
        <v>4.10637395979389</v>
      </c>
      <c r="E3533" s="2">
        <f t="shared" si="55"/>
        <v>0.613458497221516</v>
      </c>
    </row>
    <row r="3534" s="1" customFormat="1" spans="1:5">
      <c r="A3534" s="1">
        <v>9497</v>
      </c>
      <c r="B3534" s="1" t="s">
        <v>3537</v>
      </c>
      <c r="C3534" s="1">
        <v>2</v>
      </c>
      <c r="D3534" s="2">
        <v>2.91871045082248</v>
      </c>
      <c r="E3534" s="2">
        <f t="shared" si="55"/>
        <v>0.465191013162974</v>
      </c>
    </row>
    <row r="3535" s="1" customFormat="1" spans="1:5">
      <c r="A3535" s="1">
        <v>9504</v>
      </c>
      <c r="B3535" s="1" t="s">
        <v>3538</v>
      </c>
      <c r="C3535" s="1">
        <v>2</v>
      </c>
      <c r="D3535" s="2">
        <v>3.99992897701706</v>
      </c>
      <c r="E3535" s="2">
        <f t="shared" si="55"/>
        <v>0.602052280037108</v>
      </c>
    </row>
    <row r="3536" s="1" customFormat="1" spans="1:5">
      <c r="A3536" s="1">
        <v>9506</v>
      </c>
      <c r="B3536" s="1" t="s">
        <v>3539</v>
      </c>
      <c r="C3536" s="1">
        <v>2</v>
      </c>
      <c r="D3536" s="2">
        <v>6.07066107737178</v>
      </c>
      <c r="E3536" s="2">
        <f t="shared" si="55"/>
        <v>0.783235987059081</v>
      </c>
    </row>
    <row r="3537" s="1" customFormat="1" spans="1:5">
      <c r="A3537" s="1">
        <v>9511</v>
      </c>
      <c r="B3537" s="1" t="s">
        <v>3540</v>
      </c>
      <c r="C3537" s="1">
        <v>2</v>
      </c>
      <c r="D3537" s="2">
        <v>6.22183134897732</v>
      </c>
      <c r="E3537" s="2">
        <f t="shared" si="55"/>
        <v>0.793918234802064</v>
      </c>
    </row>
    <row r="3538" s="1" customFormat="1" spans="1:5">
      <c r="A3538" s="1">
        <v>9513</v>
      </c>
      <c r="B3538" s="1" t="s">
        <v>3541</v>
      </c>
      <c r="C3538" s="1">
        <v>2</v>
      </c>
      <c r="D3538" s="2">
        <v>5.92235155760337</v>
      </c>
      <c r="E3538" s="2">
        <f t="shared" si="55"/>
        <v>0.772494184038675</v>
      </c>
    </row>
    <row r="3539" s="1" customFormat="1" spans="1:5">
      <c r="A3539" s="1">
        <v>9515</v>
      </c>
      <c r="B3539" s="1" t="s">
        <v>3542</v>
      </c>
      <c r="C3539" s="1">
        <v>2</v>
      </c>
      <c r="D3539" s="2">
        <v>5.8891306261056</v>
      </c>
      <c r="E3539" s="2">
        <f t="shared" si="55"/>
        <v>0.770051187460726</v>
      </c>
    </row>
    <row r="3540" s="1" customFormat="1" spans="1:5">
      <c r="A3540" s="1">
        <v>9517</v>
      </c>
      <c r="B3540" s="1" t="s">
        <v>3543</v>
      </c>
      <c r="C3540" s="1">
        <v>2</v>
      </c>
      <c r="D3540" s="2">
        <v>4.94515580440708</v>
      </c>
      <c r="E3540" s="2">
        <f t="shared" si="55"/>
        <v>0.694179979235179</v>
      </c>
    </row>
    <row r="3541" s="1" customFormat="1" spans="1:5">
      <c r="A3541" s="1">
        <v>9519</v>
      </c>
      <c r="B3541" s="1" t="s">
        <v>3544</v>
      </c>
      <c r="C3541" s="1">
        <v>2</v>
      </c>
      <c r="D3541" s="2">
        <v>6.07990922837514</v>
      </c>
      <c r="E3541" s="2">
        <f t="shared" si="55"/>
        <v>0.783897095405948</v>
      </c>
    </row>
    <row r="3542" s="1" customFormat="1" spans="1:5">
      <c r="A3542" s="1">
        <v>9520</v>
      </c>
      <c r="B3542" s="1" t="s">
        <v>3545</v>
      </c>
      <c r="C3542" s="1">
        <v>2</v>
      </c>
      <c r="D3542" s="2">
        <v>4.43253661948303</v>
      </c>
      <c r="E3542" s="2">
        <f t="shared" si="55"/>
        <v>0.646652332219648</v>
      </c>
    </row>
    <row r="3543" s="1" customFormat="1" spans="1:5">
      <c r="A3543" s="1">
        <v>9521</v>
      </c>
      <c r="B3543" s="1" t="s">
        <v>3546</v>
      </c>
      <c r="C3543" s="1">
        <v>2</v>
      </c>
      <c r="D3543" s="2">
        <v>5.17605508544569</v>
      </c>
      <c r="E3543" s="2">
        <f t="shared" si="55"/>
        <v>0.713998889603804</v>
      </c>
    </row>
    <row r="3544" s="1" customFormat="1" spans="1:5">
      <c r="A3544" s="1">
        <v>9524</v>
      </c>
      <c r="B3544" s="1" t="s">
        <v>3547</v>
      </c>
      <c r="C3544" s="1">
        <v>2</v>
      </c>
      <c r="D3544" s="2">
        <v>6.05165020977201</v>
      </c>
      <c r="E3544" s="2">
        <f t="shared" si="55"/>
        <v>0.78187381750778</v>
      </c>
    </row>
    <row r="3545" s="1" customFormat="1" spans="1:5">
      <c r="A3545" s="1">
        <v>9526</v>
      </c>
      <c r="B3545" s="1" t="s">
        <v>3548</v>
      </c>
      <c r="C3545" s="1">
        <v>2</v>
      </c>
      <c r="D3545" s="2">
        <v>6.26798118688251</v>
      </c>
      <c r="E3545" s="2">
        <f t="shared" si="55"/>
        <v>0.797127684279422</v>
      </c>
    </row>
    <row r="3546" s="1" customFormat="1" spans="1:5">
      <c r="A3546" s="1">
        <v>9527</v>
      </c>
      <c r="B3546" s="1" t="s">
        <v>3549</v>
      </c>
      <c r="C3546" s="1">
        <v>2</v>
      </c>
      <c r="D3546" s="2">
        <v>2.98222981069077</v>
      </c>
      <c r="E3546" s="2">
        <f t="shared" si="55"/>
        <v>0.474541107148256</v>
      </c>
    </row>
    <row r="3547" s="1" customFormat="1" spans="1:5">
      <c r="A3547" s="1">
        <v>9528</v>
      </c>
      <c r="B3547" s="1" t="s">
        <v>3550</v>
      </c>
      <c r="C3547" s="1">
        <v>2</v>
      </c>
      <c r="D3547" s="2">
        <v>6.01540041916315</v>
      </c>
      <c r="E3547" s="2">
        <f t="shared" si="55"/>
        <v>0.779264541741532</v>
      </c>
    </row>
    <row r="3548" s="1" customFormat="1" spans="1:5">
      <c r="A3548" s="1">
        <v>9529</v>
      </c>
      <c r="B3548" s="1" t="s">
        <v>3551</v>
      </c>
      <c r="C3548" s="1">
        <v>2</v>
      </c>
      <c r="D3548" s="2">
        <v>4.53443423567614</v>
      </c>
      <c r="E3548" s="2">
        <f t="shared" si="55"/>
        <v>0.656523107569903</v>
      </c>
    </row>
    <row r="3549" s="1" customFormat="1" spans="1:5">
      <c r="A3549" s="1">
        <v>9537</v>
      </c>
      <c r="B3549" s="1" t="s">
        <v>3552</v>
      </c>
      <c r="C3549" s="1">
        <v>2</v>
      </c>
      <c r="D3549" s="2">
        <v>6.31885922747354</v>
      </c>
      <c r="E3549" s="2">
        <f t="shared" si="55"/>
        <v>0.800638680191896</v>
      </c>
    </row>
    <row r="3550" s="1" customFormat="1" spans="1:5">
      <c r="A3550" s="1">
        <v>9540</v>
      </c>
      <c r="B3550" s="1" t="s">
        <v>3553</v>
      </c>
      <c r="C3550" s="1">
        <v>2</v>
      </c>
      <c r="D3550" s="2">
        <v>4.9746936135179</v>
      </c>
      <c r="E3550" s="2">
        <f t="shared" si="55"/>
        <v>0.696766338135815</v>
      </c>
    </row>
    <row r="3551" s="1" customFormat="1" spans="1:5">
      <c r="A3551" s="1">
        <v>9543</v>
      </c>
      <c r="B3551" s="1" t="s">
        <v>3554</v>
      </c>
      <c r="C3551" s="1">
        <v>2</v>
      </c>
      <c r="D3551" s="2">
        <v>5.82910470997793</v>
      </c>
      <c r="E3551" s="2">
        <f t="shared" si="55"/>
        <v>0.765601856753168</v>
      </c>
    </row>
    <row r="3552" s="1" customFormat="1" spans="1:5">
      <c r="A3552" s="1">
        <v>9545</v>
      </c>
      <c r="B3552" s="1" t="s">
        <v>3555</v>
      </c>
      <c r="C3552" s="1">
        <v>2</v>
      </c>
      <c r="D3552" s="2">
        <v>3.30130855446106</v>
      </c>
      <c r="E3552" s="2">
        <f t="shared" si="55"/>
        <v>0.518686117252862</v>
      </c>
    </row>
    <row r="3553" s="1" customFormat="1" spans="1:5">
      <c r="A3553" s="1">
        <v>9550</v>
      </c>
      <c r="B3553" s="1" t="s">
        <v>3556</v>
      </c>
      <c r="C3553" s="1">
        <v>2</v>
      </c>
      <c r="D3553" s="2">
        <v>4.17856900071389</v>
      </c>
      <c r="E3553" s="2">
        <f t="shared" si="55"/>
        <v>0.621027578067598</v>
      </c>
    </row>
    <row r="3554" s="1" customFormat="1" spans="1:5">
      <c r="A3554" s="1">
        <v>9551</v>
      </c>
      <c r="B3554" s="1" t="s">
        <v>3557</v>
      </c>
      <c r="C3554" s="1">
        <v>2</v>
      </c>
      <c r="D3554" s="2">
        <v>3.05976690862056</v>
      </c>
      <c r="E3554" s="2">
        <f t="shared" si="55"/>
        <v>0.485688343424192</v>
      </c>
    </row>
    <row r="3555" s="1" customFormat="1" spans="1:5">
      <c r="A3555" s="1">
        <v>9552</v>
      </c>
      <c r="B3555" s="1" t="s">
        <v>3558</v>
      </c>
      <c r="C3555" s="1">
        <v>2</v>
      </c>
      <c r="D3555" s="2">
        <v>3.11053903546892</v>
      </c>
      <c r="E3555" s="2">
        <f t="shared" si="55"/>
        <v>0.49283565585788</v>
      </c>
    </row>
    <row r="3556" s="1" customFormat="1" spans="1:5">
      <c r="A3556" s="1">
        <v>9553</v>
      </c>
      <c r="B3556" s="1" t="s">
        <v>3559</v>
      </c>
      <c r="C3556" s="1">
        <v>2</v>
      </c>
      <c r="D3556" s="2">
        <v>3.69982933884784</v>
      </c>
      <c r="E3556" s="2">
        <f t="shared" si="55"/>
        <v>0.568181691930231</v>
      </c>
    </row>
    <row r="3557" s="1" customFormat="1" spans="1:5">
      <c r="A3557" s="1">
        <v>9555</v>
      </c>
      <c r="B3557" s="1" t="s">
        <v>3560</v>
      </c>
      <c r="C3557" s="1">
        <v>2</v>
      </c>
      <c r="D3557" s="2">
        <v>5.77781351377434</v>
      </c>
      <c r="E3557" s="2">
        <f t="shared" si="55"/>
        <v>0.761763520331687</v>
      </c>
    </row>
    <row r="3558" s="1" customFormat="1" spans="1:5">
      <c r="A3558" s="1">
        <v>9556</v>
      </c>
      <c r="B3558" s="1" t="s">
        <v>3561</v>
      </c>
      <c r="C3558" s="1">
        <v>2</v>
      </c>
      <c r="D3558" s="2">
        <v>3.0524203425848</v>
      </c>
      <c r="E3558" s="2">
        <f t="shared" si="55"/>
        <v>0.484644339209136</v>
      </c>
    </row>
    <row r="3559" s="1" customFormat="1" spans="1:5">
      <c r="A3559" s="1">
        <v>9563</v>
      </c>
      <c r="B3559" s="1" t="s">
        <v>3562</v>
      </c>
      <c r="C3559" s="1">
        <v>2</v>
      </c>
      <c r="D3559" s="2">
        <v>3.70559109565186</v>
      </c>
      <c r="E3559" s="2">
        <f t="shared" si="55"/>
        <v>0.568857494124884</v>
      </c>
    </row>
    <row r="3560" s="1" customFormat="1" spans="1:5">
      <c r="A3560" s="1">
        <v>9566</v>
      </c>
      <c r="B3560" s="1" t="s">
        <v>3563</v>
      </c>
      <c r="C3560" s="1">
        <v>2</v>
      </c>
      <c r="D3560" s="2">
        <v>5.43857349236998</v>
      </c>
      <c r="E3560" s="2">
        <f t="shared" si="55"/>
        <v>0.735485001603711</v>
      </c>
    </row>
    <row r="3561" s="1" customFormat="1" spans="1:5">
      <c r="A3561" s="1">
        <v>9567</v>
      </c>
      <c r="B3561" s="1" t="s">
        <v>3564</v>
      </c>
      <c r="C3561" s="1">
        <v>2</v>
      </c>
      <c r="D3561" s="2">
        <v>3.25687710549104</v>
      </c>
      <c r="E3561" s="2">
        <f t="shared" si="55"/>
        <v>0.512801371271641</v>
      </c>
    </row>
    <row r="3562" s="1" customFormat="1" spans="1:5">
      <c r="A3562" s="1">
        <v>9576</v>
      </c>
      <c r="B3562" s="1" t="s">
        <v>3565</v>
      </c>
      <c r="C3562" s="1">
        <v>2</v>
      </c>
      <c r="D3562" s="2">
        <v>5.5622176926586</v>
      </c>
      <c r="E3562" s="2">
        <f t="shared" si="55"/>
        <v>0.745247982167526</v>
      </c>
    </row>
    <row r="3563" s="1" customFormat="1" spans="1:5">
      <c r="A3563" s="1">
        <v>9577</v>
      </c>
      <c r="B3563" s="1" t="s">
        <v>3566</v>
      </c>
      <c r="C3563" s="1">
        <v>2</v>
      </c>
      <c r="D3563" s="2">
        <v>6.99141610363698</v>
      </c>
      <c r="E3563" s="2">
        <f t="shared" si="55"/>
        <v>0.844565150524901</v>
      </c>
    </row>
    <row r="3564" s="1" customFormat="1" spans="1:5">
      <c r="A3564" s="1">
        <v>9580</v>
      </c>
      <c r="B3564" s="1" t="s">
        <v>3567</v>
      </c>
      <c r="C3564" s="1">
        <v>2</v>
      </c>
      <c r="D3564" s="2">
        <v>5.17978740626541</v>
      </c>
      <c r="E3564" s="2">
        <f t="shared" si="55"/>
        <v>0.714311935386062</v>
      </c>
    </row>
    <row r="3565" s="1" customFormat="1" spans="1:5">
      <c r="A3565" s="1">
        <v>9581</v>
      </c>
      <c r="B3565" s="1" t="s">
        <v>3568</v>
      </c>
      <c r="C3565" s="1">
        <v>2</v>
      </c>
      <c r="D3565" s="2">
        <v>5.07057846466919</v>
      </c>
      <c r="E3565" s="2">
        <f t="shared" si="55"/>
        <v>0.705057507594306</v>
      </c>
    </row>
    <row r="3566" s="1" customFormat="1" spans="1:5">
      <c r="A3566" s="1">
        <v>9583</v>
      </c>
      <c r="B3566" s="1" t="s">
        <v>3569</v>
      </c>
      <c r="C3566" s="1">
        <v>2</v>
      </c>
      <c r="D3566" s="2">
        <v>4.07201401594816</v>
      </c>
      <c r="E3566" s="2">
        <f t="shared" si="55"/>
        <v>0.609809264180979</v>
      </c>
    </row>
    <row r="3567" s="1" customFormat="1" spans="1:5">
      <c r="A3567" s="1">
        <v>9585</v>
      </c>
      <c r="B3567" s="1" t="s">
        <v>3570</v>
      </c>
      <c r="C3567" s="1">
        <v>2</v>
      </c>
      <c r="D3567" s="2">
        <v>6.62233969212501</v>
      </c>
      <c r="E3567" s="2">
        <f t="shared" si="55"/>
        <v>0.821011454071093</v>
      </c>
    </row>
    <row r="3568" s="1" customFormat="1" spans="1:5">
      <c r="A3568" s="1">
        <v>9593</v>
      </c>
      <c r="B3568" s="1" t="s">
        <v>3571</v>
      </c>
      <c r="C3568" s="1">
        <v>2</v>
      </c>
      <c r="D3568" s="2">
        <v>5.3193775955311</v>
      </c>
      <c r="E3568" s="2">
        <f t="shared" si="55"/>
        <v>0.725860819768801</v>
      </c>
    </row>
    <row r="3569" s="1" customFormat="1" spans="1:5">
      <c r="A3569" s="1">
        <v>9594</v>
      </c>
      <c r="B3569" s="1" t="s">
        <v>3572</v>
      </c>
      <c r="C3569" s="1">
        <v>2</v>
      </c>
      <c r="D3569" s="2">
        <v>4.10118038406863</v>
      </c>
      <c r="E3569" s="2">
        <f t="shared" si="55"/>
        <v>0.612908871477872</v>
      </c>
    </row>
    <row r="3570" s="1" customFormat="1" spans="1:5">
      <c r="A3570" s="1">
        <v>9597</v>
      </c>
      <c r="B3570" s="1" t="s">
        <v>3573</v>
      </c>
      <c r="C3570" s="1">
        <v>2</v>
      </c>
      <c r="D3570" s="2">
        <v>5.49988913287349</v>
      </c>
      <c r="E3570" s="2">
        <f t="shared" si="55"/>
        <v>0.740353935045778</v>
      </c>
    </row>
    <row r="3571" s="1" customFormat="1" spans="1:5">
      <c r="A3571" s="1">
        <v>9599</v>
      </c>
      <c r="B3571" s="1" t="s">
        <v>3574</v>
      </c>
      <c r="C3571" s="1">
        <v>2</v>
      </c>
      <c r="D3571" s="2">
        <v>4.85503449723564</v>
      </c>
      <c r="E3571" s="2">
        <f t="shared" si="55"/>
        <v>0.686192320115466</v>
      </c>
    </row>
    <row r="3572" s="1" customFormat="1" spans="1:5">
      <c r="A3572" s="1">
        <v>9600</v>
      </c>
      <c r="B3572" s="1" t="s">
        <v>3575</v>
      </c>
      <c r="C3572" s="1">
        <v>2</v>
      </c>
      <c r="D3572" s="2">
        <v>6.49946459969402</v>
      </c>
      <c r="E3572" s="2">
        <f t="shared" si="55"/>
        <v>0.812877582646651</v>
      </c>
    </row>
    <row r="3573" s="1" customFormat="1" spans="1:5">
      <c r="A3573" s="1">
        <v>9601</v>
      </c>
      <c r="B3573" s="1" t="s">
        <v>3576</v>
      </c>
      <c r="C3573" s="1">
        <v>2</v>
      </c>
      <c r="D3573" s="2">
        <v>6.99985891566155</v>
      </c>
      <c r="E3573" s="2">
        <f t="shared" si="55"/>
        <v>0.845089286761807</v>
      </c>
    </row>
    <row r="3574" s="1" customFormat="1" spans="1:5">
      <c r="A3574" s="1">
        <v>9604</v>
      </c>
      <c r="B3574" s="1" t="s">
        <v>3577</v>
      </c>
      <c r="C3574" s="1">
        <v>2</v>
      </c>
      <c r="D3574" s="2">
        <v>2.78518735417242</v>
      </c>
      <c r="E3574" s="2">
        <f t="shared" si="55"/>
        <v>0.444854414643136</v>
      </c>
    </row>
    <row r="3575" s="1" customFormat="1" spans="1:5">
      <c r="A3575" s="1">
        <v>9605</v>
      </c>
      <c r="B3575" s="1" t="s">
        <v>3578</v>
      </c>
      <c r="C3575" s="1">
        <v>2</v>
      </c>
      <c r="D3575" s="2">
        <v>6.93973147648015</v>
      </c>
      <c r="E3575" s="2">
        <f t="shared" si="55"/>
        <v>0.841342666342593</v>
      </c>
    </row>
    <row r="3576" s="1" customFormat="1" spans="1:5">
      <c r="A3576" s="1">
        <v>9607</v>
      </c>
      <c r="B3576" s="1" t="s">
        <v>3579</v>
      </c>
      <c r="C3576" s="1">
        <v>2</v>
      </c>
      <c r="D3576" s="2">
        <v>4.61656505344073</v>
      </c>
      <c r="E3576" s="2">
        <f t="shared" si="55"/>
        <v>0.664318959717128</v>
      </c>
    </row>
    <row r="3577" s="1" customFormat="1" spans="1:5">
      <c r="A3577" s="1">
        <v>9608</v>
      </c>
      <c r="B3577" s="1" t="s">
        <v>3580</v>
      </c>
      <c r="C3577" s="1">
        <v>2</v>
      </c>
      <c r="D3577" s="2">
        <v>6.43763604453952</v>
      </c>
      <c r="E3577" s="2">
        <f t="shared" si="55"/>
        <v>0.808726419955035</v>
      </c>
    </row>
    <row r="3578" s="1" customFormat="1" spans="1:5">
      <c r="A3578" s="1">
        <v>9609</v>
      </c>
      <c r="B3578" s="1" t="s">
        <v>3581</v>
      </c>
      <c r="C3578" s="1">
        <v>2</v>
      </c>
      <c r="D3578" s="2">
        <v>3.14887651388092</v>
      </c>
      <c r="E3578" s="2">
        <f t="shared" si="55"/>
        <v>0.498155629708739</v>
      </c>
    </row>
    <row r="3579" s="1" customFormat="1" spans="1:5">
      <c r="A3579" s="1">
        <v>9611</v>
      </c>
      <c r="B3579" s="1" t="s">
        <v>3582</v>
      </c>
      <c r="C3579" s="1">
        <v>2</v>
      </c>
      <c r="D3579" s="2">
        <v>5.68036228820994</v>
      </c>
      <c r="E3579" s="2">
        <f t="shared" si="55"/>
        <v>0.754376035491448</v>
      </c>
    </row>
    <row r="3580" s="1" customFormat="1" spans="1:5">
      <c r="A3580" s="1">
        <v>9616</v>
      </c>
      <c r="B3580" s="1" t="s">
        <v>3583</v>
      </c>
      <c r="C3580" s="1">
        <v>2</v>
      </c>
      <c r="D3580" s="2">
        <v>2.9855728583505</v>
      </c>
      <c r="E3580" s="2">
        <f t="shared" si="55"/>
        <v>0.475027673941343</v>
      </c>
    </row>
    <row r="3581" s="1" customFormat="1" spans="1:5">
      <c r="A3581" s="1">
        <v>9618</v>
      </c>
      <c r="B3581" s="1" t="s">
        <v>3584</v>
      </c>
      <c r="C3581" s="1">
        <v>2</v>
      </c>
      <c r="D3581" s="2">
        <v>6.92412468240196</v>
      </c>
      <c r="E3581" s="2">
        <f t="shared" si="55"/>
        <v>0.840364879594984</v>
      </c>
    </row>
    <row r="3582" s="1" customFormat="1" spans="1:5">
      <c r="A3582" s="1">
        <v>9620</v>
      </c>
      <c r="B3582" s="1" t="s">
        <v>3585</v>
      </c>
      <c r="C3582" s="1">
        <v>2</v>
      </c>
      <c r="D3582" s="2">
        <v>6.81743194972801</v>
      </c>
      <c r="E3582" s="2">
        <f t="shared" si="55"/>
        <v>0.833620811592748</v>
      </c>
    </row>
    <row r="3583" s="1" customFormat="1" spans="1:5">
      <c r="A3583" s="1">
        <v>9621</v>
      </c>
      <c r="B3583" s="1" t="s">
        <v>3586</v>
      </c>
      <c r="C3583" s="1">
        <v>2</v>
      </c>
      <c r="D3583" s="2">
        <v>5.37602635620569</v>
      </c>
      <c r="E3583" s="2">
        <f t="shared" si="55"/>
        <v>0.730461389198789</v>
      </c>
    </row>
    <row r="3584" s="1" customFormat="1" spans="1:5">
      <c r="A3584" s="1">
        <v>9623</v>
      </c>
      <c r="B3584" s="1" t="s">
        <v>3587</v>
      </c>
      <c r="C3584" s="1">
        <v>2</v>
      </c>
      <c r="D3584" s="2">
        <v>4.05818559056245</v>
      </c>
      <c r="E3584" s="2">
        <f t="shared" si="55"/>
        <v>0.608331904480003</v>
      </c>
    </row>
    <row r="3585" s="1" customFormat="1" spans="1:5">
      <c r="A3585" s="1">
        <v>9624</v>
      </c>
      <c r="B3585" s="1" t="s">
        <v>3588</v>
      </c>
      <c r="C3585" s="1">
        <v>2</v>
      </c>
      <c r="D3585" s="2">
        <v>5.91302058840468</v>
      </c>
      <c r="E3585" s="2">
        <f t="shared" si="55"/>
        <v>0.771809391161287</v>
      </c>
    </row>
    <row r="3586" s="1" customFormat="1" spans="1:5">
      <c r="A3586" s="1">
        <v>9625</v>
      </c>
      <c r="B3586" s="1" t="s">
        <v>3589</v>
      </c>
      <c r="C3586" s="1">
        <v>2</v>
      </c>
      <c r="D3586" s="2">
        <v>4.16493812037007</v>
      </c>
      <c r="E3586" s="2">
        <f t="shared" si="55"/>
        <v>0.619608553358303</v>
      </c>
    </row>
    <row r="3587" s="1" customFormat="1" spans="1:5">
      <c r="A3587" s="1">
        <v>9627</v>
      </c>
      <c r="B3587" s="1" t="s">
        <v>3590</v>
      </c>
      <c r="C3587" s="1">
        <v>2</v>
      </c>
      <c r="D3587" s="2">
        <v>6.06831676438493</v>
      </c>
      <c r="E3587" s="2">
        <f t="shared" ref="E3587:E3650" si="56">LOG10(D3587)</f>
        <v>0.783068242753098</v>
      </c>
    </row>
    <row r="3588" s="1" customFormat="1" spans="1:5">
      <c r="A3588" s="1">
        <v>9630</v>
      </c>
      <c r="B3588" s="1" t="s">
        <v>3591</v>
      </c>
      <c r="C3588" s="1">
        <v>2</v>
      </c>
      <c r="D3588" s="2">
        <v>4.95053357431567</v>
      </c>
      <c r="E3588" s="2">
        <f t="shared" si="56"/>
        <v>0.694652010224994</v>
      </c>
    </row>
    <row r="3589" s="1" customFormat="1" spans="1:5">
      <c r="A3589" s="1">
        <v>9633</v>
      </c>
      <c r="B3589" s="1" t="s">
        <v>3592</v>
      </c>
      <c r="C3589" s="1">
        <v>2</v>
      </c>
      <c r="D3589" s="2">
        <v>3.09565830828472</v>
      </c>
      <c r="E3589" s="2">
        <f t="shared" si="56"/>
        <v>0.49075301822019</v>
      </c>
    </row>
    <row r="3590" s="1" customFormat="1" spans="1:5">
      <c r="A3590" s="1">
        <v>9635</v>
      </c>
      <c r="B3590" s="1" t="s">
        <v>3593</v>
      </c>
      <c r="C3590" s="1">
        <v>2</v>
      </c>
      <c r="D3590" s="2">
        <v>3.68906003220073</v>
      </c>
      <c r="E3590" s="2">
        <f t="shared" si="56"/>
        <v>0.566915722573342</v>
      </c>
    </row>
    <row r="3591" s="1" customFormat="1" spans="1:5">
      <c r="A3591" s="1">
        <v>9636</v>
      </c>
      <c r="B3591" s="1" t="s">
        <v>3594</v>
      </c>
      <c r="C3591" s="1">
        <v>2</v>
      </c>
      <c r="D3591" s="2">
        <v>3.05214379908924</v>
      </c>
      <c r="E3591" s="2">
        <f t="shared" si="56"/>
        <v>0.484604991170055</v>
      </c>
    </row>
    <row r="3592" s="1" customFormat="1" spans="1:5">
      <c r="A3592" s="1">
        <v>9640</v>
      </c>
      <c r="B3592" s="1" t="s">
        <v>3595</v>
      </c>
      <c r="C3592" s="1">
        <v>2</v>
      </c>
      <c r="D3592" s="2">
        <v>6.37734144245415</v>
      </c>
      <c r="E3592" s="2">
        <f t="shared" si="56"/>
        <v>0.804639669708602</v>
      </c>
    </row>
    <row r="3593" s="1" customFormat="1" spans="1:5">
      <c r="A3593" s="1">
        <v>9645</v>
      </c>
      <c r="B3593" s="1" t="s">
        <v>3596</v>
      </c>
      <c r="C3593" s="1">
        <v>2</v>
      </c>
      <c r="D3593" s="2">
        <v>4.94255120697568</v>
      </c>
      <c r="E3593" s="2">
        <f t="shared" si="56"/>
        <v>0.693951177488344</v>
      </c>
    </row>
    <row r="3594" s="1" customFormat="1" spans="1:5">
      <c r="A3594" s="1">
        <v>9646</v>
      </c>
      <c r="B3594" s="1" t="s">
        <v>3597</v>
      </c>
      <c r="C3594" s="1">
        <v>2</v>
      </c>
      <c r="D3594" s="2">
        <v>5.85260634502289</v>
      </c>
      <c r="E3594" s="2">
        <f t="shared" si="56"/>
        <v>0.767349313805999</v>
      </c>
    </row>
    <row r="3595" s="1" customFormat="1" spans="1:5">
      <c r="A3595" s="1">
        <v>9648</v>
      </c>
      <c r="B3595" s="1" t="s">
        <v>3598</v>
      </c>
      <c r="C3595" s="1">
        <v>2</v>
      </c>
      <c r="D3595" s="2">
        <v>3.92273209015723</v>
      </c>
      <c r="E3595" s="2">
        <f t="shared" si="56"/>
        <v>0.593588648241824</v>
      </c>
    </row>
    <row r="3596" s="1" customFormat="1" spans="1:5">
      <c r="A3596" s="1">
        <v>9651</v>
      </c>
      <c r="B3596" s="1" t="s">
        <v>3599</v>
      </c>
      <c r="C3596" s="1">
        <v>2</v>
      </c>
      <c r="D3596" s="2">
        <v>5.78009341714735</v>
      </c>
      <c r="E3596" s="2">
        <f t="shared" si="56"/>
        <v>0.761934857490384</v>
      </c>
    </row>
    <row r="3597" s="1" customFormat="1" spans="1:5">
      <c r="A3597" s="1">
        <v>9655</v>
      </c>
      <c r="B3597" s="1" t="s">
        <v>3600</v>
      </c>
      <c r="C3597" s="1">
        <v>2</v>
      </c>
      <c r="D3597" s="2">
        <v>4.88718738293595</v>
      </c>
      <c r="E3597" s="2">
        <f t="shared" si="56"/>
        <v>0.689058990924009</v>
      </c>
    </row>
    <row r="3598" s="1" customFormat="1" spans="1:5">
      <c r="A3598" s="1">
        <v>9656</v>
      </c>
      <c r="B3598" s="1" t="s">
        <v>3601</v>
      </c>
      <c r="C3598" s="1">
        <v>2</v>
      </c>
      <c r="D3598" s="2">
        <v>2.94856681246154</v>
      </c>
      <c r="E3598" s="2">
        <f t="shared" si="56"/>
        <v>0.469610973034504</v>
      </c>
    </row>
    <row r="3599" s="1" customFormat="1" spans="1:5">
      <c r="A3599" s="1">
        <v>9660</v>
      </c>
      <c r="B3599" s="1" t="s">
        <v>3602</v>
      </c>
      <c r="C3599" s="1">
        <v>2</v>
      </c>
      <c r="D3599" s="2">
        <v>6.67888043440365</v>
      </c>
      <c r="E3599" s="2">
        <f t="shared" si="56"/>
        <v>0.824703668776381</v>
      </c>
    </row>
    <row r="3600" s="1" customFormat="1" spans="1:5">
      <c r="A3600" s="1">
        <v>9663</v>
      </c>
      <c r="B3600" s="1" t="s">
        <v>3603</v>
      </c>
      <c r="C3600" s="1">
        <v>2</v>
      </c>
      <c r="D3600" s="2">
        <v>3.14853049719001</v>
      </c>
      <c r="E3600" s="2">
        <f t="shared" si="56"/>
        <v>0.498107904307032</v>
      </c>
    </row>
    <row r="3601" s="1" customFormat="1" spans="1:5">
      <c r="A3601" s="1">
        <v>9666</v>
      </c>
      <c r="B3601" s="1" t="s">
        <v>3604</v>
      </c>
      <c r="C3601" s="1">
        <v>2</v>
      </c>
      <c r="D3601" s="2">
        <v>3.39453075016355</v>
      </c>
      <c r="E3601" s="2">
        <f t="shared" si="56"/>
        <v>0.530779747188009</v>
      </c>
    </row>
    <row r="3602" s="1" customFormat="1" spans="1:5">
      <c r="A3602" s="1">
        <v>9667</v>
      </c>
      <c r="B3602" s="1" t="s">
        <v>3605</v>
      </c>
      <c r="C3602" s="1">
        <v>2</v>
      </c>
      <c r="D3602" s="2">
        <v>3.38935636526488</v>
      </c>
      <c r="E3602" s="2">
        <f t="shared" si="56"/>
        <v>0.530117234028136</v>
      </c>
    </row>
    <row r="3603" s="1" customFormat="1" spans="1:5">
      <c r="A3603" s="1">
        <v>9669</v>
      </c>
      <c r="B3603" s="1" t="s">
        <v>3606</v>
      </c>
      <c r="C3603" s="1">
        <v>2</v>
      </c>
      <c r="D3603" s="2">
        <v>3.28178793704568</v>
      </c>
      <c r="E3603" s="2">
        <f t="shared" si="56"/>
        <v>0.516110514332429</v>
      </c>
    </row>
    <row r="3604" s="1" customFormat="1" spans="1:5">
      <c r="A3604" s="1">
        <v>9670</v>
      </c>
      <c r="B3604" s="1" t="s">
        <v>3607</v>
      </c>
      <c r="C3604" s="1">
        <v>2</v>
      </c>
      <c r="D3604" s="2">
        <v>3.89356875695297</v>
      </c>
      <c r="E3604" s="2">
        <f t="shared" si="56"/>
        <v>0.590347848353243</v>
      </c>
    </row>
    <row r="3605" s="1" customFormat="1" spans="1:5">
      <c r="A3605" s="1">
        <v>9672</v>
      </c>
      <c r="B3605" s="1" t="s">
        <v>3608</v>
      </c>
      <c r="C3605" s="1">
        <v>2</v>
      </c>
      <c r="D3605" s="2">
        <v>5.37704880158753</v>
      </c>
      <c r="E3605" s="2">
        <f t="shared" si="56"/>
        <v>0.730543978110743</v>
      </c>
    </row>
    <row r="3606" s="1" customFormat="1" spans="1:5">
      <c r="A3606" s="1">
        <v>9673</v>
      </c>
      <c r="B3606" s="1" t="s">
        <v>3609</v>
      </c>
      <c r="C3606" s="1">
        <v>2</v>
      </c>
      <c r="D3606" s="2">
        <v>4.6953698208229</v>
      </c>
      <c r="E3606" s="2">
        <f t="shared" si="56"/>
        <v>0.671669804230972</v>
      </c>
    </row>
    <row r="3607" s="1" customFormat="1" spans="1:5">
      <c r="A3607" s="1">
        <v>9675</v>
      </c>
      <c r="B3607" s="1" t="s">
        <v>3610</v>
      </c>
      <c r="C3607" s="1">
        <v>2</v>
      </c>
      <c r="D3607" s="2">
        <v>5.50268321183023</v>
      </c>
      <c r="E3607" s="2">
        <f t="shared" si="56"/>
        <v>0.740574511300309</v>
      </c>
    </row>
    <row r="3608" s="1" customFormat="1" spans="1:5">
      <c r="A3608" s="1">
        <v>9679</v>
      </c>
      <c r="B3608" s="1" t="s">
        <v>3611</v>
      </c>
      <c r="C3608" s="1">
        <v>2</v>
      </c>
      <c r="D3608" s="2">
        <v>5.62304010949497</v>
      </c>
      <c r="E3608" s="2">
        <f t="shared" si="56"/>
        <v>0.749971181370013</v>
      </c>
    </row>
    <row r="3609" s="1" customFormat="1" spans="1:5">
      <c r="A3609" s="1">
        <v>9683</v>
      </c>
      <c r="B3609" s="1" t="s">
        <v>3612</v>
      </c>
      <c r="C3609" s="1">
        <v>2</v>
      </c>
      <c r="D3609" s="2">
        <v>6.00490666413966</v>
      </c>
      <c r="E3609" s="2">
        <f t="shared" si="56"/>
        <v>0.778506261436821</v>
      </c>
    </row>
    <row r="3610" s="1" customFormat="1" spans="1:5">
      <c r="A3610" s="1">
        <v>9685</v>
      </c>
      <c r="B3610" s="1" t="s">
        <v>3613</v>
      </c>
      <c r="C3610" s="1">
        <v>2</v>
      </c>
      <c r="D3610" s="2">
        <v>5.22091493656927</v>
      </c>
      <c r="E3610" s="2">
        <f t="shared" si="56"/>
        <v>0.717746617386252</v>
      </c>
    </row>
    <row r="3611" s="1" customFormat="1" spans="1:5">
      <c r="A3611" s="1">
        <v>9686</v>
      </c>
      <c r="B3611" s="1" t="s">
        <v>3614</v>
      </c>
      <c r="C3611" s="1">
        <v>2</v>
      </c>
      <c r="D3611" s="2">
        <v>6.11752373669527</v>
      </c>
      <c r="E3611" s="2">
        <f t="shared" si="56"/>
        <v>0.786575663139605</v>
      </c>
    </row>
    <row r="3612" s="1" customFormat="1" spans="1:5">
      <c r="A3612" s="1">
        <v>9688</v>
      </c>
      <c r="B3612" s="1" t="s">
        <v>3615</v>
      </c>
      <c r="C3612" s="1">
        <v>2</v>
      </c>
      <c r="D3612" s="2">
        <v>4.06481896032846</v>
      </c>
      <c r="E3612" s="2">
        <f t="shared" si="56"/>
        <v>0.609041207671483</v>
      </c>
    </row>
    <row r="3613" s="1" customFormat="1" spans="1:5">
      <c r="A3613" s="1">
        <v>9691</v>
      </c>
      <c r="B3613" s="1" t="s">
        <v>3616</v>
      </c>
      <c r="C3613" s="1">
        <v>2</v>
      </c>
      <c r="D3613" s="2">
        <v>4.21061073751902</v>
      </c>
      <c r="E3613" s="2">
        <f t="shared" si="56"/>
        <v>0.624345093626003</v>
      </c>
    </row>
    <row r="3614" s="1" customFormat="1" spans="1:5">
      <c r="A3614" s="1">
        <v>9692</v>
      </c>
      <c r="B3614" s="1" t="s">
        <v>3617</v>
      </c>
      <c r="C3614" s="1">
        <v>2</v>
      </c>
      <c r="D3614" s="2">
        <v>5.99836092539483</v>
      </c>
      <c r="E3614" s="2">
        <f t="shared" si="56"/>
        <v>0.778032593999608</v>
      </c>
    </row>
    <row r="3615" s="1" customFormat="1" spans="1:5">
      <c r="A3615" s="1">
        <v>9697</v>
      </c>
      <c r="B3615" s="1" t="s">
        <v>3618</v>
      </c>
      <c r="C3615" s="1">
        <v>2</v>
      </c>
      <c r="D3615" s="2">
        <v>4.94117845403945</v>
      </c>
      <c r="E3615" s="2">
        <f t="shared" si="56"/>
        <v>0.693830539014913</v>
      </c>
    </row>
    <row r="3616" s="1" customFormat="1" spans="1:5">
      <c r="A3616" s="1">
        <v>9703</v>
      </c>
      <c r="B3616" s="1" t="s">
        <v>3619</v>
      </c>
      <c r="C3616" s="1">
        <v>2</v>
      </c>
      <c r="D3616" s="2">
        <v>4.93447726113744</v>
      </c>
      <c r="E3616" s="2">
        <f t="shared" si="56"/>
        <v>0.69324115201518</v>
      </c>
    </row>
    <row r="3617" s="1" customFormat="1" spans="1:5">
      <c r="A3617" s="1">
        <v>9707</v>
      </c>
      <c r="B3617" s="1" t="s">
        <v>3620</v>
      </c>
      <c r="C3617" s="1">
        <v>2</v>
      </c>
      <c r="D3617" s="2">
        <v>6.05959754106661</v>
      </c>
      <c r="E3617" s="2">
        <f t="shared" si="56"/>
        <v>0.782443780684737</v>
      </c>
    </row>
    <row r="3618" s="1" customFormat="1" spans="1:5">
      <c r="A3618" s="1">
        <v>9712</v>
      </c>
      <c r="B3618" s="1" t="s">
        <v>3621</v>
      </c>
      <c r="C3618" s="1">
        <v>2</v>
      </c>
      <c r="D3618" s="2">
        <v>3.33610213100212</v>
      </c>
      <c r="E3618" s="2">
        <f t="shared" si="56"/>
        <v>0.523239337604702</v>
      </c>
    </row>
    <row r="3619" s="1" customFormat="1" spans="1:5">
      <c r="A3619" s="1">
        <v>9715</v>
      </c>
      <c r="B3619" s="1" t="s">
        <v>3622</v>
      </c>
      <c r="C3619" s="1">
        <v>2</v>
      </c>
      <c r="D3619" s="2">
        <v>4.92925501203362</v>
      </c>
      <c r="E3619" s="2">
        <f t="shared" si="56"/>
        <v>0.692781286698885</v>
      </c>
    </row>
    <row r="3620" s="1" customFormat="1" spans="1:5">
      <c r="A3620" s="1">
        <v>9718</v>
      </c>
      <c r="B3620" s="1" t="s">
        <v>3623</v>
      </c>
      <c r="C3620" s="1">
        <v>2</v>
      </c>
      <c r="D3620" s="2">
        <v>4.94329034594061</v>
      </c>
      <c r="E3620" s="2">
        <f t="shared" si="56"/>
        <v>0.694016119652895</v>
      </c>
    </row>
    <row r="3621" s="1" customFormat="1" spans="1:5">
      <c r="A3621" s="1">
        <v>9719</v>
      </c>
      <c r="B3621" s="1" t="s">
        <v>3624</v>
      </c>
      <c r="C3621" s="1">
        <v>2</v>
      </c>
      <c r="D3621" s="2">
        <v>3.54601922644663</v>
      </c>
      <c r="E3621" s="2">
        <f t="shared" si="56"/>
        <v>0.549741086007437</v>
      </c>
    </row>
    <row r="3622" s="1" customFormat="1" spans="1:5">
      <c r="A3622" s="1">
        <v>9725</v>
      </c>
      <c r="B3622" s="1" t="s">
        <v>3625</v>
      </c>
      <c r="C3622" s="1">
        <v>2</v>
      </c>
      <c r="D3622" s="2">
        <v>6.14590818283078</v>
      </c>
      <c r="E3622" s="2">
        <f t="shared" si="56"/>
        <v>0.788586067799989</v>
      </c>
    </row>
    <row r="3623" s="1" customFormat="1" spans="1:5">
      <c r="A3623" s="1">
        <v>9727</v>
      </c>
      <c r="B3623" s="1" t="s">
        <v>3626</v>
      </c>
      <c r="C3623" s="1">
        <v>2</v>
      </c>
      <c r="D3623" s="2">
        <v>4.39968033285782</v>
      </c>
      <c r="E3623" s="2">
        <f t="shared" si="56"/>
        <v>0.643421123140906</v>
      </c>
    </row>
    <row r="3624" s="1" customFormat="1" spans="1:5">
      <c r="A3624" s="1">
        <v>9729</v>
      </c>
      <c r="B3624" s="1" t="s">
        <v>3627</v>
      </c>
      <c r="C3624" s="1">
        <v>2</v>
      </c>
      <c r="D3624" s="2">
        <v>6.22034549773852</v>
      </c>
      <c r="E3624" s="2">
        <f t="shared" si="56"/>
        <v>0.793814507455161</v>
      </c>
    </row>
    <row r="3625" s="1" customFormat="1" spans="1:5">
      <c r="A3625" s="1">
        <v>9730</v>
      </c>
      <c r="B3625" s="1" t="s">
        <v>3628</v>
      </c>
      <c r="C3625" s="1">
        <v>2</v>
      </c>
      <c r="D3625" s="2">
        <v>4.77499033955124</v>
      </c>
      <c r="E3625" s="2">
        <f t="shared" si="56"/>
        <v>0.678972497284407</v>
      </c>
    </row>
    <row r="3626" s="1" customFormat="1" spans="1:5">
      <c r="A3626" s="1">
        <v>9731</v>
      </c>
      <c r="B3626" s="1" t="s">
        <v>3629</v>
      </c>
      <c r="C3626" s="1">
        <v>2</v>
      </c>
      <c r="D3626" s="2">
        <v>5.84858940338811</v>
      </c>
      <c r="E3626" s="2">
        <f t="shared" si="56"/>
        <v>0.767051133057269</v>
      </c>
    </row>
    <row r="3627" s="1" customFormat="1" spans="1:5">
      <c r="A3627" s="1">
        <v>9732</v>
      </c>
      <c r="B3627" s="1" t="s">
        <v>3630</v>
      </c>
      <c r="C3627" s="1">
        <v>2</v>
      </c>
      <c r="D3627" s="2">
        <v>4.19221373733095</v>
      </c>
      <c r="E3627" s="2">
        <f t="shared" si="56"/>
        <v>0.622443416765999</v>
      </c>
    </row>
    <row r="3628" s="1" customFormat="1" spans="1:5">
      <c r="A3628" s="1">
        <v>9733</v>
      </c>
      <c r="B3628" s="1" t="s">
        <v>3631</v>
      </c>
      <c r="C3628" s="1">
        <v>2</v>
      </c>
      <c r="D3628" s="2">
        <v>5.56831613605542</v>
      </c>
      <c r="E3628" s="2">
        <f t="shared" si="56"/>
        <v>0.745723883974434</v>
      </c>
    </row>
    <row r="3629" s="1" customFormat="1" spans="1:5">
      <c r="A3629" s="1">
        <v>9741</v>
      </c>
      <c r="B3629" s="1" t="s">
        <v>3632</v>
      </c>
      <c r="C3629" s="1">
        <v>2</v>
      </c>
      <c r="D3629" s="2">
        <v>4.37484692605735</v>
      </c>
      <c r="E3629" s="2">
        <f t="shared" si="56"/>
        <v>0.640962861853957</v>
      </c>
    </row>
    <row r="3630" s="1" customFormat="1" spans="1:5">
      <c r="A3630" s="1">
        <v>9746</v>
      </c>
      <c r="B3630" s="1" t="s">
        <v>3633</v>
      </c>
      <c r="C3630" s="1">
        <v>2</v>
      </c>
      <c r="D3630" s="2">
        <v>3.52426119116225</v>
      </c>
      <c r="E3630" s="2">
        <f t="shared" si="56"/>
        <v>0.547068087503052</v>
      </c>
    </row>
    <row r="3631" s="1" customFormat="1" spans="1:5">
      <c r="A3631" s="1">
        <v>9748</v>
      </c>
      <c r="B3631" s="1" t="s">
        <v>3634</v>
      </c>
      <c r="C3631" s="1">
        <v>2</v>
      </c>
      <c r="D3631" s="2">
        <v>6.98900925356402</v>
      </c>
      <c r="E3631" s="2">
        <f t="shared" si="56"/>
        <v>0.844415615487293</v>
      </c>
    </row>
    <row r="3632" s="1" customFormat="1" spans="1:5">
      <c r="A3632" s="1">
        <v>9750</v>
      </c>
      <c r="B3632" s="1" t="s">
        <v>3635</v>
      </c>
      <c r="C3632" s="1">
        <v>2</v>
      </c>
      <c r="D3632" s="2">
        <v>5.05541043714447</v>
      </c>
      <c r="E3632" s="2">
        <f t="shared" si="56"/>
        <v>0.703756420728392</v>
      </c>
    </row>
    <row r="3633" s="1" customFormat="1" spans="1:5">
      <c r="A3633" s="1">
        <v>9752</v>
      </c>
      <c r="B3633" s="1" t="s">
        <v>3636</v>
      </c>
      <c r="C3633" s="1">
        <v>2</v>
      </c>
      <c r="D3633" s="2">
        <v>3.89170492202328</v>
      </c>
      <c r="E3633" s="2">
        <f t="shared" si="56"/>
        <v>0.590139903642759</v>
      </c>
    </row>
    <row r="3634" s="1" customFormat="1" spans="1:5">
      <c r="A3634" s="1">
        <v>9753</v>
      </c>
      <c r="B3634" s="1" t="s">
        <v>3637</v>
      </c>
      <c r="C3634" s="1">
        <v>2</v>
      </c>
      <c r="D3634" s="2">
        <v>4.99178763411677</v>
      </c>
      <c r="E3634" s="2">
        <f t="shared" si="56"/>
        <v>0.698256100854443</v>
      </c>
    </row>
    <row r="3635" s="1" customFormat="1" spans="1:5">
      <c r="A3635" s="1">
        <v>9754</v>
      </c>
      <c r="B3635" s="1" t="s">
        <v>3638</v>
      </c>
      <c r="C3635" s="1">
        <v>2</v>
      </c>
      <c r="D3635" s="2">
        <v>6.37735491712996</v>
      </c>
      <c r="E3635" s="2">
        <f t="shared" si="56"/>
        <v>0.804640587327835</v>
      </c>
    </row>
    <row r="3636" s="1" customFormat="1" spans="1:5">
      <c r="A3636" s="1">
        <v>9758</v>
      </c>
      <c r="B3636" s="1" t="s">
        <v>3639</v>
      </c>
      <c r="C3636" s="1">
        <v>2</v>
      </c>
      <c r="D3636" s="2">
        <v>4.81532311218733</v>
      </c>
      <c r="E3636" s="2">
        <f t="shared" si="56"/>
        <v>0.68262543395939</v>
      </c>
    </row>
    <row r="3637" s="1" customFormat="1" spans="1:5">
      <c r="A3637" s="1">
        <v>9759</v>
      </c>
      <c r="B3637" s="1" t="s">
        <v>3640</v>
      </c>
      <c r="C3637" s="1">
        <v>2</v>
      </c>
      <c r="D3637" s="2">
        <v>6.0576183391613</v>
      </c>
      <c r="E3637" s="2">
        <f t="shared" si="56"/>
        <v>0.78230190709229</v>
      </c>
    </row>
    <row r="3638" s="1" customFormat="1" spans="1:5">
      <c r="A3638" s="1">
        <v>9761</v>
      </c>
      <c r="B3638" s="1" t="s">
        <v>3641</v>
      </c>
      <c r="C3638" s="1">
        <v>2</v>
      </c>
      <c r="D3638" s="2">
        <v>3.05525122378117</v>
      </c>
      <c r="E3638" s="2">
        <f t="shared" si="56"/>
        <v>0.485046926727861</v>
      </c>
    </row>
    <row r="3639" s="1" customFormat="1" spans="1:5">
      <c r="A3639" s="1">
        <v>9762</v>
      </c>
      <c r="B3639" s="1" t="s">
        <v>3642</v>
      </c>
      <c r="C3639" s="1">
        <v>2</v>
      </c>
      <c r="D3639" s="2">
        <v>5.65790326843707</v>
      </c>
      <c r="E3639" s="2">
        <f t="shared" si="56"/>
        <v>0.75265551817521</v>
      </c>
    </row>
    <row r="3640" s="1" customFormat="1" spans="1:5">
      <c r="A3640" s="1">
        <v>9763</v>
      </c>
      <c r="B3640" s="1" t="s">
        <v>3643</v>
      </c>
      <c r="C3640" s="1">
        <v>2</v>
      </c>
      <c r="D3640" s="2">
        <v>6.05602244093908</v>
      </c>
      <c r="E3640" s="2">
        <f t="shared" si="56"/>
        <v>0.782187475798151</v>
      </c>
    </row>
    <row r="3641" s="1" customFormat="1" spans="1:5">
      <c r="A3641" s="1">
        <v>9764</v>
      </c>
      <c r="B3641" s="1" t="s">
        <v>3644</v>
      </c>
      <c r="C3641" s="1">
        <v>2</v>
      </c>
      <c r="D3641" s="2">
        <v>4.05334433433385</v>
      </c>
      <c r="E3641" s="2">
        <f t="shared" si="56"/>
        <v>0.607813498917877</v>
      </c>
    </row>
    <row r="3642" s="1" customFormat="1" spans="1:5">
      <c r="A3642" s="1">
        <v>9766</v>
      </c>
      <c r="B3642" s="1" t="s">
        <v>3645</v>
      </c>
      <c r="C3642" s="1">
        <v>2</v>
      </c>
      <c r="D3642" s="2">
        <v>6.67913790206741</v>
      </c>
      <c r="E3642" s="2">
        <f t="shared" si="56"/>
        <v>0.824720410299388</v>
      </c>
    </row>
    <row r="3643" s="1" customFormat="1" spans="1:5">
      <c r="A3643" s="1">
        <v>9768</v>
      </c>
      <c r="B3643" s="1" t="s">
        <v>3646</v>
      </c>
      <c r="C3643" s="1">
        <v>2</v>
      </c>
      <c r="D3643" s="2">
        <v>4.04902179205326</v>
      </c>
      <c r="E3643" s="2">
        <f t="shared" si="56"/>
        <v>0.607350114170985</v>
      </c>
    </row>
    <row r="3644" s="1" customFormat="1" spans="1:5">
      <c r="A3644" s="1">
        <v>9769</v>
      </c>
      <c r="B3644" s="1" t="s">
        <v>3647</v>
      </c>
      <c r="C3644" s="1">
        <v>2</v>
      </c>
      <c r="D3644" s="2">
        <v>5.80239367920249</v>
      </c>
      <c r="E3644" s="2">
        <f t="shared" si="56"/>
        <v>0.763607191358251</v>
      </c>
    </row>
    <row r="3645" s="1" customFormat="1" spans="1:5">
      <c r="A3645" s="1">
        <v>9770</v>
      </c>
      <c r="B3645" s="1" t="s">
        <v>3648</v>
      </c>
      <c r="C3645" s="1">
        <v>2</v>
      </c>
      <c r="D3645" s="2">
        <v>5.77819169282319</v>
      </c>
      <c r="E3645" s="2">
        <f t="shared" si="56"/>
        <v>0.761791945565357</v>
      </c>
    </row>
    <row r="3646" s="1" customFormat="1" spans="1:5">
      <c r="A3646" s="1">
        <v>9771</v>
      </c>
      <c r="B3646" s="1" t="s">
        <v>3649</v>
      </c>
      <c r="C3646" s="1">
        <v>2</v>
      </c>
      <c r="D3646" s="2">
        <v>5.81812338507545</v>
      </c>
      <c r="E3646" s="2">
        <f t="shared" si="56"/>
        <v>0.764782927101693</v>
      </c>
    </row>
    <row r="3647" s="1" customFormat="1" spans="1:5">
      <c r="A3647" s="1">
        <v>9776</v>
      </c>
      <c r="B3647" s="1" t="s">
        <v>3650</v>
      </c>
      <c r="C3647" s="1">
        <v>2</v>
      </c>
      <c r="D3647" s="2">
        <v>6.01524284405259</v>
      </c>
      <c r="E3647" s="2">
        <f t="shared" si="56"/>
        <v>0.779253165126083</v>
      </c>
    </row>
    <row r="3648" s="1" customFormat="1" spans="1:5">
      <c r="A3648" s="1">
        <v>9777</v>
      </c>
      <c r="B3648" s="1" t="s">
        <v>3651</v>
      </c>
      <c r="C3648" s="1">
        <v>2</v>
      </c>
      <c r="D3648" s="2">
        <v>5.92646359789124</v>
      </c>
      <c r="E3648" s="2">
        <f t="shared" si="56"/>
        <v>0.772795621178954</v>
      </c>
    </row>
    <row r="3649" s="1" customFormat="1" spans="1:5">
      <c r="A3649" s="1">
        <v>9779</v>
      </c>
      <c r="B3649" s="1" t="s">
        <v>3652</v>
      </c>
      <c r="C3649" s="1">
        <v>2</v>
      </c>
      <c r="D3649" s="2">
        <v>6.81751621026983</v>
      </c>
      <c r="E3649" s="2">
        <f t="shared" si="56"/>
        <v>0.833626179253545</v>
      </c>
    </row>
    <row r="3650" s="1" customFormat="1" spans="1:5">
      <c r="A3650" s="1">
        <v>9780</v>
      </c>
      <c r="B3650" s="1" t="s">
        <v>3653</v>
      </c>
      <c r="C3650" s="1">
        <v>2</v>
      </c>
      <c r="D3650" s="2">
        <v>4.52498309282435</v>
      </c>
      <c r="E3650" s="2">
        <f t="shared" si="56"/>
        <v>0.655616960843585</v>
      </c>
    </row>
    <row r="3651" s="1" customFormat="1" spans="1:5">
      <c r="A3651" s="1">
        <v>9782</v>
      </c>
      <c r="B3651" s="1" t="s">
        <v>3654</v>
      </c>
      <c r="C3651" s="1">
        <v>2</v>
      </c>
      <c r="D3651" s="2">
        <v>3.91116666855688</v>
      </c>
      <c r="E3651" s="2">
        <f t="shared" ref="E3651:E3714" si="57">LOG10(D3651)</f>
        <v>0.59230632316059</v>
      </c>
    </row>
    <row r="3652" s="1" customFormat="1" spans="1:5">
      <c r="A3652" s="1">
        <v>9784</v>
      </c>
      <c r="B3652" s="1" t="s">
        <v>3655</v>
      </c>
      <c r="C3652" s="1">
        <v>2</v>
      </c>
      <c r="D3652" s="2">
        <v>2.88463017112136</v>
      </c>
      <c r="E3652" s="2">
        <f t="shared" si="57"/>
        <v>0.4600901416038</v>
      </c>
    </row>
    <row r="3653" s="1" customFormat="1" spans="1:5">
      <c r="A3653" s="1">
        <v>9786</v>
      </c>
      <c r="B3653" s="1" t="s">
        <v>3656</v>
      </c>
      <c r="C3653" s="1">
        <v>2</v>
      </c>
      <c r="D3653" s="2">
        <v>4.96413644343217</v>
      </c>
      <c r="E3653" s="2">
        <f t="shared" si="57"/>
        <v>0.695843709936949</v>
      </c>
    </row>
    <row r="3654" s="1" customFormat="1" spans="1:5">
      <c r="A3654" s="1">
        <v>9788</v>
      </c>
      <c r="B3654" s="1" t="s">
        <v>3657</v>
      </c>
      <c r="C3654" s="1">
        <v>2</v>
      </c>
      <c r="D3654" s="2">
        <v>5.18041018408041</v>
      </c>
      <c r="E3654" s="2">
        <f t="shared" si="57"/>
        <v>0.714364148476879</v>
      </c>
    </row>
    <row r="3655" s="1" customFormat="1" spans="1:5">
      <c r="A3655" s="1">
        <v>9789</v>
      </c>
      <c r="B3655" s="1" t="s">
        <v>3658</v>
      </c>
      <c r="C3655" s="1">
        <v>2</v>
      </c>
      <c r="D3655" s="2">
        <v>6.73079895221528</v>
      </c>
      <c r="E3655" s="2">
        <f t="shared" si="57"/>
        <v>0.828066618450444</v>
      </c>
    </row>
    <row r="3656" s="1" customFormat="1" spans="1:5">
      <c r="A3656" s="1">
        <v>9792</v>
      </c>
      <c r="B3656" s="1" t="s">
        <v>3659</v>
      </c>
      <c r="C3656" s="1">
        <v>2</v>
      </c>
      <c r="D3656" s="2">
        <v>3.91123446347268</v>
      </c>
      <c r="E3656" s="2">
        <f t="shared" si="57"/>
        <v>0.592313851017405</v>
      </c>
    </row>
    <row r="3657" s="1" customFormat="1" spans="1:5">
      <c r="A3657" s="1">
        <v>9793</v>
      </c>
      <c r="B3657" s="1" t="s">
        <v>3660</v>
      </c>
      <c r="C3657" s="1">
        <v>2</v>
      </c>
      <c r="D3657" s="2">
        <v>4.95038053782699</v>
      </c>
      <c r="E3657" s="2">
        <f t="shared" si="57"/>
        <v>0.694638584615638</v>
      </c>
    </row>
    <row r="3658" s="1" customFormat="1" spans="1:5">
      <c r="A3658" s="1">
        <v>9795</v>
      </c>
      <c r="B3658" s="1" t="s">
        <v>3661</v>
      </c>
      <c r="C3658" s="1">
        <v>2</v>
      </c>
      <c r="D3658" s="2">
        <v>6.05816467374381</v>
      </c>
      <c r="E3658" s="2">
        <f t="shared" si="57"/>
        <v>0.782341074200906</v>
      </c>
    </row>
    <row r="3659" s="1" customFormat="1" spans="1:5">
      <c r="A3659" s="1">
        <v>9797</v>
      </c>
      <c r="B3659" s="1" t="s">
        <v>3662</v>
      </c>
      <c r="C3659" s="1">
        <v>2</v>
      </c>
      <c r="D3659" s="2">
        <v>5.77750308383158</v>
      </c>
      <c r="E3659" s="2">
        <f t="shared" si="57"/>
        <v>0.761740185962602</v>
      </c>
    </row>
    <row r="3660" s="1" customFormat="1" spans="1:5">
      <c r="A3660" s="1">
        <v>9799</v>
      </c>
      <c r="B3660" s="1" t="s">
        <v>3663</v>
      </c>
      <c r="C3660" s="1">
        <v>2</v>
      </c>
      <c r="D3660" s="2">
        <v>4.97273310116913</v>
      </c>
      <c r="E3660" s="2">
        <f t="shared" si="57"/>
        <v>0.696595150203454</v>
      </c>
    </row>
    <row r="3661" s="1" customFormat="1" spans="1:5">
      <c r="A3661" s="1">
        <v>9800</v>
      </c>
      <c r="B3661" s="1" t="s">
        <v>3664</v>
      </c>
      <c r="C3661" s="1">
        <v>2</v>
      </c>
      <c r="D3661" s="2">
        <v>3.76575225429431</v>
      </c>
      <c r="E3661" s="2">
        <f t="shared" si="57"/>
        <v>0.575851744748066</v>
      </c>
    </row>
    <row r="3662" s="1" customFormat="1" spans="1:5">
      <c r="A3662" s="1">
        <v>9801</v>
      </c>
      <c r="B3662" s="1" t="s">
        <v>3665</v>
      </c>
      <c r="C3662" s="1">
        <v>2</v>
      </c>
      <c r="D3662" s="2">
        <v>6.90455967446014</v>
      </c>
      <c r="E3662" s="2">
        <f t="shared" si="57"/>
        <v>0.839135987469353</v>
      </c>
    </row>
    <row r="3663" s="1" customFormat="1" spans="1:5">
      <c r="A3663" s="1">
        <v>9806</v>
      </c>
      <c r="B3663" s="1" t="s">
        <v>3666</v>
      </c>
      <c r="C3663" s="1">
        <v>2</v>
      </c>
      <c r="D3663" s="2">
        <v>3.50720993653774</v>
      </c>
      <c r="E3663" s="2">
        <f t="shared" si="57"/>
        <v>0.544961762902049</v>
      </c>
    </row>
    <row r="3664" s="1" customFormat="1" spans="1:5">
      <c r="A3664" s="1">
        <v>9807</v>
      </c>
      <c r="B3664" s="1" t="s">
        <v>3667</v>
      </c>
      <c r="C3664" s="1">
        <v>2</v>
      </c>
      <c r="D3664" s="2">
        <v>3.0839602089088</v>
      </c>
      <c r="E3664" s="2">
        <f t="shared" si="57"/>
        <v>0.489108765889029</v>
      </c>
    </row>
    <row r="3665" s="1" customFormat="1" spans="1:5">
      <c r="A3665" s="1">
        <v>9808</v>
      </c>
      <c r="B3665" s="1" t="s">
        <v>3668</v>
      </c>
      <c r="C3665" s="1">
        <v>2</v>
      </c>
      <c r="D3665" s="2">
        <v>4.36561879403141</v>
      </c>
      <c r="E3665" s="2">
        <f t="shared" si="57"/>
        <v>0.640045810421087</v>
      </c>
    </row>
    <row r="3666" s="1" customFormat="1" spans="1:5">
      <c r="A3666" s="1">
        <v>9809</v>
      </c>
      <c r="B3666" s="1" t="s">
        <v>3669</v>
      </c>
      <c r="C3666" s="1">
        <v>2</v>
      </c>
      <c r="D3666" s="2">
        <v>3.00018200890584</v>
      </c>
      <c r="E3666" s="2">
        <f t="shared" si="57"/>
        <v>0.477147602408239</v>
      </c>
    </row>
    <row r="3667" s="1" customFormat="1" spans="1:5">
      <c r="A3667" s="1">
        <v>9811</v>
      </c>
      <c r="B3667" s="1" t="s">
        <v>3670</v>
      </c>
      <c r="C3667" s="1">
        <v>2</v>
      </c>
      <c r="D3667" s="2">
        <v>3.07425255301412</v>
      </c>
      <c r="E3667" s="2">
        <f t="shared" si="57"/>
        <v>0.487739542368358</v>
      </c>
    </row>
    <row r="3668" s="1" customFormat="1" spans="1:5">
      <c r="A3668" s="1">
        <v>9812</v>
      </c>
      <c r="B3668" s="1" t="s">
        <v>3671</v>
      </c>
      <c r="C3668" s="1">
        <v>2</v>
      </c>
      <c r="D3668" s="2">
        <v>3.8938585153852</v>
      </c>
      <c r="E3668" s="2">
        <f t="shared" si="57"/>
        <v>0.590380167239535</v>
      </c>
    </row>
    <row r="3669" s="1" customFormat="1" spans="1:5">
      <c r="A3669" s="1">
        <v>9813</v>
      </c>
      <c r="B3669" s="1" t="s">
        <v>3672</v>
      </c>
      <c r="C3669" s="1">
        <v>2</v>
      </c>
      <c r="D3669" s="2">
        <v>3.89346791506581</v>
      </c>
      <c r="E3669" s="2">
        <f t="shared" si="57"/>
        <v>0.590336600152679</v>
      </c>
    </row>
    <row r="3670" s="1" customFormat="1" spans="1:5">
      <c r="A3670" s="1">
        <v>9814</v>
      </c>
      <c r="B3670" s="1" t="s">
        <v>3673</v>
      </c>
      <c r="C3670" s="1">
        <v>2</v>
      </c>
      <c r="D3670" s="2">
        <v>4.81811322776205</v>
      </c>
      <c r="E3670" s="2">
        <f t="shared" si="57"/>
        <v>0.682877001891973</v>
      </c>
    </row>
    <row r="3671" s="1" customFormat="1" spans="1:5">
      <c r="A3671" s="1">
        <v>9815</v>
      </c>
      <c r="B3671" s="1" t="s">
        <v>3674</v>
      </c>
      <c r="C3671" s="1">
        <v>2</v>
      </c>
      <c r="D3671" s="2">
        <v>5.07476964103567</v>
      </c>
      <c r="E3671" s="2">
        <f t="shared" si="57"/>
        <v>0.705416333107877</v>
      </c>
    </row>
    <row r="3672" s="1" customFormat="1" spans="1:5">
      <c r="A3672" s="1">
        <v>9821</v>
      </c>
      <c r="B3672" s="1" t="s">
        <v>3675</v>
      </c>
      <c r="C3672" s="1">
        <v>2</v>
      </c>
      <c r="D3672" s="2">
        <v>5.96659787224785</v>
      </c>
      <c r="E3672" s="2">
        <f t="shared" si="57"/>
        <v>0.775726768906814</v>
      </c>
    </row>
    <row r="3673" s="1" customFormat="1" spans="1:5">
      <c r="A3673" s="1">
        <v>9822</v>
      </c>
      <c r="B3673" s="1" t="s">
        <v>3676</v>
      </c>
      <c r="C3673" s="1">
        <v>2</v>
      </c>
      <c r="D3673" s="2">
        <v>5.01892851555577</v>
      </c>
      <c r="E3673" s="2">
        <f t="shared" si="57"/>
        <v>0.700611010083181</v>
      </c>
    </row>
    <row r="3674" s="1" customFormat="1" spans="1:5">
      <c r="A3674" s="1">
        <v>9826</v>
      </c>
      <c r="B3674" s="1" t="s">
        <v>3677</v>
      </c>
      <c r="C3674" s="1">
        <v>2</v>
      </c>
      <c r="D3674" s="2">
        <v>5.91416441462813</v>
      </c>
      <c r="E3674" s="2">
        <f t="shared" si="57"/>
        <v>0.771893393807482</v>
      </c>
    </row>
    <row r="3675" s="1" customFormat="1" spans="1:5">
      <c r="A3675" s="1">
        <v>9832</v>
      </c>
      <c r="B3675" s="1" t="s">
        <v>3678</v>
      </c>
      <c r="C3675" s="1">
        <v>2</v>
      </c>
      <c r="D3675" s="2">
        <v>5.90739717182629</v>
      </c>
      <c r="E3675" s="2">
        <f t="shared" si="57"/>
        <v>0.771396170745017</v>
      </c>
    </row>
    <row r="3676" s="1" customFormat="1" spans="1:5">
      <c r="A3676" s="1">
        <v>9834</v>
      </c>
      <c r="B3676" s="1" t="s">
        <v>3679</v>
      </c>
      <c r="C3676" s="1">
        <v>2</v>
      </c>
      <c r="D3676" s="2">
        <v>4.99347845391876</v>
      </c>
      <c r="E3676" s="2">
        <f t="shared" si="57"/>
        <v>0.698403180303392</v>
      </c>
    </row>
    <row r="3677" s="1" customFormat="1" spans="1:5">
      <c r="A3677" s="1">
        <v>9838</v>
      </c>
      <c r="B3677" s="1" t="s">
        <v>3680</v>
      </c>
      <c r="C3677" s="1">
        <v>2</v>
      </c>
      <c r="D3677" s="2">
        <v>3.92245322522788</v>
      </c>
      <c r="E3677" s="2">
        <f t="shared" si="57"/>
        <v>0.593557773381589</v>
      </c>
    </row>
    <row r="3678" s="1" customFormat="1" spans="1:5">
      <c r="A3678" s="1">
        <v>9841</v>
      </c>
      <c r="B3678" s="1" t="s">
        <v>3681</v>
      </c>
      <c r="C3678" s="1">
        <v>2</v>
      </c>
      <c r="D3678" s="2">
        <v>2.94236215377384</v>
      </c>
      <c r="E3678" s="2">
        <f t="shared" si="57"/>
        <v>0.468696125803434</v>
      </c>
    </row>
    <row r="3679" s="1" customFormat="1" spans="1:5">
      <c r="A3679" s="1">
        <v>9845</v>
      </c>
      <c r="B3679" s="1" t="s">
        <v>3682</v>
      </c>
      <c r="C3679" s="1">
        <v>2</v>
      </c>
      <c r="D3679" s="2">
        <v>6.49952876975522</v>
      </c>
      <c r="E3679" s="2">
        <f t="shared" si="57"/>
        <v>0.812881870471514</v>
      </c>
    </row>
    <row r="3680" s="1" customFormat="1" spans="1:5">
      <c r="A3680" s="1">
        <v>9849</v>
      </c>
      <c r="B3680" s="1" t="s">
        <v>3683</v>
      </c>
      <c r="C3680" s="1">
        <v>2</v>
      </c>
      <c r="D3680" s="2">
        <v>6.02613829257217</v>
      </c>
      <c r="E3680" s="2">
        <f t="shared" si="57"/>
        <v>0.780039093983841</v>
      </c>
    </row>
    <row r="3681" s="1" customFormat="1" spans="1:5">
      <c r="A3681" s="1">
        <v>9855</v>
      </c>
      <c r="B3681" s="1" t="s">
        <v>3684</v>
      </c>
      <c r="C3681" s="1">
        <v>2</v>
      </c>
      <c r="D3681" s="2">
        <v>6.99807132050907</v>
      </c>
      <c r="E3681" s="2">
        <f t="shared" si="57"/>
        <v>0.844978364260877</v>
      </c>
    </row>
    <row r="3682" s="1" customFormat="1" spans="1:5">
      <c r="A3682" s="1">
        <v>9858</v>
      </c>
      <c r="B3682" s="1" t="s">
        <v>3685</v>
      </c>
      <c r="C3682" s="1">
        <v>2</v>
      </c>
      <c r="D3682" s="2">
        <v>2.94217806169801</v>
      </c>
      <c r="E3682" s="2">
        <f t="shared" si="57"/>
        <v>0.468668952848609</v>
      </c>
    </row>
    <row r="3683" s="1" customFormat="1" spans="1:5">
      <c r="A3683" s="1">
        <v>9859</v>
      </c>
      <c r="B3683" s="1" t="s">
        <v>3686</v>
      </c>
      <c r="C3683" s="1">
        <v>2</v>
      </c>
      <c r="D3683" s="2">
        <v>3.10899952472634</v>
      </c>
      <c r="E3683" s="2">
        <f t="shared" si="57"/>
        <v>0.492620655652473</v>
      </c>
    </row>
    <row r="3684" s="1" customFormat="1" spans="1:5">
      <c r="A3684" s="1">
        <v>9863</v>
      </c>
      <c r="B3684" s="1" t="s">
        <v>3687</v>
      </c>
      <c r="C3684" s="1">
        <v>2</v>
      </c>
      <c r="D3684" s="2">
        <v>4.46959425185379</v>
      </c>
      <c r="E3684" s="2">
        <f t="shared" si="57"/>
        <v>0.650268099825666</v>
      </c>
    </row>
    <row r="3685" s="1" customFormat="1" spans="1:5">
      <c r="A3685" s="1">
        <v>9865</v>
      </c>
      <c r="B3685" s="1" t="s">
        <v>3688</v>
      </c>
      <c r="C3685" s="1">
        <v>2</v>
      </c>
      <c r="D3685" s="2">
        <v>3.14689757099279</v>
      </c>
      <c r="E3685" s="2">
        <f t="shared" si="57"/>
        <v>0.497882607204108</v>
      </c>
    </row>
    <row r="3686" s="1" customFormat="1" spans="1:5">
      <c r="A3686" s="1">
        <v>9866</v>
      </c>
      <c r="B3686" s="1" t="s">
        <v>3689</v>
      </c>
      <c r="C3686" s="1">
        <v>2</v>
      </c>
      <c r="D3686" s="2">
        <v>3.3360772929393</v>
      </c>
      <c r="E3686" s="2">
        <f t="shared" si="57"/>
        <v>0.523236104168387</v>
      </c>
    </row>
    <row r="3687" s="1" customFormat="1" spans="1:5">
      <c r="A3687" s="1">
        <v>9868</v>
      </c>
      <c r="B3687" s="1" t="s">
        <v>3690</v>
      </c>
      <c r="C3687" s="1">
        <v>2</v>
      </c>
      <c r="D3687" s="2">
        <v>3.09458423053416</v>
      </c>
      <c r="E3687" s="2">
        <f t="shared" si="57"/>
        <v>0.490602308117328</v>
      </c>
    </row>
    <row r="3688" s="1" customFormat="1" spans="1:5">
      <c r="A3688" s="1">
        <v>9869</v>
      </c>
      <c r="B3688" s="1" t="s">
        <v>3691</v>
      </c>
      <c r="C3688" s="1">
        <v>2</v>
      </c>
      <c r="D3688" s="2">
        <v>4.72679134921994</v>
      </c>
      <c r="E3688" s="2">
        <f t="shared" si="57"/>
        <v>0.674566432029509</v>
      </c>
    </row>
    <row r="3689" s="1" customFormat="1" spans="1:5">
      <c r="A3689" s="1">
        <v>9871</v>
      </c>
      <c r="B3689" s="1" t="s">
        <v>3692</v>
      </c>
      <c r="C3689" s="1">
        <v>2</v>
      </c>
      <c r="D3689" s="2">
        <v>3.00915194865</v>
      </c>
      <c r="E3689" s="2">
        <f t="shared" si="57"/>
        <v>0.478444118213357</v>
      </c>
    </row>
    <row r="3690" s="1" customFormat="1" spans="1:5">
      <c r="A3690" s="1">
        <v>9875</v>
      </c>
      <c r="B3690" s="1" t="s">
        <v>3693</v>
      </c>
      <c r="C3690" s="1">
        <v>2</v>
      </c>
      <c r="D3690" s="2">
        <v>4.15510350237135</v>
      </c>
      <c r="E3690" s="2">
        <f t="shared" si="57"/>
        <v>0.618581846399043</v>
      </c>
    </row>
    <row r="3691" s="1" customFormat="1" spans="1:5">
      <c r="A3691" s="1">
        <v>9878</v>
      </c>
      <c r="B3691" s="1" t="s">
        <v>3694</v>
      </c>
      <c r="C3691" s="1">
        <v>2</v>
      </c>
      <c r="D3691" s="2">
        <v>6.32031879328957</v>
      </c>
      <c r="E3691" s="2">
        <f t="shared" si="57"/>
        <v>0.800738984401815</v>
      </c>
    </row>
    <row r="3692" s="1" customFormat="1" spans="1:5">
      <c r="A3692" s="1">
        <v>9879</v>
      </c>
      <c r="B3692" s="1" t="s">
        <v>3695</v>
      </c>
      <c r="C3692" s="1">
        <v>2</v>
      </c>
      <c r="D3692" s="2">
        <v>4.94140518011831</v>
      </c>
      <c r="E3692" s="2">
        <f t="shared" si="57"/>
        <v>0.693850466169312</v>
      </c>
    </row>
    <row r="3693" s="1" customFormat="1" spans="1:5">
      <c r="A3693" s="1">
        <v>9886</v>
      </c>
      <c r="B3693" s="1" t="s">
        <v>3696</v>
      </c>
      <c r="C3693" s="1">
        <v>2</v>
      </c>
      <c r="D3693" s="2">
        <v>6.8173442915645</v>
      </c>
      <c r="E3693" s="2">
        <f t="shared" si="57"/>
        <v>0.833615227422384</v>
      </c>
    </row>
    <row r="3694" s="1" customFormat="1" spans="1:5">
      <c r="A3694" s="1">
        <v>9891</v>
      </c>
      <c r="B3694" s="1" t="s">
        <v>3697</v>
      </c>
      <c r="C3694" s="1">
        <v>2</v>
      </c>
      <c r="D3694" s="2">
        <v>6.99983964148257</v>
      </c>
      <c r="E3694" s="2">
        <f t="shared" si="57"/>
        <v>0.84508809092612</v>
      </c>
    </row>
    <row r="3695" s="1" customFormat="1" spans="1:5">
      <c r="A3695" s="1">
        <v>9892</v>
      </c>
      <c r="B3695" s="1" t="s">
        <v>3698</v>
      </c>
      <c r="C3695" s="1">
        <v>2</v>
      </c>
      <c r="D3695" s="2">
        <v>6.13421815227618</v>
      </c>
      <c r="E3695" s="2">
        <f t="shared" si="57"/>
        <v>0.787759216811949</v>
      </c>
    </row>
    <row r="3696" s="1" customFormat="1" spans="1:5">
      <c r="A3696" s="1">
        <v>9893</v>
      </c>
      <c r="B3696" s="1" t="s">
        <v>3699</v>
      </c>
      <c r="C3696" s="1">
        <v>2</v>
      </c>
      <c r="D3696" s="2">
        <v>3.87341996160398</v>
      </c>
      <c r="E3696" s="2">
        <f t="shared" si="57"/>
        <v>0.588094586353378</v>
      </c>
    </row>
    <row r="3697" s="1" customFormat="1" spans="1:5">
      <c r="A3697" s="1">
        <v>9894</v>
      </c>
      <c r="B3697" s="1" t="s">
        <v>3700</v>
      </c>
      <c r="C3697" s="1">
        <v>2</v>
      </c>
      <c r="D3697" s="2">
        <v>5.67740805948512</v>
      </c>
      <c r="E3697" s="2">
        <f t="shared" si="57"/>
        <v>0.754150109940371</v>
      </c>
    </row>
    <row r="3698" s="1" customFormat="1" spans="1:5">
      <c r="A3698" s="1">
        <v>9895</v>
      </c>
      <c r="B3698" s="1" t="s">
        <v>3701</v>
      </c>
      <c r="C3698" s="1">
        <v>2</v>
      </c>
      <c r="D3698" s="2">
        <v>6.99928778146989</v>
      </c>
      <c r="E3698" s="2">
        <f t="shared" si="57"/>
        <v>0.845053850255088</v>
      </c>
    </row>
    <row r="3699" s="1" customFormat="1" spans="1:5">
      <c r="A3699" s="1">
        <v>9896</v>
      </c>
      <c r="B3699" s="1" t="s">
        <v>3702</v>
      </c>
      <c r="C3699" s="1">
        <v>2</v>
      </c>
      <c r="D3699" s="2">
        <v>6.31976843327423</v>
      </c>
      <c r="E3699" s="2">
        <f t="shared" si="57"/>
        <v>0.800701165308704</v>
      </c>
    </row>
    <row r="3700" s="1" customFormat="1" spans="1:5">
      <c r="A3700" s="1">
        <v>9898</v>
      </c>
      <c r="B3700" s="1" t="s">
        <v>3703</v>
      </c>
      <c r="C3700" s="1">
        <v>2</v>
      </c>
      <c r="D3700" s="2">
        <v>4.61378954523685</v>
      </c>
      <c r="E3700" s="2">
        <f t="shared" si="57"/>
        <v>0.664057780599714</v>
      </c>
    </row>
    <row r="3701" s="1" customFormat="1" spans="1:5">
      <c r="A3701" s="1">
        <v>9901</v>
      </c>
      <c r="B3701" s="1" t="s">
        <v>3704</v>
      </c>
      <c r="C3701" s="1">
        <v>2</v>
      </c>
      <c r="D3701" s="2">
        <v>6.81742873468262</v>
      </c>
      <c r="E3701" s="2">
        <f t="shared" si="57"/>
        <v>0.833620606782959</v>
      </c>
    </row>
    <row r="3702" s="1" customFormat="1" spans="1:5">
      <c r="A3702" s="1">
        <v>9904</v>
      </c>
      <c r="B3702" s="1" t="s">
        <v>3705</v>
      </c>
      <c r="C3702" s="1">
        <v>2</v>
      </c>
      <c r="D3702" s="2">
        <v>5.26033875514384</v>
      </c>
      <c r="E3702" s="2">
        <f t="shared" si="57"/>
        <v>0.721013712737862</v>
      </c>
    </row>
    <row r="3703" s="1" customFormat="1" spans="1:5">
      <c r="A3703" s="1">
        <v>9905</v>
      </c>
      <c r="B3703" s="1" t="s">
        <v>3706</v>
      </c>
      <c r="C3703" s="1">
        <v>2</v>
      </c>
      <c r="D3703" s="2">
        <v>6.02073656176763</v>
      </c>
      <c r="E3703" s="2">
        <f t="shared" si="57"/>
        <v>0.779649625002595</v>
      </c>
    </row>
    <row r="3704" s="1" customFormat="1" spans="1:5">
      <c r="A3704" s="1">
        <v>9906</v>
      </c>
      <c r="B3704" s="1" t="s">
        <v>3707</v>
      </c>
      <c r="C3704" s="1">
        <v>2</v>
      </c>
      <c r="D3704" s="2">
        <v>3.5743755418383</v>
      </c>
      <c r="E3704" s="2">
        <f t="shared" si="57"/>
        <v>0.553200179725296</v>
      </c>
    </row>
    <row r="3705" s="1" customFormat="1" spans="1:5">
      <c r="A3705" s="1">
        <v>9908</v>
      </c>
      <c r="B3705" s="1" t="s">
        <v>3708</v>
      </c>
      <c r="C3705" s="1">
        <v>2</v>
      </c>
      <c r="D3705" s="2">
        <v>2.9926739437492</v>
      </c>
      <c r="E3705" s="2">
        <f t="shared" si="57"/>
        <v>0.476059402391732</v>
      </c>
    </row>
    <row r="3706" s="1" customFormat="1" spans="1:5">
      <c r="A3706" s="1">
        <v>9909</v>
      </c>
      <c r="B3706" s="1" t="s">
        <v>3709</v>
      </c>
      <c r="C3706" s="1">
        <v>2</v>
      </c>
      <c r="D3706" s="2">
        <v>3.83498946236311</v>
      </c>
      <c r="E3706" s="2">
        <f t="shared" si="57"/>
        <v>0.583764174948926</v>
      </c>
    </row>
    <row r="3707" s="1" customFormat="1" spans="1:5">
      <c r="A3707" s="1">
        <v>9910</v>
      </c>
      <c r="B3707" s="1" t="s">
        <v>3710</v>
      </c>
      <c r="C3707" s="1">
        <v>2</v>
      </c>
      <c r="D3707" s="2">
        <v>4.18679179351402</v>
      </c>
      <c r="E3707" s="2">
        <f t="shared" si="57"/>
        <v>0.621881364240584</v>
      </c>
    </row>
    <row r="3708" s="1" customFormat="1" spans="1:5">
      <c r="A3708" s="1">
        <v>9915</v>
      </c>
      <c r="B3708" s="1" t="s">
        <v>3711</v>
      </c>
      <c r="C3708" s="1">
        <v>2</v>
      </c>
      <c r="D3708" s="2">
        <v>3.28288731236663</v>
      </c>
      <c r="E3708" s="2">
        <f t="shared" si="57"/>
        <v>0.516255975492884</v>
      </c>
    </row>
    <row r="3709" s="1" customFormat="1" spans="1:5">
      <c r="A3709" s="1">
        <v>9920</v>
      </c>
      <c r="B3709" s="1" t="s">
        <v>3712</v>
      </c>
      <c r="C3709" s="1">
        <v>2</v>
      </c>
      <c r="D3709" s="2">
        <v>4.41397309947261</v>
      </c>
      <c r="E3709" s="2">
        <f t="shared" si="57"/>
        <v>0.644829682068453</v>
      </c>
    </row>
    <row r="3710" s="1" customFormat="1" spans="1:5">
      <c r="A3710" s="1">
        <v>9924</v>
      </c>
      <c r="B3710" s="1" t="s">
        <v>3713</v>
      </c>
      <c r="C3710" s="1">
        <v>2</v>
      </c>
      <c r="D3710" s="2">
        <v>4.60091444461313</v>
      </c>
      <c r="E3710" s="2">
        <f t="shared" si="57"/>
        <v>0.662844157503466</v>
      </c>
    </row>
    <row r="3711" s="1" customFormat="1" spans="1:5">
      <c r="A3711" s="1">
        <v>9925</v>
      </c>
      <c r="B3711" s="1" t="s">
        <v>3714</v>
      </c>
      <c r="C3711" s="1">
        <v>2</v>
      </c>
      <c r="D3711" s="2">
        <v>6.92403391227382</v>
      </c>
      <c r="E3711" s="2">
        <f t="shared" si="57"/>
        <v>0.840359186279804</v>
      </c>
    </row>
    <row r="3712" s="1" customFormat="1" spans="1:5">
      <c r="A3712" s="1">
        <v>9926</v>
      </c>
      <c r="B3712" s="1" t="s">
        <v>3715</v>
      </c>
      <c r="C3712" s="1">
        <v>2</v>
      </c>
      <c r="D3712" s="2">
        <v>6.90458428373578</v>
      </c>
      <c r="E3712" s="2">
        <f t="shared" si="57"/>
        <v>0.839137535381758</v>
      </c>
    </row>
    <row r="3713" s="1" customFormat="1" spans="1:5">
      <c r="A3713" s="1">
        <v>9930</v>
      </c>
      <c r="B3713" s="1" t="s">
        <v>3716</v>
      </c>
      <c r="C3713" s="1">
        <v>2</v>
      </c>
      <c r="D3713" s="2">
        <v>5.6798110595775</v>
      </c>
      <c r="E3713" s="2">
        <f t="shared" si="57"/>
        <v>0.754333889030088</v>
      </c>
    </row>
    <row r="3714" s="1" customFormat="1" spans="1:5">
      <c r="A3714" s="1">
        <v>9933</v>
      </c>
      <c r="B3714" s="1" t="s">
        <v>3717</v>
      </c>
      <c r="C3714" s="1">
        <v>2</v>
      </c>
      <c r="D3714" s="2">
        <v>3.8937867172442</v>
      </c>
      <c r="E3714" s="2">
        <f t="shared" si="57"/>
        <v>0.59037215928963</v>
      </c>
    </row>
    <row r="3715" s="1" customFormat="1" spans="1:5">
      <c r="A3715" s="1">
        <v>9934</v>
      </c>
      <c r="B3715" s="1" t="s">
        <v>3718</v>
      </c>
      <c r="C3715" s="1">
        <v>2</v>
      </c>
      <c r="D3715" s="2">
        <v>4.18228230111811</v>
      </c>
      <c r="E3715" s="2">
        <f t="shared" ref="E3715:E3778" si="58">LOG10(D3715)</f>
        <v>0.621413344043578</v>
      </c>
    </row>
    <row r="3716" s="1" customFormat="1" spans="1:5">
      <c r="A3716" s="1">
        <v>9940</v>
      </c>
      <c r="B3716" s="1" t="s">
        <v>3719</v>
      </c>
      <c r="C3716" s="1">
        <v>2</v>
      </c>
      <c r="D3716" s="2">
        <v>6.92411853455722</v>
      </c>
      <c r="E3716" s="2">
        <f t="shared" si="58"/>
        <v>0.840364493990109</v>
      </c>
    </row>
    <row r="3717" s="1" customFormat="1" spans="1:5">
      <c r="A3717" s="1">
        <v>9942</v>
      </c>
      <c r="B3717" s="1" t="s">
        <v>3720</v>
      </c>
      <c r="C3717" s="1">
        <v>2</v>
      </c>
      <c r="D3717" s="2">
        <v>6.67899572502544</v>
      </c>
      <c r="E3717" s="2">
        <f t="shared" si="58"/>
        <v>0.824711165489221</v>
      </c>
    </row>
    <row r="3718" s="1" customFormat="1" spans="1:5">
      <c r="A3718" s="1">
        <v>9944</v>
      </c>
      <c r="B3718" s="1" t="s">
        <v>3721</v>
      </c>
      <c r="C3718" s="1">
        <v>2</v>
      </c>
      <c r="D3718" s="2">
        <v>6.88075736876545</v>
      </c>
      <c r="E3718" s="2">
        <f t="shared" si="58"/>
        <v>0.837636243900144</v>
      </c>
    </row>
    <row r="3719" s="1" customFormat="1" spans="1:5">
      <c r="A3719" s="1">
        <v>9945</v>
      </c>
      <c r="B3719" s="1" t="s">
        <v>3722</v>
      </c>
      <c r="C3719" s="1">
        <v>2</v>
      </c>
      <c r="D3719" s="2">
        <v>5.20819009510586</v>
      </c>
      <c r="E3719" s="2">
        <f t="shared" si="58"/>
        <v>0.716686827278425</v>
      </c>
    </row>
    <row r="3720" s="1" customFormat="1" spans="1:5">
      <c r="A3720" s="1">
        <v>9946</v>
      </c>
      <c r="B3720" s="1" t="s">
        <v>3723</v>
      </c>
      <c r="C3720" s="1">
        <v>2</v>
      </c>
      <c r="D3720" s="2">
        <v>6.06637841726744</v>
      </c>
      <c r="E3720" s="2">
        <f t="shared" si="58"/>
        <v>0.782929497864711</v>
      </c>
    </row>
    <row r="3721" s="1" customFormat="1" spans="1:5">
      <c r="A3721" s="1">
        <v>9948</v>
      </c>
      <c r="B3721" s="1" t="s">
        <v>3724</v>
      </c>
      <c r="C3721" s="1">
        <v>2</v>
      </c>
      <c r="D3721" s="2">
        <v>6.04425697323113</v>
      </c>
      <c r="E3721" s="2">
        <f t="shared" si="58"/>
        <v>0.781342920207664</v>
      </c>
    </row>
    <row r="3722" s="1" customFormat="1" spans="1:5">
      <c r="A3722" s="1">
        <v>9949</v>
      </c>
      <c r="B3722" s="1" t="s">
        <v>3725</v>
      </c>
      <c r="C3722" s="1">
        <v>2</v>
      </c>
      <c r="D3722" s="2">
        <v>4.97343772070372</v>
      </c>
      <c r="E3722" s="2">
        <f t="shared" si="58"/>
        <v>0.696656683909582</v>
      </c>
    </row>
    <row r="3723" s="1" customFormat="1" spans="1:5">
      <c r="A3723" s="1">
        <v>9950</v>
      </c>
      <c r="B3723" s="1" t="s">
        <v>3726</v>
      </c>
      <c r="C3723" s="1">
        <v>2</v>
      </c>
      <c r="D3723" s="2">
        <v>3.18318776198247</v>
      </c>
      <c r="E3723" s="2">
        <f t="shared" si="58"/>
        <v>0.502862256462</v>
      </c>
    </row>
    <row r="3724" s="1" customFormat="1" spans="1:5">
      <c r="A3724" s="1">
        <v>9954</v>
      </c>
      <c r="B3724" s="1" t="s">
        <v>3727</v>
      </c>
      <c r="C3724" s="1">
        <v>2</v>
      </c>
      <c r="D3724" s="2">
        <v>5.05814522149167</v>
      </c>
      <c r="E3724" s="2">
        <f t="shared" si="58"/>
        <v>0.703991293965901</v>
      </c>
    </row>
    <row r="3725" s="1" customFormat="1" spans="1:5">
      <c r="A3725" s="1">
        <v>9956</v>
      </c>
      <c r="B3725" s="1" t="s">
        <v>3728</v>
      </c>
      <c r="C3725" s="1">
        <v>2</v>
      </c>
      <c r="D3725" s="2">
        <v>3.45308776034225</v>
      </c>
      <c r="E3725" s="2">
        <f t="shared" si="58"/>
        <v>0.538207616098667</v>
      </c>
    </row>
    <row r="3726" s="1" customFormat="1" spans="1:5">
      <c r="A3726" s="1">
        <v>9957</v>
      </c>
      <c r="B3726" s="1" t="s">
        <v>3729</v>
      </c>
      <c r="C3726" s="1">
        <v>2</v>
      </c>
      <c r="D3726" s="2">
        <v>4.81656048172711</v>
      </c>
      <c r="E3726" s="2">
        <f t="shared" si="58"/>
        <v>0.682737018108205</v>
      </c>
    </row>
    <row r="3727" s="1" customFormat="1" spans="1:5">
      <c r="A3727" s="1">
        <v>9958</v>
      </c>
      <c r="B3727" s="1" t="s">
        <v>3730</v>
      </c>
      <c r="C3727" s="1">
        <v>2</v>
      </c>
      <c r="D3727" s="2">
        <v>4.91308327176515</v>
      </c>
      <c r="E3727" s="2">
        <f t="shared" si="58"/>
        <v>0.691354125047019</v>
      </c>
    </row>
    <row r="3728" s="1" customFormat="1" spans="1:5">
      <c r="A3728" s="1">
        <v>9964</v>
      </c>
      <c r="B3728" s="1" t="s">
        <v>3731</v>
      </c>
      <c r="C3728" s="1">
        <v>2</v>
      </c>
      <c r="D3728" s="2">
        <v>3.03387899528994</v>
      </c>
      <c r="E3728" s="2">
        <f t="shared" si="58"/>
        <v>0.481998255183128</v>
      </c>
    </row>
    <row r="3729" s="1" customFormat="1" spans="1:5">
      <c r="A3729" s="1">
        <v>9966</v>
      </c>
      <c r="B3729" s="1" t="s">
        <v>3732</v>
      </c>
      <c r="C3729" s="1">
        <v>2</v>
      </c>
      <c r="D3729" s="2">
        <v>3.06346555655394</v>
      </c>
      <c r="E3729" s="2">
        <f t="shared" si="58"/>
        <v>0.486213001794575</v>
      </c>
    </row>
    <row r="3730" s="1" customFormat="1" spans="1:5">
      <c r="A3730" s="1">
        <v>9967</v>
      </c>
      <c r="B3730" s="1" t="s">
        <v>3733</v>
      </c>
      <c r="C3730" s="1">
        <v>2</v>
      </c>
      <c r="D3730" s="2">
        <v>2.86039543285839</v>
      </c>
      <c r="E3730" s="2">
        <f t="shared" si="58"/>
        <v>0.456426075939248</v>
      </c>
    </row>
    <row r="3731" s="1" customFormat="1" spans="1:5">
      <c r="A3731" s="1">
        <v>9968</v>
      </c>
      <c r="B3731" s="1" t="s">
        <v>3734</v>
      </c>
      <c r="C3731" s="1">
        <v>2</v>
      </c>
      <c r="D3731" s="2">
        <v>4.10633517522124</v>
      </c>
      <c r="E3731" s="2">
        <f t="shared" si="58"/>
        <v>0.613454395304449</v>
      </c>
    </row>
    <row r="3732" s="1" customFormat="1" spans="1:5">
      <c r="A3732" s="1">
        <v>9969</v>
      </c>
      <c r="B3732" s="1" t="s">
        <v>3735</v>
      </c>
      <c r="C3732" s="1">
        <v>2</v>
      </c>
      <c r="D3732" s="2">
        <v>2.88318923485519</v>
      </c>
      <c r="E3732" s="2">
        <f t="shared" si="58"/>
        <v>0.4598731477494</v>
      </c>
    </row>
    <row r="3733" s="1" customFormat="1" spans="1:5">
      <c r="A3733" s="1">
        <v>9971</v>
      </c>
      <c r="B3733" s="1" t="s">
        <v>3736</v>
      </c>
      <c r="C3733" s="1">
        <v>2</v>
      </c>
      <c r="D3733" s="2">
        <v>3.52336426024108</v>
      </c>
      <c r="E3733" s="2">
        <f t="shared" si="58"/>
        <v>0.546957544695549</v>
      </c>
    </row>
    <row r="3734" s="1" customFormat="1" spans="1:5">
      <c r="A3734" s="1">
        <v>9972</v>
      </c>
      <c r="B3734" s="1" t="s">
        <v>3737</v>
      </c>
      <c r="C3734" s="1">
        <v>2</v>
      </c>
      <c r="D3734" s="2">
        <v>6.77722892473343</v>
      </c>
      <c r="E3734" s="2">
        <f t="shared" si="58"/>
        <v>0.831052155710756</v>
      </c>
    </row>
    <row r="3735" s="1" customFormat="1" spans="1:5">
      <c r="A3735" s="1">
        <v>9973</v>
      </c>
      <c r="B3735" s="1" t="s">
        <v>3738</v>
      </c>
      <c r="C3735" s="1">
        <v>2</v>
      </c>
      <c r="D3735" s="2">
        <v>6.05762092163336</v>
      </c>
      <c r="E3735" s="2">
        <f t="shared" si="58"/>
        <v>0.782302092239829</v>
      </c>
    </row>
    <row r="3736" s="1" customFormat="1" spans="1:5">
      <c r="A3736" s="1">
        <v>9976</v>
      </c>
      <c r="B3736" s="1" t="s">
        <v>3739</v>
      </c>
      <c r="C3736" s="1">
        <v>2</v>
      </c>
      <c r="D3736" s="2">
        <v>5.99051134356548</v>
      </c>
      <c r="E3736" s="2">
        <f t="shared" si="58"/>
        <v>0.777463894878558</v>
      </c>
    </row>
    <row r="3737" s="1" customFormat="1" spans="1:5">
      <c r="A3737" s="1">
        <v>9977</v>
      </c>
      <c r="B3737" s="1" t="s">
        <v>3740</v>
      </c>
      <c r="C3737" s="1">
        <v>2</v>
      </c>
      <c r="D3737" s="2">
        <v>6.18055921158985</v>
      </c>
      <c r="E3737" s="2">
        <f t="shared" si="58"/>
        <v>0.791027771451334</v>
      </c>
    </row>
    <row r="3738" s="1" customFormat="1" spans="1:5">
      <c r="A3738" s="1">
        <v>9984</v>
      </c>
      <c r="B3738" s="1" t="s">
        <v>3741</v>
      </c>
      <c r="C3738" s="1">
        <v>2</v>
      </c>
      <c r="D3738" s="2">
        <v>4.61029608394714</v>
      </c>
      <c r="E3738" s="2">
        <f t="shared" si="58"/>
        <v>0.663728817687964</v>
      </c>
    </row>
    <row r="3739" s="1" customFormat="1" spans="1:5">
      <c r="A3739" s="1">
        <v>9985</v>
      </c>
      <c r="B3739" s="1" t="s">
        <v>3742</v>
      </c>
      <c r="C3739" s="1">
        <v>2</v>
      </c>
      <c r="D3739" s="2">
        <v>5.17856339709792</v>
      </c>
      <c r="E3739" s="2">
        <f t="shared" si="58"/>
        <v>0.71420929734265</v>
      </c>
    </row>
    <row r="3740" s="1" customFormat="1" spans="1:5">
      <c r="A3740" s="1">
        <v>9987</v>
      </c>
      <c r="B3740" s="1" t="s">
        <v>3743</v>
      </c>
      <c r="C3740" s="1">
        <v>2</v>
      </c>
      <c r="D3740" s="2">
        <v>3.77541516804754</v>
      </c>
      <c r="E3740" s="2">
        <f t="shared" si="58"/>
        <v>0.576964716303752</v>
      </c>
    </row>
    <row r="3741" s="1" customFormat="1" spans="1:5">
      <c r="A3741" s="1">
        <v>9988</v>
      </c>
      <c r="B3741" s="1" t="s">
        <v>3744</v>
      </c>
      <c r="C3741" s="1">
        <v>2</v>
      </c>
      <c r="D3741" s="2">
        <v>3.89359040077778</v>
      </c>
      <c r="E3741" s="2">
        <f t="shared" si="58"/>
        <v>0.59035026253112</v>
      </c>
    </row>
    <row r="3742" s="1" customFormat="1" spans="1:5">
      <c r="A3742" s="1">
        <v>9989</v>
      </c>
      <c r="B3742" s="1" t="s">
        <v>3745</v>
      </c>
      <c r="C3742" s="1">
        <v>2</v>
      </c>
      <c r="D3742" s="2">
        <v>4.77677882275873</v>
      </c>
      <c r="E3742" s="2">
        <f t="shared" si="58"/>
        <v>0.679135132788651</v>
      </c>
    </row>
    <row r="3743" s="1" customFormat="1" spans="1:5">
      <c r="A3743" s="1">
        <v>9991</v>
      </c>
      <c r="B3743" s="1" t="s">
        <v>3746</v>
      </c>
      <c r="C3743" s="1">
        <v>2</v>
      </c>
      <c r="D3743" s="2">
        <v>5.01424793064725</v>
      </c>
      <c r="E3743" s="2">
        <f t="shared" si="58"/>
        <v>0.700205803944086</v>
      </c>
    </row>
    <row r="3744" s="1" customFormat="1" spans="1:5">
      <c r="A3744" s="1">
        <v>9994</v>
      </c>
      <c r="B3744" s="1" t="s">
        <v>3747</v>
      </c>
      <c r="C3744" s="1">
        <v>2</v>
      </c>
      <c r="D3744" s="2">
        <v>3.22406703703068</v>
      </c>
      <c r="E3744" s="2">
        <f t="shared" si="58"/>
        <v>0.508404063378037</v>
      </c>
    </row>
    <row r="3745" s="1" customFormat="1" spans="1:5">
      <c r="A3745" s="1">
        <v>9995</v>
      </c>
      <c r="B3745" s="1" t="s">
        <v>3748</v>
      </c>
      <c r="C3745" s="1">
        <v>2</v>
      </c>
      <c r="D3745" s="2">
        <v>6.31885816863653</v>
      </c>
      <c r="E3745" s="2">
        <f t="shared" si="58"/>
        <v>0.800638607418142</v>
      </c>
    </row>
    <row r="3746" s="1" customFormat="1" spans="1:5">
      <c r="A3746" s="1">
        <v>9997</v>
      </c>
      <c r="B3746" s="1" t="s">
        <v>3749</v>
      </c>
      <c r="C3746" s="1">
        <v>2</v>
      </c>
      <c r="D3746" s="2">
        <v>5.05333988660357</v>
      </c>
      <c r="E3746" s="2">
        <f t="shared" si="58"/>
        <v>0.703578509778336</v>
      </c>
    </row>
    <row r="3747" s="1" customFormat="1" spans="1:5">
      <c r="A3747" s="1">
        <v>9998</v>
      </c>
      <c r="B3747" s="1" t="s">
        <v>3750</v>
      </c>
      <c r="C3747" s="1">
        <v>2</v>
      </c>
      <c r="D3747" s="2">
        <v>4.92678311049596</v>
      </c>
      <c r="E3747" s="2">
        <f t="shared" si="58"/>
        <v>0.692563443949745</v>
      </c>
    </row>
    <row r="3748" s="1" customFormat="1" spans="1:5">
      <c r="A3748" s="1">
        <v>10000</v>
      </c>
      <c r="B3748" s="1" t="s">
        <v>3751</v>
      </c>
      <c r="C3748" s="1">
        <v>2</v>
      </c>
      <c r="D3748" s="2">
        <v>5.62697736752868</v>
      </c>
      <c r="E3748" s="2">
        <f t="shared" si="58"/>
        <v>0.750275168365798</v>
      </c>
    </row>
    <row r="3749" s="1" customFormat="1" spans="1:5">
      <c r="A3749" s="1">
        <v>10001</v>
      </c>
      <c r="B3749" s="1" t="s">
        <v>3752</v>
      </c>
      <c r="C3749" s="1">
        <v>2</v>
      </c>
      <c r="D3749" s="2">
        <v>5.98309422782563</v>
      </c>
      <c r="E3749" s="2">
        <f t="shared" si="58"/>
        <v>0.776925842605119</v>
      </c>
    </row>
    <row r="3750" s="1" customFormat="1" spans="1:5">
      <c r="A3750" s="1">
        <v>10005</v>
      </c>
      <c r="B3750" s="1" t="s">
        <v>3753</v>
      </c>
      <c r="C3750" s="1">
        <v>2</v>
      </c>
      <c r="D3750" s="2">
        <v>5.11512489949124</v>
      </c>
      <c r="E3750" s="2">
        <f t="shared" si="58"/>
        <v>0.708856242642038</v>
      </c>
    </row>
    <row r="3751" s="1" customFormat="1" spans="1:5">
      <c r="A3751" s="1">
        <v>10007</v>
      </c>
      <c r="B3751" s="1" t="s">
        <v>3754</v>
      </c>
      <c r="C3751" s="1">
        <v>2</v>
      </c>
      <c r="D3751" s="2">
        <v>5.99996651082661</v>
      </c>
      <c r="E3751" s="2">
        <f t="shared" si="58"/>
        <v>0.778148826349678</v>
      </c>
    </row>
    <row r="3752" s="1" customFormat="1" spans="1:5">
      <c r="A3752" s="1">
        <v>10011</v>
      </c>
      <c r="B3752" s="1" t="s">
        <v>3755</v>
      </c>
      <c r="C3752" s="1">
        <v>2</v>
      </c>
      <c r="D3752" s="2">
        <v>4.33956622807316</v>
      </c>
      <c r="E3752" s="2">
        <f t="shared" si="58"/>
        <v>0.637446320717777</v>
      </c>
    </row>
    <row r="3753" s="1" customFormat="1" spans="1:5">
      <c r="A3753" s="1">
        <v>10012</v>
      </c>
      <c r="B3753" s="1" t="s">
        <v>3756</v>
      </c>
      <c r="C3753" s="1">
        <v>2</v>
      </c>
      <c r="D3753" s="2">
        <v>5.11720016797204</v>
      </c>
      <c r="E3753" s="2">
        <f t="shared" si="58"/>
        <v>0.709032405470348</v>
      </c>
    </row>
    <row r="3754" s="1" customFormat="1" spans="1:5">
      <c r="A3754" s="1">
        <v>10017</v>
      </c>
      <c r="B3754" s="1" t="s">
        <v>3757</v>
      </c>
      <c r="C3754" s="1">
        <v>2</v>
      </c>
      <c r="D3754" s="2">
        <v>4.81840733319346</v>
      </c>
      <c r="E3754" s="2">
        <f t="shared" si="58"/>
        <v>0.682903511121147</v>
      </c>
    </row>
    <row r="3755" s="1" customFormat="1" spans="1:5">
      <c r="A3755" s="1">
        <v>10019</v>
      </c>
      <c r="B3755" s="1" t="s">
        <v>3758</v>
      </c>
      <c r="C3755" s="1">
        <v>2</v>
      </c>
      <c r="D3755" s="2">
        <v>5.4368574445994</v>
      </c>
      <c r="E3755" s="2">
        <f t="shared" si="58"/>
        <v>0.735347945869929</v>
      </c>
    </row>
    <row r="3756" s="1" customFormat="1" spans="1:5">
      <c r="A3756" s="1">
        <v>10023</v>
      </c>
      <c r="B3756" s="1" t="s">
        <v>3759</v>
      </c>
      <c r="C3756" s="1">
        <v>2</v>
      </c>
      <c r="D3756" s="2">
        <v>4.55808625786855</v>
      </c>
      <c r="E3756" s="2">
        <f t="shared" si="58"/>
        <v>0.658782539572279</v>
      </c>
    </row>
    <row r="3757" s="1" customFormat="1" spans="1:5">
      <c r="A3757" s="1">
        <v>10025</v>
      </c>
      <c r="B3757" s="1" t="s">
        <v>3760</v>
      </c>
      <c r="C3757" s="1">
        <v>2</v>
      </c>
      <c r="D3757" s="2">
        <v>4.55202711047652</v>
      </c>
      <c r="E3757" s="2">
        <f t="shared" si="58"/>
        <v>0.658204839919373</v>
      </c>
    </row>
    <row r="3758" s="1" customFormat="1" spans="1:5">
      <c r="A3758" s="1">
        <v>10027</v>
      </c>
      <c r="B3758" s="1" t="s">
        <v>3761</v>
      </c>
      <c r="C3758" s="1">
        <v>2</v>
      </c>
      <c r="D3758" s="2">
        <v>6.04462987718333</v>
      </c>
      <c r="E3758" s="2">
        <f t="shared" si="58"/>
        <v>0.781369713432016</v>
      </c>
    </row>
    <row r="3759" s="1" customFormat="1" spans="1:5">
      <c r="A3759" s="1">
        <v>10028</v>
      </c>
      <c r="B3759" s="1" t="s">
        <v>3762</v>
      </c>
      <c r="C3759" s="1">
        <v>2</v>
      </c>
      <c r="D3759" s="2">
        <v>2.68061042246658</v>
      </c>
      <c r="E3759" s="2">
        <f t="shared" si="58"/>
        <v>0.428233701835594</v>
      </c>
    </row>
    <row r="3760" s="1" customFormat="1" spans="1:5">
      <c r="A3760" s="1">
        <v>10029</v>
      </c>
      <c r="B3760" s="1" t="s">
        <v>3763</v>
      </c>
      <c r="C3760" s="1">
        <v>2</v>
      </c>
      <c r="D3760" s="2">
        <v>4.72661177468808</v>
      </c>
      <c r="E3760" s="2">
        <f t="shared" si="58"/>
        <v>0.674549932526152</v>
      </c>
    </row>
    <row r="3761" s="1" customFormat="1" spans="1:5">
      <c r="A3761" s="1">
        <v>10032</v>
      </c>
      <c r="B3761" s="1" t="s">
        <v>3764</v>
      </c>
      <c r="C3761" s="1">
        <v>2</v>
      </c>
      <c r="D3761" s="2">
        <v>6.6790927641923</v>
      </c>
      <c r="E3761" s="2">
        <f t="shared" si="58"/>
        <v>0.82471747531038</v>
      </c>
    </row>
    <row r="3762" s="1" customFormat="1" spans="1:5">
      <c r="A3762" s="1">
        <v>10034</v>
      </c>
      <c r="B3762" s="1" t="s">
        <v>3765</v>
      </c>
      <c r="C3762" s="1">
        <v>2</v>
      </c>
      <c r="D3762" s="2">
        <v>3.188409014363</v>
      </c>
      <c r="E3762" s="2">
        <f t="shared" si="58"/>
        <v>0.50357402830967</v>
      </c>
    </row>
    <row r="3763" s="1" customFormat="1" spans="1:5">
      <c r="A3763" s="1">
        <v>10039</v>
      </c>
      <c r="B3763" s="1" t="s">
        <v>3766</v>
      </c>
      <c r="C3763" s="1">
        <v>2</v>
      </c>
      <c r="D3763" s="2">
        <v>5.43737569094978</v>
      </c>
      <c r="E3763" s="2">
        <f t="shared" si="58"/>
        <v>0.735389341254339</v>
      </c>
    </row>
    <row r="3764" s="1" customFormat="1" spans="1:5">
      <c r="A3764" s="1">
        <v>10049</v>
      </c>
      <c r="B3764" s="1" t="s">
        <v>3767</v>
      </c>
      <c r="C3764" s="1">
        <v>2</v>
      </c>
      <c r="D3764" s="2">
        <v>6.93983651380646</v>
      </c>
      <c r="E3764" s="2">
        <f t="shared" si="58"/>
        <v>0.841349239620846</v>
      </c>
    </row>
    <row r="3765" s="1" customFormat="1" spans="1:5">
      <c r="A3765" s="1">
        <v>10052</v>
      </c>
      <c r="B3765" s="1" t="s">
        <v>3768</v>
      </c>
      <c r="C3765" s="1">
        <v>2</v>
      </c>
      <c r="D3765" s="2">
        <v>6.00162889894529</v>
      </c>
      <c r="E3765" s="2">
        <f t="shared" si="58"/>
        <v>0.778269138019367</v>
      </c>
    </row>
    <row r="3766" s="1" customFormat="1" spans="1:5">
      <c r="A3766" s="1">
        <v>10056</v>
      </c>
      <c r="B3766" s="1" t="s">
        <v>3769</v>
      </c>
      <c r="C3766" s="1">
        <v>2</v>
      </c>
      <c r="D3766" s="2">
        <v>5.90592991838056</v>
      </c>
      <c r="E3766" s="2">
        <f t="shared" si="58"/>
        <v>0.771288289184903</v>
      </c>
    </row>
    <row r="3767" s="1" customFormat="1" spans="1:5">
      <c r="A3767" s="1">
        <v>10059</v>
      </c>
      <c r="B3767" s="1" t="s">
        <v>3770</v>
      </c>
      <c r="C3767" s="1">
        <v>2</v>
      </c>
      <c r="D3767" s="2">
        <v>6.37716994260967</v>
      </c>
      <c r="E3767" s="2">
        <f t="shared" si="58"/>
        <v>0.804627990478585</v>
      </c>
    </row>
    <row r="3768" s="1" customFormat="1" spans="1:5">
      <c r="A3768" s="1">
        <v>10067</v>
      </c>
      <c r="B3768" s="1" t="s">
        <v>3771</v>
      </c>
      <c r="C3768" s="1">
        <v>2</v>
      </c>
      <c r="D3768" s="2">
        <v>4.67395043659106</v>
      </c>
      <c r="E3768" s="2">
        <f t="shared" si="58"/>
        <v>0.669684102744027</v>
      </c>
    </row>
    <row r="3769" s="1" customFormat="1" spans="1:5">
      <c r="A3769" s="1">
        <v>10068</v>
      </c>
      <c r="B3769" s="1" t="s">
        <v>3772</v>
      </c>
      <c r="C3769" s="1">
        <v>2</v>
      </c>
      <c r="D3769" s="2">
        <v>6.62219416023629</v>
      </c>
      <c r="E3769" s="2">
        <f t="shared" si="58"/>
        <v>0.821001909953207</v>
      </c>
    </row>
    <row r="3770" s="1" customFormat="1" spans="1:5">
      <c r="A3770" s="1">
        <v>10071</v>
      </c>
      <c r="B3770" s="1" t="s">
        <v>3773</v>
      </c>
      <c r="C3770" s="1">
        <v>2</v>
      </c>
      <c r="D3770" s="2">
        <v>3.5451304755526</v>
      </c>
      <c r="E3770" s="2">
        <f t="shared" si="58"/>
        <v>0.549632223657239</v>
      </c>
    </row>
    <row r="3771" s="1" customFormat="1" spans="1:5">
      <c r="A3771" s="1">
        <v>10073</v>
      </c>
      <c r="B3771" s="1" t="s">
        <v>3774</v>
      </c>
      <c r="C3771" s="1">
        <v>2</v>
      </c>
      <c r="D3771" s="2">
        <v>4.98778344398727</v>
      </c>
      <c r="E3771" s="2">
        <f t="shared" si="58"/>
        <v>0.697907589328758</v>
      </c>
    </row>
    <row r="3772" s="1" customFormat="1" spans="1:5">
      <c r="A3772" s="1">
        <v>10076</v>
      </c>
      <c r="B3772" s="1" t="s">
        <v>3775</v>
      </c>
      <c r="C3772" s="1">
        <v>2</v>
      </c>
      <c r="D3772" s="2">
        <v>6.99329954437638</v>
      </c>
      <c r="E3772" s="2">
        <f t="shared" si="58"/>
        <v>0.844682130797599</v>
      </c>
    </row>
    <row r="3773" s="1" customFormat="1" spans="1:5">
      <c r="A3773" s="1">
        <v>10080</v>
      </c>
      <c r="B3773" s="1" t="s">
        <v>3776</v>
      </c>
      <c r="C3773" s="1">
        <v>2</v>
      </c>
      <c r="D3773" s="2">
        <v>5.99265856269702</v>
      </c>
      <c r="E3773" s="2">
        <f t="shared" si="58"/>
        <v>0.777619534068779</v>
      </c>
    </row>
    <row r="3774" s="1" customFormat="1" spans="1:5">
      <c r="A3774" s="1">
        <v>10083</v>
      </c>
      <c r="B3774" s="1" t="s">
        <v>3777</v>
      </c>
      <c r="C3774" s="1">
        <v>2</v>
      </c>
      <c r="D3774" s="2">
        <v>3.95815519812107</v>
      </c>
      <c r="E3774" s="2">
        <f t="shared" si="58"/>
        <v>0.597492818765315</v>
      </c>
    </row>
    <row r="3775" s="1" customFormat="1" spans="1:5">
      <c r="A3775" s="1">
        <v>10085</v>
      </c>
      <c r="B3775" s="1" t="s">
        <v>3778</v>
      </c>
      <c r="C3775" s="1">
        <v>2</v>
      </c>
      <c r="D3775" s="2">
        <v>4.56297205939546</v>
      </c>
      <c r="E3775" s="2">
        <f t="shared" si="58"/>
        <v>0.65924780945039</v>
      </c>
    </row>
    <row r="3776" s="1" customFormat="1" spans="1:5">
      <c r="A3776" s="1">
        <v>10091</v>
      </c>
      <c r="B3776" s="1" t="s">
        <v>3779</v>
      </c>
      <c r="C3776" s="1">
        <v>2</v>
      </c>
      <c r="D3776" s="2">
        <v>6.01337793348713</v>
      </c>
      <c r="E3776" s="2">
        <f t="shared" si="58"/>
        <v>0.779118499583077</v>
      </c>
    </row>
    <row r="3777" s="1" customFormat="1" spans="1:5">
      <c r="A3777" s="1">
        <v>10092</v>
      </c>
      <c r="B3777" s="1" t="s">
        <v>3780</v>
      </c>
      <c r="C3777" s="1">
        <v>2</v>
      </c>
      <c r="D3777" s="2">
        <v>4.0291162212336</v>
      </c>
      <c r="E3777" s="2">
        <f t="shared" si="58"/>
        <v>0.605209794941729</v>
      </c>
    </row>
    <row r="3778" s="1" customFormat="1" spans="1:5">
      <c r="A3778" s="1">
        <v>10095</v>
      </c>
      <c r="B3778" s="1" t="s">
        <v>3781</v>
      </c>
      <c r="C3778" s="1">
        <v>2</v>
      </c>
      <c r="D3778" s="2">
        <v>3.87369297481318</v>
      </c>
      <c r="E3778" s="2">
        <f t="shared" si="58"/>
        <v>0.588125195983382</v>
      </c>
    </row>
    <row r="3779" s="1" customFormat="1" spans="1:5">
      <c r="A3779" s="1">
        <v>10096</v>
      </c>
      <c r="B3779" s="1" t="s">
        <v>3782</v>
      </c>
      <c r="C3779" s="1">
        <v>2</v>
      </c>
      <c r="D3779" s="2">
        <v>5.43557359860129</v>
      </c>
      <c r="E3779" s="2">
        <f t="shared" ref="E3779:E3842" si="59">LOG10(D3779)</f>
        <v>0.735245380540617</v>
      </c>
    </row>
    <row r="3780" s="1" customFormat="1" spans="1:5">
      <c r="A3780" s="1">
        <v>10097</v>
      </c>
      <c r="B3780" s="1" t="s">
        <v>3783</v>
      </c>
      <c r="C3780" s="1">
        <v>2</v>
      </c>
      <c r="D3780" s="2">
        <v>4.77866566265416</v>
      </c>
      <c r="E3780" s="2">
        <f t="shared" si="59"/>
        <v>0.679306646351777</v>
      </c>
    </row>
    <row r="3781" s="1" customFormat="1" spans="1:5">
      <c r="A3781" s="1">
        <v>10098</v>
      </c>
      <c r="B3781" s="1" t="s">
        <v>3784</v>
      </c>
      <c r="C3781" s="1">
        <v>2</v>
      </c>
      <c r="D3781" s="2">
        <v>6.98200306904934</v>
      </c>
      <c r="E3781" s="2">
        <f t="shared" si="59"/>
        <v>0.843980035379177</v>
      </c>
    </row>
    <row r="3782" s="1" customFormat="1" spans="1:5">
      <c r="A3782" s="1">
        <v>10100</v>
      </c>
      <c r="B3782" s="1" t="s">
        <v>3785</v>
      </c>
      <c r="C3782" s="1">
        <v>2</v>
      </c>
      <c r="D3782" s="2">
        <v>4.95188963172779</v>
      </c>
      <c r="E3782" s="2">
        <f t="shared" si="59"/>
        <v>0.694770956515746</v>
      </c>
    </row>
    <row r="3783" s="1" customFormat="1" spans="1:5">
      <c r="A3783" s="1">
        <v>10101</v>
      </c>
      <c r="B3783" s="1" t="s">
        <v>3786</v>
      </c>
      <c r="C3783" s="1">
        <v>2</v>
      </c>
      <c r="D3783" s="2">
        <v>4.33643724808746</v>
      </c>
      <c r="E3783" s="2">
        <f t="shared" si="59"/>
        <v>0.637133066163551</v>
      </c>
    </row>
    <row r="3784" s="1" customFormat="1" spans="1:5">
      <c r="A3784" s="1">
        <v>10102</v>
      </c>
      <c r="B3784" s="1" t="s">
        <v>3787</v>
      </c>
      <c r="C3784" s="1">
        <v>2</v>
      </c>
      <c r="D3784" s="2">
        <v>3.2971935234292</v>
      </c>
      <c r="E3784" s="2">
        <f t="shared" si="59"/>
        <v>0.518144438101872</v>
      </c>
    </row>
    <row r="3785" s="1" customFormat="1" spans="1:5">
      <c r="A3785" s="1">
        <v>10106</v>
      </c>
      <c r="B3785" s="1" t="s">
        <v>3788</v>
      </c>
      <c r="C3785" s="1">
        <v>2</v>
      </c>
      <c r="D3785" s="2">
        <v>5.56330142091687</v>
      </c>
      <c r="E3785" s="2">
        <f t="shared" si="59"/>
        <v>0.745332590750574</v>
      </c>
    </row>
    <row r="3786" s="1" customFormat="1" spans="1:5">
      <c r="A3786" s="1">
        <v>10108</v>
      </c>
      <c r="B3786" s="1" t="s">
        <v>3789</v>
      </c>
      <c r="C3786" s="1">
        <v>2</v>
      </c>
      <c r="D3786" s="2">
        <v>3.54231472649753</v>
      </c>
      <c r="E3786" s="2">
        <f t="shared" si="59"/>
        <v>0.549287144631859</v>
      </c>
    </row>
    <row r="3787" s="1" customFormat="1" spans="1:5">
      <c r="A3787" s="1">
        <v>10109</v>
      </c>
      <c r="B3787" s="1" t="s">
        <v>3790</v>
      </c>
      <c r="C3787" s="1">
        <v>2</v>
      </c>
      <c r="D3787" s="2">
        <v>3.01378282170768</v>
      </c>
      <c r="E3787" s="2">
        <f t="shared" si="59"/>
        <v>0.479111953110575</v>
      </c>
    </row>
    <row r="3788" s="1" customFormat="1" spans="1:5">
      <c r="A3788" s="1">
        <v>10110</v>
      </c>
      <c r="B3788" s="1" t="s">
        <v>3791</v>
      </c>
      <c r="C3788" s="1">
        <v>2</v>
      </c>
      <c r="D3788" s="2">
        <v>5.09237469211505</v>
      </c>
      <c r="E3788" s="2">
        <f t="shared" si="59"/>
        <v>0.706920351134641</v>
      </c>
    </row>
    <row r="3789" s="1" customFormat="1" spans="1:5">
      <c r="A3789" s="1">
        <v>10117</v>
      </c>
      <c r="B3789" s="1" t="s">
        <v>3792</v>
      </c>
      <c r="C3789" s="1">
        <v>2</v>
      </c>
      <c r="D3789" s="2">
        <v>4.92766059266873</v>
      </c>
      <c r="E3789" s="2">
        <f t="shared" si="59"/>
        <v>0.692640786857795</v>
      </c>
    </row>
    <row r="3790" s="1" customFormat="1" spans="1:5">
      <c r="A3790" s="1">
        <v>10118</v>
      </c>
      <c r="B3790" s="1" t="s">
        <v>3793</v>
      </c>
      <c r="C3790" s="1">
        <v>2</v>
      </c>
      <c r="D3790" s="2">
        <v>6.43755040528895</v>
      </c>
      <c r="E3790" s="2">
        <f t="shared" si="59"/>
        <v>0.808720642539057</v>
      </c>
    </row>
    <row r="3791" s="1" customFormat="1" spans="1:5">
      <c r="A3791" s="1">
        <v>10120</v>
      </c>
      <c r="B3791" s="1" t="s">
        <v>3794</v>
      </c>
      <c r="C3791" s="1">
        <v>2</v>
      </c>
      <c r="D3791" s="2">
        <v>6.49952837987749</v>
      </c>
      <c r="E3791" s="2">
        <f t="shared" si="59"/>
        <v>0.812881844420125</v>
      </c>
    </row>
    <row r="3792" s="1" customFormat="1" spans="1:5">
      <c r="A3792" s="1">
        <v>10121</v>
      </c>
      <c r="B3792" s="1" t="s">
        <v>3795</v>
      </c>
      <c r="C3792" s="1">
        <v>2</v>
      </c>
      <c r="D3792" s="2">
        <v>3.11927479688953</v>
      </c>
      <c r="E3792" s="2">
        <f t="shared" si="59"/>
        <v>0.49405363622421</v>
      </c>
    </row>
    <row r="3793" s="1" customFormat="1" spans="1:5">
      <c r="A3793" s="1">
        <v>10125</v>
      </c>
      <c r="B3793" s="1" t="s">
        <v>3796</v>
      </c>
      <c r="C3793" s="1">
        <v>2</v>
      </c>
      <c r="D3793" s="2">
        <v>6.77715296578473</v>
      </c>
      <c r="E3793" s="2">
        <f t="shared" si="59"/>
        <v>0.831047288125861</v>
      </c>
    </row>
    <row r="3794" s="1" customFormat="1" spans="1:5">
      <c r="A3794" s="1">
        <v>10127</v>
      </c>
      <c r="B3794" s="1" t="s">
        <v>3797</v>
      </c>
      <c r="C3794" s="1">
        <v>2</v>
      </c>
      <c r="D3794" s="2">
        <v>5.81848039858227</v>
      </c>
      <c r="E3794" s="2">
        <f t="shared" si="59"/>
        <v>0.764809575597923</v>
      </c>
    </row>
    <row r="3795" s="1" customFormat="1" spans="1:5">
      <c r="A3795" s="1">
        <v>10130</v>
      </c>
      <c r="B3795" s="1" t="s">
        <v>3798</v>
      </c>
      <c r="C3795" s="1">
        <v>2</v>
      </c>
      <c r="D3795" s="2">
        <v>5.0390417607786</v>
      </c>
      <c r="E3795" s="2">
        <f t="shared" si="59"/>
        <v>0.70234795756207</v>
      </c>
    </row>
    <row r="3796" s="1" customFormat="1" spans="1:5">
      <c r="A3796" s="1">
        <v>10131</v>
      </c>
      <c r="B3796" s="1" t="s">
        <v>3799</v>
      </c>
      <c r="C3796" s="1">
        <v>2</v>
      </c>
      <c r="D3796" s="2">
        <v>3.12654894752366</v>
      </c>
      <c r="E3796" s="2">
        <f t="shared" si="59"/>
        <v>0.495065232144475</v>
      </c>
    </row>
    <row r="3797" s="1" customFormat="1" spans="1:5">
      <c r="A3797" s="1">
        <v>10132</v>
      </c>
      <c r="B3797" s="1" t="s">
        <v>3800</v>
      </c>
      <c r="C3797" s="1">
        <v>2</v>
      </c>
      <c r="D3797" s="2">
        <v>3.47511002991042</v>
      </c>
      <c r="E3797" s="2">
        <f t="shared" si="59"/>
        <v>0.540968559897768</v>
      </c>
    </row>
    <row r="3798" s="1" customFormat="1" spans="1:5">
      <c r="A3798" s="1">
        <v>10134</v>
      </c>
      <c r="B3798" s="1" t="s">
        <v>3801</v>
      </c>
      <c r="C3798" s="1">
        <v>2</v>
      </c>
      <c r="D3798" s="2">
        <v>6.98900842971664</v>
      </c>
      <c r="E3798" s="2">
        <f t="shared" si="59"/>
        <v>0.844415564293715</v>
      </c>
    </row>
    <row r="3799" s="1" customFormat="1" spans="1:5">
      <c r="A3799" s="1">
        <v>10137</v>
      </c>
      <c r="B3799" s="1" t="s">
        <v>3802</v>
      </c>
      <c r="C3799" s="1">
        <v>2</v>
      </c>
      <c r="D3799" s="2">
        <v>5.37608444318379</v>
      </c>
      <c r="E3799" s="2">
        <f t="shared" si="59"/>
        <v>0.730466081645608</v>
      </c>
    </row>
    <row r="3800" s="1" customFormat="1" spans="1:5">
      <c r="A3800" s="1">
        <v>10138</v>
      </c>
      <c r="B3800" s="1" t="s">
        <v>3803</v>
      </c>
      <c r="C3800" s="1">
        <v>2</v>
      </c>
      <c r="D3800" s="2">
        <v>6.05729138451869</v>
      </c>
      <c r="E3800" s="2">
        <f t="shared" si="59"/>
        <v>0.782278465795509</v>
      </c>
    </row>
    <row r="3801" s="1" customFormat="1" spans="1:5">
      <c r="A3801" s="1">
        <v>10139</v>
      </c>
      <c r="B3801" s="1" t="s">
        <v>3804</v>
      </c>
      <c r="C3801" s="1">
        <v>2</v>
      </c>
      <c r="D3801" s="2">
        <v>3.84512525751383</v>
      </c>
      <c r="E3801" s="2">
        <f t="shared" si="59"/>
        <v>0.584910491799616</v>
      </c>
    </row>
    <row r="3802" s="1" customFormat="1" spans="1:5">
      <c r="A3802" s="1">
        <v>10140</v>
      </c>
      <c r="B3802" s="1" t="s">
        <v>3805</v>
      </c>
      <c r="C3802" s="1">
        <v>2</v>
      </c>
      <c r="D3802" s="2">
        <v>4.77349045480121</v>
      </c>
      <c r="E3802" s="2">
        <f t="shared" si="59"/>
        <v>0.678836058474964</v>
      </c>
    </row>
    <row r="3803" s="1" customFormat="1" spans="1:5">
      <c r="A3803" s="1">
        <v>10144</v>
      </c>
      <c r="B3803" s="1" t="s">
        <v>3806</v>
      </c>
      <c r="C3803" s="1">
        <v>2</v>
      </c>
      <c r="D3803" s="2">
        <v>3.44519594574796</v>
      </c>
      <c r="E3803" s="2">
        <f t="shared" si="59"/>
        <v>0.537213927473562</v>
      </c>
    </row>
    <row r="3804" s="1" customFormat="1" spans="1:5">
      <c r="A3804" s="1">
        <v>10146</v>
      </c>
      <c r="B3804" s="1" t="s">
        <v>3807</v>
      </c>
      <c r="C3804" s="1">
        <v>2</v>
      </c>
      <c r="D3804" s="2">
        <v>3.75607542561913</v>
      </c>
      <c r="E3804" s="2">
        <f t="shared" si="59"/>
        <v>0.574734304733926</v>
      </c>
    </row>
    <row r="3805" s="1" customFormat="1" spans="1:5">
      <c r="A3805" s="1">
        <v>10147</v>
      </c>
      <c r="B3805" s="1" t="s">
        <v>3808</v>
      </c>
      <c r="C3805" s="1">
        <v>2</v>
      </c>
      <c r="D3805" s="2">
        <v>5.97923329671017</v>
      </c>
      <c r="E3805" s="2">
        <f t="shared" si="59"/>
        <v>0.776645498979142</v>
      </c>
    </row>
    <row r="3806" s="1" customFormat="1" spans="1:5">
      <c r="A3806" s="1">
        <v>10148</v>
      </c>
      <c r="B3806" s="1" t="s">
        <v>3809</v>
      </c>
      <c r="C3806" s="1">
        <v>2</v>
      </c>
      <c r="D3806" s="2">
        <v>4.44915061183553</v>
      </c>
      <c r="E3806" s="2">
        <f t="shared" si="59"/>
        <v>0.648277107654528</v>
      </c>
    </row>
    <row r="3807" s="1" customFormat="1" spans="1:5">
      <c r="A3807" s="1">
        <v>10149</v>
      </c>
      <c r="B3807" s="1" t="s">
        <v>3810</v>
      </c>
      <c r="C3807" s="1">
        <v>2</v>
      </c>
      <c r="D3807" s="2">
        <v>3.01863009211268</v>
      </c>
      <c r="E3807" s="2">
        <f t="shared" si="59"/>
        <v>0.479809897124798</v>
      </c>
    </row>
    <row r="3808" s="1" customFormat="1" spans="1:5">
      <c r="A3808" s="1">
        <v>10154</v>
      </c>
      <c r="B3808" s="1" t="s">
        <v>3811</v>
      </c>
      <c r="C3808" s="1">
        <v>2</v>
      </c>
      <c r="D3808" s="2">
        <v>4.98997062610537</v>
      </c>
      <c r="E3808" s="2">
        <f t="shared" si="59"/>
        <v>0.698097989118801</v>
      </c>
    </row>
    <row r="3809" s="1" customFormat="1" spans="1:5">
      <c r="A3809" s="1">
        <v>10155</v>
      </c>
      <c r="B3809" s="1" t="s">
        <v>3812</v>
      </c>
      <c r="C3809" s="1">
        <v>2</v>
      </c>
      <c r="D3809" s="2">
        <v>3.4147238718812</v>
      </c>
      <c r="E3809" s="2">
        <f t="shared" si="59"/>
        <v>0.533355590662704</v>
      </c>
    </row>
    <row r="3810" s="1" customFormat="1" spans="1:5">
      <c r="A3810" s="1">
        <v>10157</v>
      </c>
      <c r="B3810" s="1" t="s">
        <v>3813</v>
      </c>
      <c r="C3810" s="1">
        <v>2</v>
      </c>
      <c r="D3810" s="2">
        <v>6.49886864005468</v>
      </c>
      <c r="E3810" s="2">
        <f t="shared" si="59"/>
        <v>0.812837758774126</v>
      </c>
    </row>
    <row r="3811" s="1" customFormat="1" spans="1:5">
      <c r="A3811" s="1">
        <v>10163</v>
      </c>
      <c r="B3811" s="1" t="s">
        <v>3814</v>
      </c>
      <c r="C3811" s="1">
        <v>2</v>
      </c>
      <c r="D3811" s="2">
        <v>5.43801765697738</v>
      </c>
      <c r="E3811" s="2">
        <f t="shared" si="59"/>
        <v>0.735440613386714</v>
      </c>
    </row>
    <row r="3812" s="1" customFormat="1" spans="1:5">
      <c r="A3812" s="1">
        <v>10165</v>
      </c>
      <c r="B3812" s="1" t="s">
        <v>3815</v>
      </c>
      <c r="C3812" s="1">
        <v>2</v>
      </c>
      <c r="D3812" s="2">
        <v>6.01424692527476</v>
      </c>
      <c r="E3812" s="2">
        <f t="shared" si="59"/>
        <v>0.779181254839127</v>
      </c>
    </row>
    <row r="3813" s="1" customFormat="1" spans="1:5">
      <c r="A3813" s="1">
        <v>10167</v>
      </c>
      <c r="B3813" s="1" t="s">
        <v>3816</v>
      </c>
      <c r="C3813" s="1">
        <v>2</v>
      </c>
      <c r="D3813" s="2">
        <v>5.13422622221016</v>
      </c>
      <c r="E3813" s="2">
        <f t="shared" si="59"/>
        <v>0.710475000465745</v>
      </c>
    </row>
    <row r="3814" s="1" customFormat="1" spans="1:5">
      <c r="A3814" s="1">
        <v>10168</v>
      </c>
      <c r="B3814" s="1" t="s">
        <v>3817</v>
      </c>
      <c r="C3814" s="1">
        <v>2</v>
      </c>
      <c r="D3814" s="2">
        <v>6.31989135036388</v>
      </c>
      <c r="E3814" s="2">
        <f t="shared" si="59"/>
        <v>0.800709612088868</v>
      </c>
    </row>
    <row r="3815" s="1" customFormat="1" spans="1:5">
      <c r="A3815" s="1">
        <v>10171</v>
      </c>
      <c r="B3815" s="1" t="s">
        <v>3818</v>
      </c>
      <c r="C3815" s="1">
        <v>2</v>
      </c>
      <c r="D3815" s="2">
        <v>4.98663899328295</v>
      </c>
      <c r="E3815" s="2">
        <f t="shared" si="59"/>
        <v>0.697807928695573</v>
      </c>
    </row>
    <row r="3816" s="1" customFormat="1" spans="1:5">
      <c r="A3816" s="1">
        <v>10173</v>
      </c>
      <c r="B3816" s="1" t="s">
        <v>3819</v>
      </c>
      <c r="C3816" s="1">
        <v>2</v>
      </c>
      <c r="D3816" s="2">
        <v>5.16543863834669</v>
      </c>
      <c r="E3816" s="2">
        <f t="shared" si="59"/>
        <v>0.71310720680916</v>
      </c>
    </row>
    <row r="3817" s="1" customFormat="1" spans="1:5">
      <c r="A3817" s="1">
        <v>10174</v>
      </c>
      <c r="B3817" s="1" t="s">
        <v>3820</v>
      </c>
      <c r="C3817" s="1">
        <v>2</v>
      </c>
      <c r="D3817" s="2">
        <v>4.88260399545916</v>
      </c>
      <c r="E3817" s="2">
        <f t="shared" si="59"/>
        <v>0.68865150217455</v>
      </c>
    </row>
    <row r="3818" s="1" customFormat="1" spans="1:5">
      <c r="A3818" s="1">
        <v>10177</v>
      </c>
      <c r="B3818" s="1" t="s">
        <v>3821</v>
      </c>
      <c r="C3818" s="1">
        <v>2</v>
      </c>
      <c r="D3818" s="2">
        <v>5.73689881908724</v>
      </c>
      <c r="E3818" s="2">
        <f t="shared" si="59"/>
        <v>0.758677190356629</v>
      </c>
    </row>
    <row r="3819" s="1" customFormat="1" spans="1:5">
      <c r="A3819" s="1">
        <v>10178</v>
      </c>
      <c r="B3819" s="1" t="s">
        <v>3822</v>
      </c>
      <c r="C3819" s="1">
        <v>2</v>
      </c>
      <c r="D3819" s="2">
        <v>5.11495786277982</v>
      </c>
      <c r="E3819" s="2">
        <f t="shared" si="59"/>
        <v>0.708842060328221</v>
      </c>
    </row>
    <row r="3820" s="1" customFormat="1" spans="1:5">
      <c r="A3820" s="1">
        <v>10180</v>
      </c>
      <c r="B3820" s="1" t="s">
        <v>3823</v>
      </c>
      <c r="C3820" s="1">
        <v>2</v>
      </c>
      <c r="D3820" s="2">
        <v>2.73299562778092</v>
      </c>
      <c r="E3820" s="2">
        <f t="shared" si="59"/>
        <v>0.436638936913247</v>
      </c>
    </row>
    <row r="3821" s="1" customFormat="1" spans="1:5">
      <c r="A3821" s="1">
        <v>10182</v>
      </c>
      <c r="B3821" s="1" t="s">
        <v>3824</v>
      </c>
      <c r="C3821" s="1">
        <v>2</v>
      </c>
      <c r="D3821" s="2">
        <v>6.11830135857266</v>
      </c>
      <c r="E3821" s="2">
        <f t="shared" si="59"/>
        <v>0.786630864466558</v>
      </c>
    </row>
    <row r="3822" s="1" customFormat="1" spans="1:5">
      <c r="A3822" s="1">
        <v>10184</v>
      </c>
      <c r="B3822" s="1" t="s">
        <v>3825</v>
      </c>
      <c r="C3822" s="1">
        <v>2</v>
      </c>
      <c r="D3822" s="2">
        <v>5.95388724375936</v>
      </c>
      <c r="E3822" s="2">
        <f t="shared" si="59"/>
        <v>0.774800605608522</v>
      </c>
    </row>
    <row r="3823" s="1" customFormat="1" spans="1:5">
      <c r="A3823" s="1">
        <v>10185</v>
      </c>
      <c r="B3823" s="1" t="s">
        <v>3826</v>
      </c>
      <c r="C3823" s="1">
        <v>2</v>
      </c>
      <c r="D3823" s="2">
        <v>5.93157328321859</v>
      </c>
      <c r="E3823" s="2">
        <f t="shared" si="59"/>
        <v>0.773169900379048</v>
      </c>
    </row>
    <row r="3824" s="1" customFormat="1" spans="1:5">
      <c r="A3824" s="1">
        <v>10190</v>
      </c>
      <c r="B3824" s="1" t="s">
        <v>3827</v>
      </c>
      <c r="C3824" s="1">
        <v>2</v>
      </c>
      <c r="D3824" s="2">
        <v>5.11718250369978</v>
      </c>
      <c r="E3824" s="2">
        <f t="shared" si="59"/>
        <v>0.7090309063089</v>
      </c>
    </row>
    <row r="3825" s="1" customFormat="1" spans="1:5">
      <c r="A3825" s="1">
        <v>10200</v>
      </c>
      <c r="B3825" s="1" t="s">
        <v>3828</v>
      </c>
      <c r="C3825" s="1">
        <v>2</v>
      </c>
      <c r="D3825" s="2">
        <v>5.77741759217358</v>
      </c>
      <c r="E3825" s="2">
        <f t="shared" si="59"/>
        <v>0.76173375951341</v>
      </c>
    </row>
    <row r="3826" s="1" customFormat="1" spans="1:5">
      <c r="A3826" s="1">
        <v>10204</v>
      </c>
      <c r="B3826" s="1" t="s">
        <v>3829</v>
      </c>
      <c r="C3826" s="1">
        <v>2</v>
      </c>
      <c r="D3826" s="2">
        <v>5.95373023932494</v>
      </c>
      <c r="E3826" s="2">
        <f t="shared" si="59"/>
        <v>0.774789153080826</v>
      </c>
    </row>
    <row r="3827" s="1" customFormat="1" spans="1:5">
      <c r="A3827" s="1">
        <v>10207</v>
      </c>
      <c r="B3827" s="1" t="s">
        <v>3830</v>
      </c>
      <c r="C3827" s="1">
        <v>2</v>
      </c>
      <c r="D3827" s="2">
        <v>2.98492670304199</v>
      </c>
      <c r="E3827" s="2">
        <f t="shared" si="59"/>
        <v>0.474933671192277</v>
      </c>
    </row>
    <row r="3828" s="1" customFormat="1" spans="1:5">
      <c r="A3828" s="1">
        <v>10213</v>
      </c>
      <c r="B3828" s="1" t="s">
        <v>3831</v>
      </c>
      <c r="C3828" s="1">
        <v>2</v>
      </c>
      <c r="D3828" s="2">
        <v>6.07269865009771</v>
      </c>
      <c r="E3828" s="2">
        <f t="shared" si="59"/>
        <v>0.783381730349161</v>
      </c>
    </row>
    <row r="3829" s="1" customFormat="1" spans="1:5">
      <c r="A3829" s="1">
        <v>10214</v>
      </c>
      <c r="B3829" s="1" t="s">
        <v>3832</v>
      </c>
      <c r="C3829" s="1">
        <v>2</v>
      </c>
      <c r="D3829" s="2">
        <v>3.12453024930094</v>
      </c>
      <c r="E3829" s="2">
        <f t="shared" si="59"/>
        <v>0.494784733529235</v>
      </c>
    </row>
    <row r="3830" s="1" customFormat="1" spans="1:5">
      <c r="A3830" s="1">
        <v>10216</v>
      </c>
      <c r="B3830" s="1" t="s">
        <v>3833</v>
      </c>
      <c r="C3830" s="1">
        <v>2</v>
      </c>
      <c r="D3830" s="2">
        <v>4.95754704494475</v>
      </c>
      <c r="E3830" s="2">
        <f t="shared" si="59"/>
        <v>0.695266844160843</v>
      </c>
    </row>
    <row r="3831" s="1" customFormat="1" spans="1:5">
      <c r="A3831" s="1">
        <v>10219</v>
      </c>
      <c r="B3831" s="1" t="s">
        <v>3834</v>
      </c>
      <c r="C3831" s="1">
        <v>2</v>
      </c>
      <c r="D3831" s="2">
        <v>3.89340671808622</v>
      </c>
      <c r="E3831" s="2">
        <f t="shared" si="59"/>
        <v>0.590329773919615</v>
      </c>
    </row>
    <row r="3832" s="1" customFormat="1" spans="1:5">
      <c r="A3832" s="1">
        <v>10220</v>
      </c>
      <c r="B3832" s="1" t="s">
        <v>3835</v>
      </c>
      <c r="C3832" s="1">
        <v>2</v>
      </c>
      <c r="D3832" s="2">
        <v>6.0089039419003</v>
      </c>
      <c r="E3832" s="2">
        <f t="shared" si="59"/>
        <v>0.778795261454396</v>
      </c>
    </row>
    <row r="3833" s="1" customFormat="1" spans="1:5">
      <c r="A3833" s="1">
        <v>10222</v>
      </c>
      <c r="B3833" s="1" t="s">
        <v>3836</v>
      </c>
      <c r="C3833" s="1">
        <v>2</v>
      </c>
      <c r="D3833" s="2">
        <v>5.92604358725038</v>
      </c>
      <c r="E3833" s="2">
        <f t="shared" si="59"/>
        <v>0.772764841479622</v>
      </c>
    </row>
    <row r="3834" s="1" customFormat="1" spans="1:5">
      <c r="A3834" s="1">
        <v>10227</v>
      </c>
      <c r="B3834" s="1" t="s">
        <v>3837</v>
      </c>
      <c r="C3834" s="1">
        <v>2</v>
      </c>
      <c r="D3834" s="2">
        <v>6.99970226187157</v>
      </c>
      <c r="E3834" s="2">
        <f t="shared" si="59"/>
        <v>0.845079567331934</v>
      </c>
    </row>
    <row r="3835" s="1" customFormat="1" spans="1:5">
      <c r="A3835" s="1">
        <v>10228</v>
      </c>
      <c r="B3835" s="1" t="s">
        <v>3838</v>
      </c>
      <c r="C3835" s="1">
        <v>2</v>
      </c>
      <c r="D3835" s="2">
        <v>4.67757477107803</v>
      </c>
      <c r="E3835" s="2">
        <f t="shared" si="59"/>
        <v>0.670020738429034</v>
      </c>
    </row>
    <row r="3836" s="1" customFormat="1" spans="1:5">
      <c r="A3836" s="1">
        <v>10231</v>
      </c>
      <c r="B3836" s="1" t="s">
        <v>3839</v>
      </c>
      <c r="C3836" s="1">
        <v>2</v>
      </c>
      <c r="D3836" s="2">
        <v>5.4343351760657</v>
      </c>
      <c r="E3836" s="2">
        <f t="shared" si="59"/>
        <v>0.735146421094508</v>
      </c>
    </row>
    <row r="3837" s="1" customFormat="1" spans="1:5">
      <c r="A3837" s="1">
        <v>10237</v>
      </c>
      <c r="B3837" s="1" t="s">
        <v>3840</v>
      </c>
      <c r="C3837" s="1">
        <v>2</v>
      </c>
      <c r="D3837" s="2">
        <v>6.07393910588112</v>
      </c>
      <c r="E3837" s="2">
        <f t="shared" si="59"/>
        <v>0.783470433596014</v>
      </c>
    </row>
    <row r="3838" s="1" customFormat="1" spans="1:5">
      <c r="A3838" s="1">
        <v>10246</v>
      </c>
      <c r="B3838" s="1" t="s">
        <v>3841</v>
      </c>
      <c r="C3838" s="1">
        <v>2</v>
      </c>
      <c r="D3838" s="2">
        <v>5.11596936759089</v>
      </c>
      <c r="E3838" s="2">
        <f t="shared" si="59"/>
        <v>0.708927935430136</v>
      </c>
    </row>
    <row r="3839" s="1" customFormat="1" spans="1:5">
      <c r="A3839" s="1">
        <v>10253</v>
      </c>
      <c r="B3839" s="1" t="s">
        <v>3842</v>
      </c>
      <c r="C3839" s="1">
        <v>2</v>
      </c>
      <c r="D3839" s="2">
        <v>3.03275112670448</v>
      </c>
      <c r="E3839" s="2">
        <f t="shared" si="59"/>
        <v>0.481836772746002</v>
      </c>
    </row>
    <row r="3840" s="1" customFormat="1" spans="1:5">
      <c r="A3840" s="1">
        <v>10256</v>
      </c>
      <c r="B3840" s="1" t="s">
        <v>3843</v>
      </c>
      <c r="C3840" s="1">
        <v>2</v>
      </c>
      <c r="D3840" s="2">
        <v>3.72220671506035</v>
      </c>
      <c r="E3840" s="2">
        <f t="shared" si="59"/>
        <v>0.570800488278125</v>
      </c>
    </row>
    <row r="3841" s="1" customFormat="1" spans="1:5">
      <c r="A3841" s="1">
        <v>10258</v>
      </c>
      <c r="B3841" s="1" t="s">
        <v>3844</v>
      </c>
      <c r="C3841" s="1">
        <v>2</v>
      </c>
      <c r="D3841" s="2">
        <v>5.81836229626572</v>
      </c>
      <c r="E3841" s="2">
        <f t="shared" si="59"/>
        <v>0.764800760288526</v>
      </c>
    </row>
    <row r="3842" s="1" customFormat="1" spans="1:5">
      <c r="A3842" s="1">
        <v>10259</v>
      </c>
      <c r="B3842" s="1" t="s">
        <v>3845</v>
      </c>
      <c r="C3842" s="1">
        <v>2</v>
      </c>
      <c r="D3842" s="2">
        <v>4.04368169361447</v>
      </c>
      <c r="E3842" s="2">
        <f t="shared" si="59"/>
        <v>0.606776961917106</v>
      </c>
    </row>
    <row r="3843" s="1" customFormat="1" spans="1:5">
      <c r="A3843" s="1">
        <v>10260</v>
      </c>
      <c r="B3843" s="1" t="s">
        <v>3846</v>
      </c>
      <c r="C3843" s="1">
        <v>2</v>
      </c>
      <c r="D3843" s="2">
        <v>6.96265068000032</v>
      </c>
      <c r="E3843" s="2">
        <f t="shared" ref="E3843:E3906" si="60">LOG10(D3843)</f>
        <v>0.842774606930018</v>
      </c>
    </row>
    <row r="3844" s="1" customFormat="1" spans="1:5">
      <c r="A3844" s="1">
        <v>10261</v>
      </c>
      <c r="B3844" s="1" t="s">
        <v>3847</v>
      </c>
      <c r="C3844" s="1">
        <v>2</v>
      </c>
      <c r="D3844" s="2">
        <v>5.73170771941075</v>
      </c>
      <c r="E3844" s="2">
        <f t="shared" si="60"/>
        <v>0.75828403603733</v>
      </c>
    </row>
    <row r="3845" s="1" customFormat="1" spans="1:5">
      <c r="A3845" s="1">
        <v>10263</v>
      </c>
      <c r="B3845" s="1" t="s">
        <v>3848</v>
      </c>
      <c r="C3845" s="1">
        <v>2</v>
      </c>
      <c r="D3845" s="2">
        <v>6.32025698039228</v>
      </c>
      <c r="E3845" s="2">
        <f t="shared" si="60"/>
        <v>0.800734736968678</v>
      </c>
    </row>
    <row r="3846" s="1" customFormat="1" spans="1:5">
      <c r="A3846" s="1">
        <v>10265</v>
      </c>
      <c r="B3846" s="1" t="s">
        <v>3849</v>
      </c>
      <c r="C3846" s="1">
        <v>2</v>
      </c>
      <c r="D3846" s="2">
        <v>5.99607175518686</v>
      </c>
      <c r="E3846" s="2">
        <f t="shared" si="60"/>
        <v>0.777866821423613</v>
      </c>
    </row>
    <row r="3847" s="1" customFormat="1" spans="1:5">
      <c r="A3847" s="1">
        <v>10266</v>
      </c>
      <c r="B3847" s="1" t="s">
        <v>3850</v>
      </c>
      <c r="C3847" s="1">
        <v>2</v>
      </c>
      <c r="D3847" s="2">
        <v>3.32584921315964</v>
      </c>
      <c r="E3847" s="2">
        <f t="shared" si="60"/>
        <v>0.521902555353379</v>
      </c>
    </row>
    <row r="3848" s="1" customFormat="1" spans="1:5">
      <c r="A3848" s="1">
        <v>10267</v>
      </c>
      <c r="B3848" s="1" t="s">
        <v>3851</v>
      </c>
      <c r="C3848" s="1">
        <v>2</v>
      </c>
      <c r="D3848" s="2">
        <v>3.81854383307701</v>
      </c>
      <c r="E3848" s="2">
        <f t="shared" si="60"/>
        <v>0.581897780234993</v>
      </c>
    </row>
    <row r="3849" s="1" customFormat="1" spans="1:5">
      <c r="A3849" s="1">
        <v>10268</v>
      </c>
      <c r="B3849" s="1" t="s">
        <v>3852</v>
      </c>
      <c r="C3849" s="1">
        <v>2</v>
      </c>
      <c r="D3849" s="2">
        <v>6.03935866841628</v>
      </c>
      <c r="E3849" s="2">
        <f t="shared" si="60"/>
        <v>0.780990822469474</v>
      </c>
    </row>
    <row r="3850" s="1" customFormat="1" spans="1:5">
      <c r="A3850" s="1">
        <v>10269</v>
      </c>
      <c r="B3850" s="1" t="s">
        <v>3853</v>
      </c>
      <c r="C3850" s="1">
        <v>2</v>
      </c>
      <c r="D3850" s="2">
        <v>5.09247042426939</v>
      </c>
      <c r="E3850" s="2">
        <f t="shared" si="60"/>
        <v>0.706928515411249</v>
      </c>
    </row>
    <row r="3851" s="1" customFormat="1" spans="1:5">
      <c r="A3851" s="1">
        <v>10270</v>
      </c>
      <c r="B3851" s="1" t="s">
        <v>3854</v>
      </c>
      <c r="C3851" s="1">
        <v>2</v>
      </c>
      <c r="D3851" s="2">
        <v>5.2676844018629</v>
      </c>
      <c r="E3851" s="2">
        <f t="shared" si="60"/>
        <v>0.721619747566281</v>
      </c>
    </row>
    <row r="3852" s="1" customFormat="1" spans="1:5">
      <c r="A3852" s="1">
        <v>10271</v>
      </c>
      <c r="B3852" s="1" t="s">
        <v>3855</v>
      </c>
      <c r="C3852" s="1">
        <v>2</v>
      </c>
      <c r="D3852" s="2">
        <v>3.19245344157536</v>
      </c>
      <c r="E3852" s="2">
        <f t="shared" si="60"/>
        <v>0.504124572273949</v>
      </c>
    </row>
    <row r="3853" s="1" customFormat="1" spans="1:5">
      <c r="A3853" s="1">
        <v>10278</v>
      </c>
      <c r="B3853" s="1" t="s">
        <v>3856</v>
      </c>
      <c r="C3853" s="1">
        <v>2</v>
      </c>
      <c r="D3853" s="2">
        <v>5.05686512689879</v>
      </c>
      <c r="E3853" s="2">
        <f t="shared" si="60"/>
        <v>0.703881370594234</v>
      </c>
    </row>
    <row r="3854" s="1" customFormat="1" spans="1:5">
      <c r="A3854" s="1">
        <v>10281</v>
      </c>
      <c r="B3854" s="1" t="s">
        <v>3857</v>
      </c>
      <c r="C3854" s="1">
        <v>2</v>
      </c>
      <c r="D3854" s="2">
        <v>6.67868669278485</v>
      </c>
      <c r="E3854" s="2">
        <f t="shared" si="60"/>
        <v>0.824691070536721</v>
      </c>
    </row>
    <row r="3855" s="1" customFormat="1" spans="1:5">
      <c r="A3855" s="1">
        <v>10282</v>
      </c>
      <c r="B3855" s="1" t="s">
        <v>3858</v>
      </c>
      <c r="C3855" s="1">
        <v>2</v>
      </c>
      <c r="D3855" s="2">
        <v>2.7788869635255</v>
      </c>
      <c r="E3855" s="2">
        <f t="shared" si="60"/>
        <v>0.443870881388544</v>
      </c>
    </row>
    <row r="3856" s="1" customFormat="1" spans="1:5">
      <c r="A3856" s="1">
        <v>10287</v>
      </c>
      <c r="B3856" s="1" t="s">
        <v>3859</v>
      </c>
      <c r="C3856" s="1">
        <v>2</v>
      </c>
      <c r="D3856" s="2">
        <v>4.34516743457399</v>
      </c>
      <c r="E3856" s="2">
        <f t="shared" si="60"/>
        <v>0.638006516000001</v>
      </c>
    </row>
    <row r="3857" s="1" customFormat="1" spans="1:5">
      <c r="A3857" s="1">
        <v>10289</v>
      </c>
      <c r="B3857" s="1" t="s">
        <v>3860</v>
      </c>
      <c r="C3857" s="1">
        <v>2</v>
      </c>
      <c r="D3857" s="2">
        <v>6.31947264651621</v>
      </c>
      <c r="E3857" s="2">
        <f t="shared" si="60"/>
        <v>0.80068083836723</v>
      </c>
    </row>
    <row r="3858" s="1" customFormat="1" spans="1:5">
      <c r="A3858" s="1">
        <v>10292</v>
      </c>
      <c r="B3858" s="1" t="s">
        <v>3861</v>
      </c>
      <c r="C3858" s="1">
        <v>2</v>
      </c>
      <c r="D3858" s="2">
        <v>5.96484530799617</v>
      </c>
      <c r="E3858" s="2">
        <f t="shared" si="60"/>
        <v>0.775599185180745</v>
      </c>
    </row>
    <row r="3859" s="1" customFormat="1" spans="1:5">
      <c r="A3859" s="1">
        <v>10294</v>
      </c>
      <c r="B3859" s="1" t="s">
        <v>3862</v>
      </c>
      <c r="C3859" s="1">
        <v>2</v>
      </c>
      <c r="D3859" s="2">
        <v>5.0376166061539</v>
      </c>
      <c r="E3859" s="2">
        <f t="shared" si="60"/>
        <v>0.702225111918017</v>
      </c>
    </row>
    <row r="3860" s="1" customFormat="1" spans="1:5">
      <c r="A3860" s="1">
        <v>10295</v>
      </c>
      <c r="B3860" s="1" t="s">
        <v>3863</v>
      </c>
      <c r="C3860" s="1">
        <v>2</v>
      </c>
      <c r="D3860" s="2">
        <v>3.05650400601281</v>
      </c>
      <c r="E3860" s="2">
        <f t="shared" si="60"/>
        <v>0.485224969335064</v>
      </c>
    </row>
    <row r="3861" s="1" customFormat="1" spans="1:5">
      <c r="A3861" s="1">
        <v>10296</v>
      </c>
      <c r="B3861" s="1" t="s">
        <v>3864</v>
      </c>
      <c r="C3861" s="1">
        <v>2</v>
      </c>
      <c r="D3861" s="2">
        <v>5.78049283449049</v>
      </c>
      <c r="E3861" s="2">
        <f t="shared" si="60"/>
        <v>0.761964867170584</v>
      </c>
    </row>
    <row r="3862" s="1" customFormat="1" spans="1:5">
      <c r="A3862" s="1">
        <v>10301</v>
      </c>
      <c r="B3862" s="1" t="s">
        <v>3865</v>
      </c>
      <c r="C3862" s="1">
        <v>2</v>
      </c>
      <c r="D3862" s="2">
        <v>3.71298021483415</v>
      </c>
      <c r="E3862" s="2">
        <f t="shared" si="60"/>
        <v>0.569722635029756</v>
      </c>
    </row>
    <row r="3863" s="1" customFormat="1" spans="1:5">
      <c r="A3863" s="1">
        <v>10302</v>
      </c>
      <c r="B3863" s="1" t="s">
        <v>3866</v>
      </c>
      <c r="C3863" s="1">
        <v>2</v>
      </c>
      <c r="D3863" s="2">
        <v>6.05039683672407</v>
      </c>
      <c r="E3863" s="2">
        <f t="shared" si="60"/>
        <v>0.781783860329735</v>
      </c>
    </row>
    <row r="3864" s="1" customFormat="1" spans="1:5">
      <c r="A3864" s="1">
        <v>10304</v>
      </c>
      <c r="B3864" s="1" t="s">
        <v>3867</v>
      </c>
      <c r="C3864" s="1">
        <v>2</v>
      </c>
      <c r="D3864" s="2">
        <v>6.00893870994514</v>
      </c>
      <c r="E3864" s="2">
        <f t="shared" si="60"/>
        <v>0.778797774313061</v>
      </c>
    </row>
    <row r="3865" s="1" customFormat="1" spans="1:5">
      <c r="A3865" s="1">
        <v>10307</v>
      </c>
      <c r="B3865" s="1" t="s">
        <v>3868</v>
      </c>
      <c r="C3865" s="1">
        <v>2</v>
      </c>
      <c r="D3865" s="2">
        <v>6.22202115627573</v>
      </c>
      <c r="E3865" s="2">
        <f t="shared" si="60"/>
        <v>0.793931483474418</v>
      </c>
    </row>
    <row r="3866" s="1" customFormat="1" spans="1:5">
      <c r="A3866" s="1">
        <v>10308</v>
      </c>
      <c r="B3866" s="1" t="s">
        <v>3869</v>
      </c>
      <c r="C3866" s="1">
        <v>2</v>
      </c>
      <c r="D3866" s="2">
        <v>3.39368591753776</v>
      </c>
      <c r="E3866" s="2">
        <f t="shared" si="60"/>
        <v>0.530671646292776</v>
      </c>
    </row>
    <row r="3867" s="1" customFormat="1" spans="1:5">
      <c r="A3867" s="1">
        <v>10309</v>
      </c>
      <c r="B3867" s="1" t="s">
        <v>3870</v>
      </c>
      <c r="C3867" s="1">
        <v>2</v>
      </c>
      <c r="D3867" s="2">
        <v>3.84492777714708</v>
      </c>
      <c r="E3867" s="2">
        <f t="shared" si="60"/>
        <v>0.584888186457066</v>
      </c>
    </row>
    <row r="3868" s="1" customFormat="1" spans="1:5">
      <c r="A3868" s="1">
        <v>10310</v>
      </c>
      <c r="B3868" s="1" t="s">
        <v>3871</v>
      </c>
      <c r="C3868" s="1">
        <v>2</v>
      </c>
      <c r="D3868" s="2">
        <v>3.44993919126207</v>
      </c>
      <c r="E3868" s="2">
        <f t="shared" si="60"/>
        <v>0.537811440252383</v>
      </c>
    </row>
    <row r="3869" s="1" customFormat="1" spans="1:5">
      <c r="A3869" s="1">
        <v>10311</v>
      </c>
      <c r="B3869" s="1" t="s">
        <v>3872</v>
      </c>
      <c r="C3869" s="1">
        <v>2</v>
      </c>
      <c r="D3869" s="2">
        <v>5.20753398721243</v>
      </c>
      <c r="E3869" s="2">
        <f t="shared" si="60"/>
        <v>0.71663211307214</v>
      </c>
    </row>
    <row r="3870" s="1" customFormat="1" spans="1:5">
      <c r="A3870" s="1">
        <v>10314</v>
      </c>
      <c r="B3870" s="1" t="s">
        <v>3873</v>
      </c>
      <c r="C3870" s="1">
        <v>2</v>
      </c>
      <c r="D3870" s="2">
        <v>6.99896660568193</v>
      </c>
      <c r="E3870" s="2">
        <f t="shared" si="60"/>
        <v>0.84503392135987</v>
      </c>
    </row>
    <row r="3871" s="1" customFormat="1" spans="1:5">
      <c r="A3871" s="1">
        <v>10315</v>
      </c>
      <c r="B3871" s="1" t="s">
        <v>3874</v>
      </c>
      <c r="C3871" s="1">
        <v>2</v>
      </c>
      <c r="D3871" s="2">
        <v>2.67945382854186</v>
      </c>
      <c r="E3871" s="2">
        <f t="shared" si="60"/>
        <v>0.428046277825887</v>
      </c>
    </row>
    <row r="3872" s="1" customFormat="1" spans="1:5">
      <c r="A3872" s="1">
        <v>10316</v>
      </c>
      <c r="B3872" s="1" t="s">
        <v>3875</v>
      </c>
      <c r="C3872" s="1">
        <v>2</v>
      </c>
      <c r="D3872" s="2">
        <v>3.585992402605</v>
      </c>
      <c r="E3872" s="2">
        <f t="shared" si="60"/>
        <v>0.554609365117346</v>
      </c>
    </row>
    <row r="3873" s="1" customFormat="1" spans="1:5">
      <c r="A3873" s="1">
        <v>10318</v>
      </c>
      <c r="B3873" s="1" t="s">
        <v>3876</v>
      </c>
      <c r="C3873" s="1">
        <v>2</v>
      </c>
      <c r="D3873" s="2">
        <v>4.92712345030236</v>
      </c>
      <c r="E3873" s="2">
        <f t="shared" si="60"/>
        <v>0.692593443767388</v>
      </c>
    </row>
    <row r="3874" s="1" customFormat="1" spans="1:5">
      <c r="A3874" s="1">
        <v>10320</v>
      </c>
      <c r="B3874" s="1" t="s">
        <v>3877</v>
      </c>
      <c r="C3874" s="1">
        <v>2</v>
      </c>
      <c r="D3874" s="2">
        <v>3.0580976605847</v>
      </c>
      <c r="E3874" s="2">
        <f t="shared" si="60"/>
        <v>0.485451350525546</v>
      </c>
    </row>
    <row r="3875" s="1" customFormat="1" spans="1:5">
      <c r="A3875" s="1">
        <v>10321</v>
      </c>
      <c r="B3875" s="1" t="s">
        <v>3878</v>
      </c>
      <c r="C3875" s="1">
        <v>2</v>
      </c>
      <c r="D3875" s="2">
        <v>6.0232599536602</v>
      </c>
      <c r="E3875" s="2">
        <f t="shared" si="60"/>
        <v>0.779831606986608</v>
      </c>
    </row>
    <row r="3876" s="1" customFormat="1" spans="1:5">
      <c r="A3876" s="1">
        <v>10323</v>
      </c>
      <c r="B3876" s="1" t="s">
        <v>3879</v>
      </c>
      <c r="C3876" s="1">
        <v>2</v>
      </c>
      <c r="D3876" s="2">
        <v>4.9532065590985</v>
      </c>
      <c r="E3876" s="2">
        <f t="shared" si="60"/>
        <v>0.694886439350545</v>
      </c>
    </row>
    <row r="3877" s="1" customFormat="1" spans="1:5">
      <c r="A3877" s="1">
        <v>10328</v>
      </c>
      <c r="B3877" s="1" t="s">
        <v>3880</v>
      </c>
      <c r="C3877" s="1">
        <v>2</v>
      </c>
      <c r="D3877" s="2">
        <v>5.81947170864637</v>
      </c>
      <c r="E3877" s="2">
        <f t="shared" si="60"/>
        <v>0.764883561207722</v>
      </c>
    </row>
    <row r="3878" s="1" customFormat="1" spans="1:5">
      <c r="A3878" s="1">
        <v>10333</v>
      </c>
      <c r="B3878" s="1" t="s">
        <v>3881</v>
      </c>
      <c r="C3878" s="1">
        <v>2</v>
      </c>
      <c r="D3878" s="2">
        <v>2.95503681113171</v>
      </c>
      <c r="E3878" s="2">
        <f t="shared" si="60"/>
        <v>0.470562895292333</v>
      </c>
    </row>
    <row r="3879" s="1" customFormat="1" spans="1:5">
      <c r="A3879" s="1">
        <v>10338</v>
      </c>
      <c r="B3879" s="1" t="s">
        <v>3882</v>
      </c>
      <c r="C3879" s="1">
        <v>2</v>
      </c>
      <c r="D3879" s="2">
        <v>5.0291731365376</v>
      </c>
      <c r="E3879" s="2">
        <f t="shared" si="60"/>
        <v>0.70149658709211</v>
      </c>
    </row>
    <row r="3880" s="1" customFormat="1" spans="1:5">
      <c r="A3880" s="1">
        <v>10339</v>
      </c>
      <c r="B3880" s="1" t="s">
        <v>3883</v>
      </c>
      <c r="C3880" s="1">
        <v>2</v>
      </c>
      <c r="D3880" s="2">
        <v>2.98365689209105</v>
      </c>
      <c r="E3880" s="2">
        <f t="shared" si="60"/>
        <v>0.474748879645478</v>
      </c>
    </row>
    <row r="3881" s="1" customFormat="1" spans="1:5">
      <c r="A3881" s="1">
        <v>10341</v>
      </c>
      <c r="B3881" s="1" t="s">
        <v>3884</v>
      </c>
      <c r="C3881" s="1">
        <v>2</v>
      </c>
      <c r="D3881" s="2">
        <v>4.08865330643287</v>
      </c>
      <c r="E3881" s="2">
        <f t="shared" si="60"/>
        <v>0.611580286517521</v>
      </c>
    </row>
    <row r="3882" s="1" customFormat="1" spans="1:5">
      <c r="A3882" s="1">
        <v>10346</v>
      </c>
      <c r="B3882" s="1" t="s">
        <v>3885</v>
      </c>
      <c r="C3882" s="1">
        <v>2</v>
      </c>
      <c r="D3882" s="2">
        <v>3.11778099593932</v>
      </c>
      <c r="E3882" s="2">
        <f t="shared" si="60"/>
        <v>0.49384560553034</v>
      </c>
    </row>
    <row r="3883" s="1" customFormat="1" spans="1:5">
      <c r="A3883" s="1">
        <v>10347</v>
      </c>
      <c r="B3883" s="1" t="s">
        <v>3886</v>
      </c>
      <c r="C3883" s="1">
        <v>2</v>
      </c>
      <c r="D3883" s="2">
        <v>4.40815780825541</v>
      </c>
      <c r="E3883" s="2">
        <f t="shared" si="60"/>
        <v>0.644257133490679</v>
      </c>
    </row>
    <row r="3884" s="1" customFormat="1" spans="1:5">
      <c r="A3884" s="1">
        <v>10348</v>
      </c>
      <c r="B3884" s="1" t="s">
        <v>3887</v>
      </c>
      <c r="C3884" s="1">
        <v>2</v>
      </c>
      <c r="D3884" s="2">
        <v>4.54479997635243</v>
      </c>
      <c r="E3884" s="2">
        <f t="shared" si="60"/>
        <v>0.657514774009475</v>
      </c>
    </row>
    <row r="3885" s="1" customFormat="1" spans="1:5">
      <c r="A3885" s="1">
        <v>10354</v>
      </c>
      <c r="B3885" s="1" t="s">
        <v>3888</v>
      </c>
      <c r="C3885" s="1">
        <v>2</v>
      </c>
      <c r="D3885" s="2">
        <v>6.14674686416808</v>
      </c>
      <c r="E3885" s="2">
        <f t="shared" si="60"/>
        <v>0.788645328338259</v>
      </c>
    </row>
    <row r="3886" s="1" customFormat="1" spans="1:5">
      <c r="A3886" s="1">
        <v>10355</v>
      </c>
      <c r="B3886" s="1" t="s">
        <v>3889</v>
      </c>
      <c r="C3886" s="1">
        <v>2</v>
      </c>
      <c r="D3886" s="2">
        <v>2.32020688330408</v>
      </c>
      <c r="E3886" s="2">
        <f t="shared" si="60"/>
        <v>0.365526710870012</v>
      </c>
    </row>
    <row r="3887" s="1" customFormat="1" spans="1:5">
      <c r="A3887" s="1">
        <v>10357</v>
      </c>
      <c r="B3887" s="1" t="s">
        <v>3890</v>
      </c>
      <c r="C3887" s="1">
        <v>2</v>
      </c>
      <c r="D3887" s="2">
        <v>4.42907449865677</v>
      </c>
      <c r="E3887" s="2">
        <f t="shared" si="60"/>
        <v>0.646312985338594</v>
      </c>
    </row>
    <row r="3888" s="1" customFormat="1" spans="1:5">
      <c r="A3888" s="1">
        <v>10367</v>
      </c>
      <c r="B3888" s="1" t="s">
        <v>3891</v>
      </c>
      <c r="C3888" s="1">
        <v>2</v>
      </c>
      <c r="D3888" s="2">
        <v>4.62114417193553</v>
      </c>
      <c r="E3888" s="2">
        <f t="shared" si="60"/>
        <v>0.664749517988371</v>
      </c>
    </row>
    <row r="3889" s="1" customFormat="1" spans="1:5">
      <c r="A3889" s="1">
        <v>10370</v>
      </c>
      <c r="B3889" s="1" t="s">
        <v>3892</v>
      </c>
      <c r="C3889" s="1">
        <v>2</v>
      </c>
      <c r="D3889" s="2">
        <v>6.97965716822181</v>
      </c>
      <c r="E3889" s="2">
        <f t="shared" si="60"/>
        <v>0.843834091160973</v>
      </c>
    </row>
    <row r="3890" s="1" customFormat="1" spans="1:5">
      <c r="A3890" s="1">
        <v>10371</v>
      </c>
      <c r="B3890" s="1" t="s">
        <v>3893</v>
      </c>
      <c r="C3890" s="1">
        <v>2</v>
      </c>
      <c r="D3890" s="2">
        <v>6.88074585645387</v>
      </c>
      <c r="E3890" s="2">
        <f t="shared" si="60"/>
        <v>0.83763551727409</v>
      </c>
    </row>
    <row r="3891" s="1" customFormat="1" spans="1:5">
      <c r="A3891" s="1">
        <v>10372</v>
      </c>
      <c r="B3891" s="1" t="s">
        <v>3894</v>
      </c>
      <c r="C3891" s="1">
        <v>2</v>
      </c>
      <c r="D3891" s="2">
        <v>6.62219159800145</v>
      </c>
      <c r="E3891" s="2">
        <f t="shared" si="60"/>
        <v>0.821001741917562</v>
      </c>
    </row>
    <row r="3892" s="1" customFormat="1" spans="1:5">
      <c r="A3892" s="1">
        <v>10374</v>
      </c>
      <c r="B3892" s="1" t="s">
        <v>3895</v>
      </c>
      <c r="C3892" s="1">
        <v>2</v>
      </c>
      <c r="D3892" s="2">
        <v>5.01057001570784</v>
      </c>
      <c r="E3892" s="2">
        <f t="shared" si="60"/>
        <v>0.699887135167593</v>
      </c>
    </row>
    <row r="3893" s="1" customFormat="1" spans="1:5">
      <c r="A3893" s="1">
        <v>10376</v>
      </c>
      <c r="B3893" s="1" t="s">
        <v>3896</v>
      </c>
      <c r="C3893" s="1">
        <v>2</v>
      </c>
      <c r="D3893" s="2">
        <v>3.70669005296412</v>
      </c>
      <c r="E3893" s="2">
        <f t="shared" si="60"/>
        <v>0.568986272591456</v>
      </c>
    </row>
    <row r="3894" s="1" customFormat="1" spans="1:5">
      <c r="A3894" s="1">
        <v>10378</v>
      </c>
      <c r="B3894" s="1" t="s">
        <v>3897</v>
      </c>
      <c r="C3894" s="1">
        <v>2</v>
      </c>
      <c r="D3894" s="2">
        <v>5.97661373982555</v>
      </c>
      <c r="E3894" s="2">
        <f t="shared" si="60"/>
        <v>0.776455188896594</v>
      </c>
    </row>
    <row r="3895" s="1" customFormat="1" spans="1:5">
      <c r="A3895" s="1">
        <v>10380</v>
      </c>
      <c r="B3895" s="1" t="s">
        <v>3898</v>
      </c>
      <c r="C3895" s="1">
        <v>2</v>
      </c>
      <c r="D3895" s="2">
        <v>6.99477844849554</v>
      </c>
      <c r="E3895" s="2">
        <f t="shared" si="60"/>
        <v>0.844773963271072</v>
      </c>
    </row>
    <row r="3896" s="1" customFormat="1" spans="1:5">
      <c r="A3896" s="1">
        <v>10382</v>
      </c>
      <c r="B3896" s="1" t="s">
        <v>3899</v>
      </c>
      <c r="C3896" s="1">
        <v>2</v>
      </c>
      <c r="D3896" s="2">
        <v>3.20924464584807</v>
      </c>
      <c r="E3896" s="2">
        <f t="shared" si="60"/>
        <v>0.506402825319871</v>
      </c>
    </row>
    <row r="3897" s="1" customFormat="1" spans="1:5">
      <c r="A3897" s="1">
        <v>10386</v>
      </c>
      <c r="B3897" s="1" t="s">
        <v>3900</v>
      </c>
      <c r="C3897" s="1">
        <v>2</v>
      </c>
      <c r="D3897" s="2">
        <v>5.97818650262259</v>
      </c>
      <c r="E3897" s="2">
        <f t="shared" si="60"/>
        <v>0.776569459682251</v>
      </c>
    </row>
    <row r="3898" s="1" customFormat="1" spans="1:5">
      <c r="A3898" s="1">
        <v>10388</v>
      </c>
      <c r="B3898" s="1" t="s">
        <v>3901</v>
      </c>
      <c r="C3898" s="1">
        <v>2</v>
      </c>
      <c r="D3898" s="2">
        <v>3.99974075459935</v>
      </c>
      <c r="E3898" s="2">
        <f t="shared" si="60"/>
        <v>0.602031843204053</v>
      </c>
    </row>
    <row r="3899" s="1" customFormat="1" spans="1:5">
      <c r="A3899" s="1">
        <v>10392</v>
      </c>
      <c r="B3899" s="1" t="s">
        <v>3902</v>
      </c>
      <c r="C3899" s="1">
        <v>2</v>
      </c>
      <c r="D3899" s="2">
        <v>6.00331952767972</v>
      </c>
      <c r="E3899" s="2">
        <f t="shared" si="60"/>
        <v>0.778391459367043</v>
      </c>
    </row>
    <row r="3900" s="1" customFormat="1" spans="1:5">
      <c r="A3900" s="1">
        <v>10399</v>
      </c>
      <c r="B3900" s="1" t="s">
        <v>3903</v>
      </c>
      <c r="C3900" s="1">
        <v>2</v>
      </c>
      <c r="D3900" s="2">
        <v>3.64140891659469</v>
      </c>
      <c r="E3900" s="2">
        <f t="shared" si="60"/>
        <v>0.561269451317602</v>
      </c>
    </row>
    <row r="3901" s="1" customFormat="1" spans="1:5">
      <c r="A3901" s="1">
        <v>10400</v>
      </c>
      <c r="B3901" s="1" t="s">
        <v>3904</v>
      </c>
      <c r="C3901" s="1">
        <v>2</v>
      </c>
      <c r="D3901" s="2">
        <v>3.86986797066812</v>
      </c>
      <c r="E3901" s="2">
        <f t="shared" si="60"/>
        <v>0.5876961483294</v>
      </c>
    </row>
    <row r="3902" s="1" customFormat="1" spans="1:5">
      <c r="A3902" s="1">
        <v>10401</v>
      </c>
      <c r="B3902" s="1" t="s">
        <v>3905</v>
      </c>
      <c r="C3902" s="1">
        <v>2</v>
      </c>
      <c r="D3902" s="2">
        <v>6.09289527542275</v>
      </c>
      <c r="E3902" s="2">
        <f t="shared" si="60"/>
        <v>0.784823713542673</v>
      </c>
    </row>
    <row r="3903" s="1" customFormat="1" spans="1:5">
      <c r="A3903" s="1">
        <v>10404</v>
      </c>
      <c r="B3903" s="1" t="s">
        <v>3906</v>
      </c>
      <c r="C3903" s="1">
        <v>2</v>
      </c>
      <c r="D3903" s="2">
        <v>5.56345152563571</v>
      </c>
      <c r="E3903" s="2">
        <f t="shared" si="60"/>
        <v>0.745344308392085</v>
      </c>
    </row>
    <row r="3904" s="1" customFormat="1" spans="1:5">
      <c r="A3904" s="1">
        <v>10406</v>
      </c>
      <c r="B3904" s="1" t="s">
        <v>3907</v>
      </c>
      <c r="C3904" s="1">
        <v>2</v>
      </c>
      <c r="D3904" s="2">
        <v>5.05268936005552</v>
      </c>
      <c r="E3904" s="2">
        <f t="shared" si="60"/>
        <v>0.703522598582426</v>
      </c>
    </row>
    <row r="3905" s="1" customFormat="1" spans="1:5">
      <c r="A3905" s="1">
        <v>10412</v>
      </c>
      <c r="B3905" s="1" t="s">
        <v>3908</v>
      </c>
      <c r="C3905" s="1">
        <v>2</v>
      </c>
      <c r="D3905" s="2">
        <v>5.6799066895719</v>
      </c>
      <c r="E3905" s="2">
        <f t="shared" si="60"/>
        <v>0.754341201109453</v>
      </c>
    </row>
    <row r="3906" s="1" customFormat="1" spans="1:5">
      <c r="A3906" s="1">
        <v>10414</v>
      </c>
      <c r="B3906" s="1" t="s">
        <v>3909</v>
      </c>
      <c r="C3906" s="1">
        <v>2</v>
      </c>
      <c r="D3906" s="2">
        <v>6.73097250222672</v>
      </c>
      <c r="E3906" s="2">
        <f t="shared" si="60"/>
        <v>0.828077816354459</v>
      </c>
    </row>
    <row r="3907" s="1" customFormat="1" spans="1:5">
      <c r="A3907" s="1">
        <v>10419</v>
      </c>
      <c r="B3907" s="1" t="s">
        <v>3910</v>
      </c>
      <c r="C3907" s="1">
        <v>2</v>
      </c>
      <c r="D3907" s="2">
        <v>5.56383950080325</v>
      </c>
      <c r="E3907" s="2">
        <f t="shared" ref="E3907:E3970" si="61">LOG10(D3907)</f>
        <v>0.745374593476576</v>
      </c>
    </row>
    <row r="3908" s="1" customFormat="1" spans="1:5">
      <c r="A3908" s="1">
        <v>10427</v>
      </c>
      <c r="B3908" s="1" t="s">
        <v>3911</v>
      </c>
      <c r="C3908" s="1">
        <v>2</v>
      </c>
      <c r="D3908" s="2">
        <v>4.77839476570825</v>
      </c>
      <c r="E3908" s="2">
        <f t="shared" si="61"/>
        <v>0.679282026009636</v>
      </c>
    </row>
    <row r="3909" s="1" customFormat="1" spans="1:5">
      <c r="A3909" s="1">
        <v>10429</v>
      </c>
      <c r="B3909" s="1" t="s">
        <v>3912</v>
      </c>
      <c r="C3909" s="1">
        <v>2</v>
      </c>
      <c r="D3909" s="2">
        <v>4.92648163238937</v>
      </c>
      <c r="E3909" s="2">
        <f t="shared" si="61"/>
        <v>0.692536867930209</v>
      </c>
    </row>
    <row r="3910" s="1" customFormat="1" spans="1:5">
      <c r="A3910" s="1">
        <v>10431</v>
      </c>
      <c r="B3910" s="1" t="s">
        <v>3913</v>
      </c>
      <c r="C3910" s="1">
        <v>2</v>
      </c>
      <c r="D3910" s="2">
        <v>3.38814266613303</v>
      </c>
      <c r="E3910" s="2">
        <f t="shared" si="61"/>
        <v>0.529961689087784</v>
      </c>
    </row>
    <row r="3911" s="1" customFormat="1" spans="1:5">
      <c r="A3911" s="1">
        <v>10434</v>
      </c>
      <c r="B3911" s="1" t="s">
        <v>3914</v>
      </c>
      <c r="C3911" s="1">
        <v>2</v>
      </c>
      <c r="D3911" s="2">
        <v>4.21051270444371</v>
      </c>
      <c r="E3911" s="2">
        <f t="shared" si="61"/>
        <v>0.624334982095411</v>
      </c>
    </row>
    <row r="3912" s="1" customFormat="1" spans="1:5">
      <c r="A3912" s="1">
        <v>10435</v>
      </c>
      <c r="B3912" s="1" t="s">
        <v>3915</v>
      </c>
      <c r="C3912" s="1">
        <v>2</v>
      </c>
      <c r="D3912" s="2">
        <v>6.8173720188243</v>
      </c>
      <c r="E3912" s="2">
        <f t="shared" si="61"/>
        <v>0.833616993765835</v>
      </c>
    </row>
    <row r="3913" s="1" customFormat="1" spans="1:5">
      <c r="A3913" s="1">
        <v>10436</v>
      </c>
      <c r="B3913" s="1" t="s">
        <v>3916</v>
      </c>
      <c r="C3913" s="1">
        <v>2</v>
      </c>
      <c r="D3913" s="2">
        <v>4.42538296337602</v>
      </c>
      <c r="E3913" s="2">
        <f t="shared" si="61"/>
        <v>0.645950859595274</v>
      </c>
    </row>
    <row r="3914" s="1" customFormat="1" spans="1:5">
      <c r="A3914" s="1">
        <v>10437</v>
      </c>
      <c r="B3914" s="1" t="s">
        <v>3917</v>
      </c>
      <c r="C3914" s="1">
        <v>2</v>
      </c>
      <c r="D3914" s="2">
        <v>5.11898542471569</v>
      </c>
      <c r="E3914" s="2">
        <f t="shared" si="61"/>
        <v>0.709183892985573</v>
      </c>
    </row>
    <row r="3915" s="1" customFormat="1" spans="1:5">
      <c r="A3915" s="1">
        <v>10439</v>
      </c>
      <c r="B3915" s="1" t="s">
        <v>3918</v>
      </c>
      <c r="C3915" s="1">
        <v>2</v>
      </c>
      <c r="D3915" s="2">
        <v>6.01129274712644</v>
      </c>
      <c r="E3915" s="2">
        <f t="shared" si="61"/>
        <v>0.778967878420416</v>
      </c>
    </row>
    <row r="3916" s="1" customFormat="1" spans="1:5">
      <c r="A3916" s="1">
        <v>10443</v>
      </c>
      <c r="B3916" s="1" t="s">
        <v>3919</v>
      </c>
      <c r="C3916" s="1">
        <v>2</v>
      </c>
      <c r="D3916" s="2">
        <v>3.76100261680378</v>
      </c>
      <c r="E3916" s="2">
        <f t="shared" si="61"/>
        <v>0.575303635592845</v>
      </c>
    </row>
    <row r="3917" s="1" customFormat="1" spans="1:5">
      <c r="A3917" s="1">
        <v>10446</v>
      </c>
      <c r="B3917" s="1" t="s">
        <v>3920</v>
      </c>
      <c r="C3917" s="1">
        <v>2</v>
      </c>
      <c r="D3917" s="2">
        <v>5.07221264511993</v>
      </c>
      <c r="E3917" s="2">
        <f t="shared" si="61"/>
        <v>0.7051974524183</v>
      </c>
    </row>
    <row r="3918" s="1" customFormat="1" spans="1:5">
      <c r="A3918" s="1">
        <v>10447</v>
      </c>
      <c r="B3918" s="1" t="s">
        <v>3921</v>
      </c>
      <c r="C3918" s="1">
        <v>2</v>
      </c>
      <c r="D3918" s="2">
        <v>6.8518269243274</v>
      </c>
      <c r="E3918" s="2">
        <f t="shared" si="61"/>
        <v>0.835806384246933</v>
      </c>
    </row>
    <row r="3919" s="1" customFormat="1" spans="1:5">
      <c r="A3919" s="1">
        <v>10451</v>
      </c>
      <c r="B3919" s="1" t="s">
        <v>3922</v>
      </c>
      <c r="C3919" s="1">
        <v>2</v>
      </c>
      <c r="D3919" s="2">
        <v>4.96044717882558</v>
      </c>
      <c r="E3919" s="2">
        <f t="shared" si="61"/>
        <v>0.695520829422118</v>
      </c>
    </row>
    <row r="3920" s="1" customFormat="1" spans="1:5">
      <c r="A3920" s="1">
        <v>10452</v>
      </c>
      <c r="B3920" s="1" t="s">
        <v>3923</v>
      </c>
      <c r="C3920" s="1">
        <v>2</v>
      </c>
      <c r="D3920" s="2">
        <v>6.96266829990869</v>
      </c>
      <c r="E3920" s="2">
        <f t="shared" si="61"/>
        <v>0.842775705968251</v>
      </c>
    </row>
    <row r="3921" s="1" customFormat="1" spans="1:5">
      <c r="A3921" s="1">
        <v>10453</v>
      </c>
      <c r="B3921" s="1" t="s">
        <v>3924</v>
      </c>
      <c r="C3921" s="1">
        <v>2</v>
      </c>
      <c r="D3921" s="2">
        <v>5.94093006127858</v>
      </c>
      <c r="E3921" s="2">
        <f t="shared" si="61"/>
        <v>0.773854439739156</v>
      </c>
    </row>
    <row r="3922" s="1" customFormat="1" spans="1:5">
      <c r="A3922" s="1">
        <v>10455</v>
      </c>
      <c r="B3922" s="1" t="s">
        <v>3925</v>
      </c>
      <c r="C3922" s="1">
        <v>2</v>
      </c>
      <c r="D3922" s="2">
        <v>5.95662844937129</v>
      </c>
      <c r="E3922" s="2">
        <f t="shared" si="61"/>
        <v>0.775000511393076</v>
      </c>
    </row>
    <row r="3923" s="1" customFormat="1" spans="1:5">
      <c r="A3923" s="1">
        <v>10456</v>
      </c>
      <c r="B3923" s="1" t="s">
        <v>3926</v>
      </c>
      <c r="C3923" s="1">
        <v>2</v>
      </c>
      <c r="D3923" s="2">
        <v>3.89862186668835</v>
      </c>
      <c r="E3923" s="2">
        <f t="shared" si="61"/>
        <v>0.590911114343038</v>
      </c>
    </row>
    <row r="3924" s="1" customFormat="1" spans="1:5">
      <c r="A3924" s="1">
        <v>10457</v>
      </c>
      <c r="B3924" s="1" t="s">
        <v>3927</v>
      </c>
      <c r="C3924" s="1">
        <v>2</v>
      </c>
      <c r="D3924" s="2">
        <v>5.99945832581158</v>
      </c>
      <c r="E3924" s="2">
        <f t="shared" si="61"/>
        <v>0.778112040928551</v>
      </c>
    </row>
    <row r="3925" s="1" customFormat="1" spans="1:5">
      <c r="A3925" s="1">
        <v>10458</v>
      </c>
      <c r="B3925" s="1" t="s">
        <v>3928</v>
      </c>
      <c r="C3925" s="1">
        <v>2</v>
      </c>
      <c r="D3925" s="2">
        <v>3.58307068533278</v>
      </c>
      <c r="E3925" s="2">
        <f t="shared" si="61"/>
        <v>0.554255375832082</v>
      </c>
    </row>
    <row r="3926" s="1" customFormat="1" spans="1:5">
      <c r="A3926" s="1">
        <v>10459</v>
      </c>
      <c r="B3926" s="1" t="s">
        <v>3929</v>
      </c>
      <c r="C3926" s="1">
        <v>2</v>
      </c>
      <c r="D3926" s="2">
        <v>3.22848797547143</v>
      </c>
      <c r="E3926" s="2">
        <f t="shared" si="61"/>
        <v>0.508999173211696</v>
      </c>
    </row>
    <row r="3927" s="1" customFormat="1" spans="1:5">
      <c r="A3927" s="1">
        <v>10461</v>
      </c>
      <c r="B3927" s="1" t="s">
        <v>3930</v>
      </c>
      <c r="C3927" s="1">
        <v>2</v>
      </c>
      <c r="D3927" s="2">
        <v>2.22224101158427</v>
      </c>
      <c r="E3927" s="2">
        <f t="shared" si="61"/>
        <v>0.346791158261448</v>
      </c>
    </row>
    <row r="3928" s="1" customFormat="1" spans="1:5">
      <c r="A3928" s="1">
        <v>10462</v>
      </c>
      <c r="B3928" s="1" t="s">
        <v>3931</v>
      </c>
      <c r="C3928" s="1">
        <v>2</v>
      </c>
      <c r="D3928" s="2">
        <v>5.94077123375837</v>
      </c>
      <c r="E3928" s="2">
        <f t="shared" si="61"/>
        <v>0.773842828958193</v>
      </c>
    </row>
    <row r="3929" s="1" customFormat="1" spans="1:5">
      <c r="A3929" s="1">
        <v>10464</v>
      </c>
      <c r="B3929" s="1" t="s">
        <v>3932</v>
      </c>
      <c r="C3929" s="1">
        <v>2</v>
      </c>
      <c r="D3929" s="2">
        <v>2.97736334204976</v>
      </c>
      <c r="E3929" s="2">
        <f t="shared" si="61"/>
        <v>0.473831836937108</v>
      </c>
    </row>
    <row r="3930" s="1" customFormat="1" spans="1:5">
      <c r="A3930" s="1">
        <v>10465</v>
      </c>
      <c r="B3930" s="1" t="s">
        <v>3933</v>
      </c>
      <c r="C3930" s="1">
        <v>2</v>
      </c>
      <c r="D3930" s="2">
        <v>5.11693220271951</v>
      </c>
      <c r="E3930" s="2">
        <f t="shared" si="61"/>
        <v>0.709009662784143</v>
      </c>
    </row>
    <row r="3931" s="1" customFormat="1" spans="1:5">
      <c r="A3931" s="1">
        <v>10466</v>
      </c>
      <c r="B3931" s="1" t="s">
        <v>3934</v>
      </c>
      <c r="C3931" s="1">
        <v>2</v>
      </c>
      <c r="D3931" s="2">
        <v>4.58319305335971</v>
      </c>
      <c r="E3931" s="2">
        <f t="shared" si="61"/>
        <v>0.661168150991898</v>
      </c>
    </row>
    <row r="3932" s="1" customFormat="1" spans="1:5">
      <c r="A3932" s="1">
        <v>10468</v>
      </c>
      <c r="B3932" s="1" t="s">
        <v>3935</v>
      </c>
      <c r="C3932" s="1">
        <v>2</v>
      </c>
      <c r="D3932" s="2">
        <v>5.06951788946496</v>
      </c>
      <c r="E3932" s="2">
        <f t="shared" si="61"/>
        <v>0.704966659944652</v>
      </c>
    </row>
    <row r="3933" s="1" customFormat="1" spans="1:5">
      <c r="A3933" s="1">
        <v>10469</v>
      </c>
      <c r="B3933" s="1" t="s">
        <v>3936</v>
      </c>
      <c r="C3933" s="1">
        <v>2</v>
      </c>
      <c r="D3933" s="2">
        <v>3.38020843333887</v>
      </c>
      <c r="E3933" s="2">
        <f t="shared" si="61"/>
        <v>0.528943480945688</v>
      </c>
    </row>
    <row r="3934" s="1" customFormat="1" spans="1:5">
      <c r="A3934" s="1">
        <v>10474</v>
      </c>
      <c r="B3934" s="1" t="s">
        <v>3937</v>
      </c>
      <c r="C3934" s="1">
        <v>2</v>
      </c>
      <c r="D3934" s="2">
        <v>6.85181030105614</v>
      </c>
      <c r="E3934" s="2">
        <f t="shared" si="61"/>
        <v>0.835805330600392</v>
      </c>
    </row>
    <row r="3935" s="1" customFormat="1" spans="1:5">
      <c r="A3935" s="1">
        <v>10475</v>
      </c>
      <c r="B3935" s="1" t="s">
        <v>3938</v>
      </c>
      <c r="C3935" s="1">
        <v>2</v>
      </c>
      <c r="D3935" s="2">
        <v>6.01126098686963</v>
      </c>
      <c r="E3935" s="2">
        <f t="shared" si="61"/>
        <v>0.778965583848966</v>
      </c>
    </row>
    <row r="3936" s="1" customFormat="1" spans="1:5">
      <c r="A3936" s="1">
        <v>10476</v>
      </c>
      <c r="B3936" s="1" t="s">
        <v>3939</v>
      </c>
      <c r="C3936" s="1">
        <v>2</v>
      </c>
      <c r="D3936" s="2">
        <v>6.97067354357378</v>
      </c>
      <c r="E3936" s="2">
        <f t="shared" si="61"/>
        <v>0.843274743969562</v>
      </c>
    </row>
    <row r="3937" s="1" customFormat="1" spans="1:5">
      <c r="A3937" s="1">
        <v>10478</v>
      </c>
      <c r="B3937" s="1" t="s">
        <v>3940</v>
      </c>
      <c r="C3937" s="1">
        <v>2</v>
      </c>
      <c r="D3937" s="2">
        <v>4.77712972140617</v>
      </c>
      <c r="E3937" s="2">
        <f t="shared" si="61"/>
        <v>0.679167034569091</v>
      </c>
    </row>
    <row r="3938" s="1" customFormat="1" spans="1:5">
      <c r="A3938" s="1">
        <v>10479</v>
      </c>
      <c r="B3938" s="1" t="s">
        <v>3941</v>
      </c>
      <c r="C3938" s="1">
        <v>2</v>
      </c>
      <c r="D3938" s="2">
        <v>4.81635210129144</v>
      </c>
      <c r="E3938" s="2">
        <f t="shared" si="61"/>
        <v>0.682718228677162</v>
      </c>
    </row>
    <row r="3939" s="1" customFormat="1" spans="1:5">
      <c r="A3939" s="1">
        <v>10480</v>
      </c>
      <c r="B3939" s="1" t="s">
        <v>3942</v>
      </c>
      <c r="C3939" s="1">
        <v>2</v>
      </c>
      <c r="D3939" s="2">
        <v>5.94395287421734</v>
      </c>
      <c r="E3939" s="2">
        <f t="shared" si="61"/>
        <v>0.774075357524306</v>
      </c>
    </row>
    <row r="3940" s="1" customFormat="1" spans="1:5">
      <c r="A3940" s="1">
        <v>10481</v>
      </c>
      <c r="B3940" s="1" t="s">
        <v>3943</v>
      </c>
      <c r="C3940" s="1">
        <v>2</v>
      </c>
      <c r="D3940" s="2">
        <v>6.01213562135761</v>
      </c>
      <c r="E3940" s="2">
        <f t="shared" si="61"/>
        <v>0.779028768811562</v>
      </c>
    </row>
    <row r="3941" s="1" customFormat="1" spans="1:5">
      <c r="A3941" s="1">
        <v>10482</v>
      </c>
      <c r="B3941" s="1" t="s">
        <v>3944</v>
      </c>
      <c r="C3941" s="1">
        <v>2</v>
      </c>
      <c r="D3941" s="2">
        <v>3.59163121591553</v>
      </c>
      <c r="E3941" s="2">
        <f t="shared" si="61"/>
        <v>0.555291737484361</v>
      </c>
    </row>
    <row r="3942" s="1" customFormat="1" spans="1:5">
      <c r="A3942" s="1">
        <v>10484</v>
      </c>
      <c r="B3942" s="1" t="s">
        <v>3945</v>
      </c>
      <c r="C3942" s="1">
        <v>2</v>
      </c>
      <c r="D3942" s="2">
        <v>4.88343249122559</v>
      </c>
      <c r="E3942" s="2">
        <f t="shared" si="61"/>
        <v>0.688725188391265</v>
      </c>
    </row>
    <row r="3943" s="1" customFormat="1" spans="1:5">
      <c r="A3943" s="1">
        <v>10485</v>
      </c>
      <c r="B3943" s="1" t="s">
        <v>3946</v>
      </c>
      <c r="C3943" s="1">
        <v>2</v>
      </c>
      <c r="D3943" s="2">
        <v>3.80256455274815</v>
      </c>
      <c r="E3943" s="2">
        <f t="shared" si="61"/>
        <v>0.58007659541783</v>
      </c>
    </row>
    <row r="3944" s="1" customFormat="1" spans="1:5">
      <c r="A3944" s="1">
        <v>10487</v>
      </c>
      <c r="B3944" s="1" t="s">
        <v>3947</v>
      </c>
      <c r="C3944" s="1">
        <v>2</v>
      </c>
      <c r="D3944" s="2">
        <v>6.56206481719528</v>
      </c>
      <c r="E3944" s="2">
        <f t="shared" si="61"/>
        <v>0.817040515841436</v>
      </c>
    </row>
    <row r="3945" s="1" customFormat="1" spans="1:5">
      <c r="A3945" s="1">
        <v>10493</v>
      </c>
      <c r="B3945" s="1" t="s">
        <v>3948</v>
      </c>
      <c r="C3945" s="1">
        <v>2</v>
      </c>
      <c r="D3945" s="2">
        <v>2.88269293047276</v>
      </c>
      <c r="E3945" s="2">
        <f t="shared" si="61"/>
        <v>0.459798383038993</v>
      </c>
    </row>
    <row r="3946" s="1" customFormat="1" spans="1:5">
      <c r="A3946" s="1">
        <v>10494</v>
      </c>
      <c r="B3946" s="1" t="s">
        <v>3949</v>
      </c>
      <c r="C3946" s="1">
        <v>2</v>
      </c>
      <c r="D3946" s="2">
        <v>3.13889901827606</v>
      </c>
      <c r="E3946" s="2">
        <f t="shared" si="61"/>
        <v>0.49677734420883</v>
      </c>
    </row>
    <row r="3947" s="1" customFormat="1" spans="1:5">
      <c r="A3947" s="1">
        <v>10495</v>
      </c>
      <c r="B3947" s="1" t="s">
        <v>3950</v>
      </c>
      <c r="C3947" s="1">
        <v>2</v>
      </c>
      <c r="D3947" s="2">
        <v>6.11887111388916</v>
      </c>
      <c r="E3947" s="2">
        <f t="shared" si="61"/>
        <v>0.786671305441093</v>
      </c>
    </row>
    <row r="3948" s="1" customFormat="1" spans="1:5">
      <c r="A3948" s="1">
        <v>10497</v>
      </c>
      <c r="B3948" s="1" t="s">
        <v>3951</v>
      </c>
      <c r="C3948" s="1">
        <v>2</v>
      </c>
      <c r="D3948" s="2">
        <v>4.08865754444887</v>
      </c>
      <c r="E3948" s="2">
        <f t="shared" si="61"/>
        <v>0.611580736676992</v>
      </c>
    </row>
    <row r="3949" s="1" customFormat="1" spans="1:5">
      <c r="A3949" s="1">
        <v>10498</v>
      </c>
      <c r="B3949" s="1" t="s">
        <v>3952</v>
      </c>
      <c r="C3949" s="1">
        <v>2</v>
      </c>
      <c r="D3949" s="2">
        <v>5.0916258190297</v>
      </c>
      <c r="E3949" s="2">
        <f t="shared" si="61"/>
        <v>0.706856480075553</v>
      </c>
    </row>
    <row r="3950" s="1" customFormat="1" spans="1:5">
      <c r="A3950" s="1">
        <v>10499</v>
      </c>
      <c r="B3950" s="1" t="s">
        <v>3953</v>
      </c>
      <c r="C3950" s="1">
        <v>2</v>
      </c>
      <c r="D3950" s="2">
        <v>3.11667927294093</v>
      </c>
      <c r="E3950" s="2">
        <f t="shared" si="61"/>
        <v>0.493692112780966</v>
      </c>
    </row>
    <row r="3951" s="1" customFormat="1" spans="1:5">
      <c r="A3951" s="1">
        <v>10504</v>
      </c>
      <c r="B3951" s="1" t="s">
        <v>3954</v>
      </c>
      <c r="C3951" s="1">
        <v>2</v>
      </c>
      <c r="D3951" s="2">
        <v>5.17648124535892</v>
      </c>
      <c r="E3951" s="2">
        <f t="shared" si="61"/>
        <v>0.714034644880176</v>
      </c>
    </row>
    <row r="3952" s="1" customFormat="1" spans="1:5">
      <c r="A3952" s="1">
        <v>10506</v>
      </c>
      <c r="B3952" s="1" t="s">
        <v>3955</v>
      </c>
      <c r="C3952" s="1">
        <v>2</v>
      </c>
      <c r="D3952" s="2">
        <v>3.62220282648827</v>
      </c>
      <c r="E3952" s="2">
        <f t="shared" si="61"/>
        <v>0.558972765127233</v>
      </c>
    </row>
    <row r="3953" s="1" customFormat="1" spans="1:5">
      <c r="A3953" s="1">
        <v>10507</v>
      </c>
      <c r="B3953" s="1" t="s">
        <v>3956</v>
      </c>
      <c r="C3953" s="1">
        <v>2</v>
      </c>
      <c r="D3953" s="2">
        <v>3.04359727734392</v>
      </c>
      <c r="E3953" s="2">
        <f t="shared" si="61"/>
        <v>0.483387186929683</v>
      </c>
    </row>
    <row r="3954" s="1" customFormat="1" spans="1:5">
      <c r="A3954" s="1">
        <v>10508</v>
      </c>
      <c r="B3954" s="1" t="s">
        <v>3957</v>
      </c>
      <c r="C3954" s="1">
        <v>2</v>
      </c>
      <c r="D3954" s="2">
        <v>5.62333304119486</v>
      </c>
      <c r="E3954" s="2">
        <f t="shared" si="61"/>
        <v>0.749993805307377</v>
      </c>
    </row>
    <row r="3955" s="1" customFormat="1" spans="1:5">
      <c r="A3955" s="1">
        <v>10514</v>
      </c>
      <c r="B3955" s="1" t="s">
        <v>3958</v>
      </c>
      <c r="C3955" s="1">
        <v>2</v>
      </c>
      <c r="D3955" s="2">
        <v>4.71860138540306</v>
      </c>
      <c r="E3955" s="2">
        <f t="shared" si="61"/>
        <v>0.673813290877206</v>
      </c>
    </row>
    <row r="3956" s="1" customFormat="1" spans="1:5">
      <c r="A3956" s="1">
        <v>10517</v>
      </c>
      <c r="B3956" s="1" t="s">
        <v>3959</v>
      </c>
      <c r="C3956" s="1">
        <v>2</v>
      </c>
      <c r="D3956" s="2">
        <v>5.91886723357907</v>
      </c>
      <c r="E3956" s="2">
        <f t="shared" si="61"/>
        <v>0.772238598398839</v>
      </c>
    </row>
    <row r="3957" s="1" customFormat="1" spans="1:5">
      <c r="A3957" s="1">
        <v>10518</v>
      </c>
      <c r="B3957" s="1" t="s">
        <v>3960</v>
      </c>
      <c r="C3957" s="1">
        <v>2</v>
      </c>
      <c r="D3957" s="2">
        <v>5.0303606263183</v>
      </c>
      <c r="E3957" s="2">
        <f t="shared" si="61"/>
        <v>0.701599120723117</v>
      </c>
    </row>
    <row r="3958" s="1" customFormat="1" spans="1:5">
      <c r="A3958" s="1">
        <v>10523</v>
      </c>
      <c r="B3958" s="1" t="s">
        <v>3961</v>
      </c>
      <c r="C3958" s="1">
        <v>2</v>
      </c>
      <c r="D3958" s="2">
        <v>6.85174074031246</v>
      </c>
      <c r="E3958" s="2">
        <f t="shared" si="61"/>
        <v>0.835800921546557</v>
      </c>
    </row>
    <row r="3959" s="1" customFormat="1" spans="1:5">
      <c r="A3959" s="1">
        <v>10525</v>
      </c>
      <c r="B3959" s="1" t="s">
        <v>3962</v>
      </c>
      <c r="C3959" s="1">
        <v>2</v>
      </c>
      <c r="D3959" s="2">
        <v>5.0501086960144</v>
      </c>
      <c r="E3959" s="2">
        <f t="shared" si="61"/>
        <v>0.70330072575653</v>
      </c>
    </row>
    <row r="3960" s="1" customFormat="1" spans="1:5">
      <c r="A3960" s="1">
        <v>10528</v>
      </c>
      <c r="B3960" s="1" t="s">
        <v>3963</v>
      </c>
      <c r="C3960" s="1">
        <v>2</v>
      </c>
      <c r="D3960" s="2">
        <v>3.84435820149458</v>
      </c>
      <c r="E3960" s="2">
        <f t="shared" si="61"/>
        <v>0.584823846656453</v>
      </c>
    </row>
    <row r="3961" s="1" customFormat="1" spans="1:5">
      <c r="A3961" s="1">
        <v>10531</v>
      </c>
      <c r="B3961" s="1" t="s">
        <v>3964</v>
      </c>
      <c r="C3961" s="1">
        <v>2</v>
      </c>
      <c r="D3961" s="2">
        <v>3.4695269683361</v>
      </c>
      <c r="E3961" s="2">
        <f t="shared" si="61"/>
        <v>0.540270267573248</v>
      </c>
    </row>
    <row r="3962" s="1" customFormat="1" spans="1:5">
      <c r="A3962" s="1">
        <v>10532</v>
      </c>
      <c r="B3962" s="1" t="s">
        <v>3965</v>
      </c>
      <c r="C3962" s="1">
        <v>2</v>
      </c>
      <c r="D3962" s="2">
        <v>4.98147220545413</v>
      </c>
      <c r="E3962" s="2">
        <f t="shared" si="61"/>
        <v>0.697357711478</v>
      </c>
    </row>
    <row r="3963" s="1" customFormat="1" spans="1:5">
      <c r="A3963" s="1">
        <v>10533</v>
      </c>
      <c r="B3963" s="1" t="s">
        <v>3966</v>
      </c>
      <c r="C3963" s="1">
        <v>2</v>
      </c>
      <c r="D3963" s="2">
        <v>6.49911682465759</v>
      </c>
      <c r="E3963" s="2">
        <f t="shared" si="61"/>
        <v>0.812854343683202</v>
      </c>
    </row>
    <row r="3964" s="1" customFormat="1" spans="1:5">
      <c r="A3964" s="1">
        <v>10534</v>
      </c>
      <c r="B3964" s="1" t="s">
        <v>3967</v>
      </c>
      <c r="C3964" s="1">
        <v>2</v>
      </c>
      <c r="D3964" s="2">
        <v>5.18165107845687</v>
      </c>
      <c r="E3964" s="2">
        <f t="shared" si="61"/>
        <v>0.714468165152566</v>
      </c>
    </row>
    <row r="3965" s="1" customFormat="1" spans="1:5">
      <c r="A3965" s="1">
        <v>10536</v>
      </c>
      <c r="B3965" s="1" t="s">
        <v>3968</v>
      </c>
      <c r="C3965" s="1">
        <v>2</v>
      </c>
      <c r="D3965" s="2">
        <v>4.55426073218666</v>
      </c>
      <c r="E3965" s="2">
        <f t="shared" si="61"/>
        <v>0.658417890422407</v>
      </c>
    </row>
    <row r="3966" s="1" customFormat="1" spans="1:5">
      <c r="A3966" s="1">
        <v>10538</v>
      </c>
      <c r="B3966" s="1" t="s">
        <v>3969</v>
      </c>
      <c r="C3966" s="1">
        <v>2</v>
      </c>
      <c r="D3966" s="2">
        <v>5.21852447304882</v>
      </c>
      <c r="E3966" s="2">
        <f t="shared" si="61"/>
        <v>0.71754772449679</v>
      </c>
    </row>
    <row r="3967" s="1" customFormat="1" spans="1:5">
      <c r="A3967" s="1">
        <v>10545</v>
      </c>
      <c r="B3967" s="1" t="s">
        <v>3970</v>
      </c>
      <c r="C3967" s="1">
        <v>2</v>
      </c>
      <c r="D3967" s="2">
        <v>4.297761709462</v>
      </c>
      <c r="E3967" s="2">
        <f t="shared" si="61"/>
        <v>0.633242332250199</v>
      </c>
    </row>
    <row r="3968" s="1" customFormat="1" spans="1:5">
      <c r="A3968" s="1">
        <v>10546</v>
      </c>
      <c r="B3968" s="1" t="s">
        <v>3971</v>
      </c>
      <c r="C3968" s="1">
        <v>2</v>
      </c>
      <c r="D3968" s="2">
        <v>6.97700871472884</v>
      </c>
      <c r="E3968" s="2">
        <f t="shared" si="61"/>
        <v>0.843669265440987</v>
      </c>
    </row>
    <row r="3969" s="1" customFormat="1" spans="1:5">
      <c r="A3969" s="1">
        <v>10547</v>
      </c>
      <c r="B3969" s="1" t="s">
        <v>3972</v>
      </c>
      <c r="C3969" s="1">
        <v>2</v>
      </c>
      <c r="D3969" s="2">
        <v>5.98307987408457</v>
      </c>
      <c r="E3969" s="2">
        <f t="shared" si="61"/>
        <v>0.776924800709776</v>
      </c>
    </row>
    <row r="3970" s="1" customFormat="1" spans="1:5">
      <c r="A3970" s="1">
        <v>10550</v>
      </c>
      <c r="B3970" s="1" t="s">
        <v>3973</v>
      </c>
      <c r="C3970" s="1">
        <v>2</v>
      </c>
      <c r="D3970" s="2">
        <v>4.88165552613202</v>
      </c>
      <c r="E3970" s="2">
        <f t="shared" si="61"/>
        <v>0.68856713018599</v>
      </c>
    </row>
    <row r="3971" s="1" customFormat="1" spans="1:5">
      <c r="A3971" s="1">
        <v>10553</v>
      </c>
      <c r="B3971" s="1" t="s">
        <v>3974</v>
      </c>
      <c r="C3971" s="1">
        <v>2</v>
      </c>
      <c r="D3971" s="2">
        <v>3.87384515762938</v>
      </c>
      <c r="E3971" s="2">
        <f t="shared" ref="E3971:E4034" si="62">LOG10(D3971)</f>
        <v>0.588142257443731</v>
      </c>
    </row>
    <row r="3972" s="1" customFormat="1" spans="1:5">
      <c r="A3972" s="1">
        <v>10554</v>
      </c>
      <c r="B3972" s="1" t="s">
        <v>3975</v>
      </c>
      <c r="C3972" s="1">
        <v>2</v>
      </c>
      <c r="D3972" s="2">
        <v>2.9610187652319</v>
      </c>
      <c r="E3972" s="2">
        <f t="shared" si="62"/>
        <v>0.471441159706368</v>
      </c>
    </row>
    <row r="3973" s="1" customFormat="1" spans="1:5">
      <c r="A3973" s="1">
        <v>10555</v>
      </c>
      <c r="B3973" s="1" t="s">
        <v>3976</v>
      </c>
      <c r="C3973" s="1">
        <v>2</v>
      </c>
      <c r="D3973" s="2">
        <v>3.89175817585881</v>
      </c>
      <c r="E3973" s="2">
        <f t="shared" si="62"/>
        <v>0.590145846459374</v>
      </c>
    </row>
    <row r="3974" s="1" customFormat="1" spans="1:5">
      <c r="A3974" s="1">
        <v>10557</v>
      </c>
      <c r="B3974" s="1" t="s">
        <v>3977</v>
      </c>
      <c r="C3974" s="1">
        <v>2</v>
      </c>
      <c r="D3974" s="2">
        <v>3.18730388244009</v>
      </c>
      <c r="E3974" s="2">
        <f t="shared" si="62"/>
        <v>0.503423471749652</v>
      </c>
    </row>
    <row r="3975" s="1" customFormat="1" spans="1:5">
      <c r="A3975" s="1">
        <v>10558</v>
      </c>
      <c r="B3975" s="1" t="s">
        <v>3978</v>
      </c>
      <c r="C3975" s="1">
        <v>2</v>
      </c>
      <c r="D3975" s="2">
        <v>6.04425487036627</v>
      </c>
      <c r="E3975" s="2">
        <f t="shared" si="62"/>
        <v>0.781342769111712</v>
      </c>
    </row>
    <row r="3976" s="1" customFormat="1" spans="1:5">
      <c r="A3976" s="1">
        <v>10559</v>
      </c>
      <c r="B3976" s="1" t="s">
        <v>3979</v>
      </c>
      <c r="C3976" s="1">
        <v>2</v>
      </c>
      <c r="D3976" s="2">
        <v>2.73468819002612</v>
      </c>
      <c r="E3976" s="2">
        <f t="shared" si="62"/>
        <v>0.436907815104211</v>
      </c>
    </row>
    <row r="3977" s="1" customFormat="1" spans="1:5">
      <c r="A3977" s="1">
        <v>10560</v>
      </c>
      <c r="B3977" s="1" t="s">
        <v>3980</v>
      </c>
      <c r="C3977" s="1">
        <v>2</v>
      </c>
      <c r="D3977" s="2">
        <v>5.37841505836469</v>
      </c>
      <c r="E3977" s="2">
        <f t="shared" si="62"/>
        <v>0.730654314176226</v>
      </c>
    </row>
    <row r="3978" s="1" customFormat="1" spans="1:5">
      <c r="A3978" s="1">
        <v>10562</v>
      </c>
      <c r="B3978" s="1" t="s">
        <v>3981</v>
      </c>
      <c r="C3978" s="1">
        <v>2</v>
      </c>
      <c r="D3978" s="2">
        <v>3.84513821976858</v>
      </c>
      <c r="E3978" s="2">
        <f t="shared" si="62"/>
        <v>0.584911955841967</v>
      </c>
    </row>
    <row r="3979" s="1" customFormat="1" spans="1:5">
      <c r="A3979" s="1">
        <v>10564</v>
      </c>
      <c r="B3979" s="1" t="s">
        <v>3982</v>
      </c>
      <c r="C3979" s="1">
        <v>2</v>
      </c>
      <c r="D3979" s="2">
        <v>4.40972038198612</v>
      </c>
      <c r="E3979" s="2">
        <f t="shared" si="62"/>
        <v>0.644411051959788</v>
      </c>
    </row>
    <row r="3980" s="1" customFormat="1" spans="1:5">
      <c r="A3980" s="1">
        <v>10566</v>
      </c>
      <c r="B3980" s="1" t="s">
        <v>3983</v>
      </c>
      <c r="C3980" s="1">
        <v>2</v>
      </c>
      <c r="D3980" s="2">
        <v>4.86254562050972</v>
      </c>
      <c r="E3980" s="2">
        <f t="shared" si="62"/>
        <v>0.686863688913238</v>
      </c>
    </row>
    <row r="3981" s="1" customFormat="1" spans="1:5">
      <c r="A3981" s="1">
        <v>10567</v>
      </c>
      <c r="B3981" s="1" t="s">
        <v>3984</v>
      </c>
      <c r="C3981" s="1">
        <v>2</v>
      </c>
      <c r="D3981" s="2">
        <v>4.77433724618381</v>
      </c>
      <c r="E3981" s="2">
        <f t="shared" si="62"/>
        <v>0.678913093134002</v>
      </c>
    </row>
    <row r="3982" s="1" customFormat="1" spans="1:5">
      <c r="A3982" s="1">
        <v>10569</v>
      </c>
      <c r="B3982" s="1" t="s">
        <v>3985</v>
      </c>
      <c r="C3982" s="1">
        <v>2</v>
      </c>
      <c r="D3982" s="2">
        <v>4.15478279669406</v>
      </c>
      <c r="E3982" s="2">
        <f t="shared" si="62"/>
        <v>0.618548324711497</v>
      </c>
    </row>
    <row r="3983" s="1" customFormat="1" spans="1:5">
      <c r="A3983" s="1">
        <v>10570</v>
      </c>
      <c r="B3983" s="1" t="s">
        <v>3986</v>
      </c>
      <c r="C3983" s="1">
        <v>2</v>
      </c>
      <c r="D3983" s="2">
        <v>4.90711268910296</v>
      </c>
      <c r="E3983" s="2">
        <f t="shared" si="62"/>
        <v>0.690826031425717</v>
      </c>
    </row>
    <row r="3984" s="1" customFormat="1" spans="1:5">
      <c r="A3984" s="1">
        <v>10573</v>
      </c>
      <c r="B3984" s="1" t="s">
        <v>3987</v>
      </c>
      <c r="C3984" s="1">
        <v>2</v>
      </c>
      <c r="D3984" s="2">
        <v>4.16491268469435</v>
      </c>
      <c r="E3984" s="2">
        <f t="shared" si="62"/>
        <v>0.619605901072238</v>
      </c>
    </row>
    <row r="3985" s="1" customFormat="1" spans="1:5">
      <c r="A3985" s="1">
        <v>10574</v>
      </c>
      <c r="B3985" s="1" t="s">
        <v>3988</v>
      </c>
      <c r="C3985" s="1">
        <v>2</v>
      </c>
      <c r="D3985" s="2">
        <v>3.03102425568754</v>
      </c>
      <c r="E3985" s="2">
        <f t="shared" si="62"/>
        <v>0.481589411811075</v>
      </c>
    </row>
    <row r="3986" s="1" customFormat="1" spans="1:5">
      <c r="A3986" s="1">
        <v>10575</v>
      </c>
      <c r="B3986" s="1" t="s">
        <v>3989</v>
      </c>
      <c r="C3986" s="1">
        <v>2</v>
      </c>
      <c r="D3986" s="2">
        <v>5.97122353265237</v>
      </c>
      <c r="E3986" s="2">
        <f t="shared" si="62"/>
        <v>0.776063329292708</v>
      </c>
    </row>
    <row r="3987" s="1" customFormat="1" spans="1:5">
      <c r="A3987" s="1">
        <v>10580</v>
      </c>
      <c r="B3987" s="1" t="s">
        <v>3990</v>
      </c>
      <c r="C3987" s="1">
        <v>2</v>
      </c>
      <c r="D3987" s="2">
        <v>5.04187100913849</v>
      </c>
      <c r="E3987" s="2">
        <f t="shared" si="62"/>
        <v>0.70259173052409</v>
      </c>
    </row>
    <row r="3988" s="1" customFormat="1" spans="1:5">
      <c r="A3988" s="1">
        <v>10581</v>
      </c>
      <c r="B3988" s="1" t="s">
        <v>3991</v>
      </c>
      <c r="C3988" s="1">
        <v>2</v>
      </c>
      <c r="D3988" s="2">
        <v>2.86584926881516</v>
      </c>
      <c r="E3988" s="2">
        <f t="shared" si="62"/>
        <v>0.457253344664502</v>
      </c>
    </row>
    <row r="3989" s="1" customFormat="1" spans="1:5">
      <c r="A3989" s="1">
        <v>10582</v>
      </c>
      <c r="B3989" s="1" t="s">
        <v>3992</v>
      </c>
      <c r="C3989" s="1">
        <v>2</v>
      </c>
      <c r="D3989" s="2">
        <v>5.04743276210227</v>
      </c>
      <c r="E3989" s="2">
        <f t="shared" si="62"/>
        <v>0.703070542327424</v>
      </c>
    </row>
    <row r="3990" s="1" customFormat="1" spans="1:5">
      <c r="A3990" s="1">
        <v>10583</v>
      </c>
      <c r="B3990" s="1" t="s">
        <v>3993</v>
      </c>
      <c r="C3990" s="1">
        <v>2</v>
      </c>
      <c r="D3990" s="2">
        <v>3.33466194806888</v>
      </c>
      <c r="E3990" s="2">
        <f t="shared" si="62"/>
        <v>0.523051813805886</v>
      </c>
    </row>
    <row r="3991" s="1" customFormat="1" spans="1:5">
      <c r="A3991" s="1">
        <v>10587</v>
      </c>
      <c r="B3991" s="1" t="s">
        <v>3994</v>
      </c>
      <c r="C3991" s="1">
        <v>2</v>
      </c>
      <c r="D3991" s="2">
        <v>6.41050816414425</v>
      </c>
      <c r="E3991" s="2">
        <f t="shared" si="62"/>
        <v>0.806892457621204</v>
      </c>
    </row>
    <row r="3992" s="1" customFormat="1" spans="1:5">
      <c r="A3992" s="1">
        <v>10588</v>
      </c>
      <c r="B3992" s="1" t="s">
        <v>3995</v>
      </c>
      <c r="C3992" s="1">
        <v>2</v>
      </c>
      <c r="D3992" s="2">
        <v>4.90811602880969</v>
      </c>
      <c r="E3992" s="2">
        <f t="shared" si="62"/>
        <v>0.69091482098165</v>
      </c>
    </row>
    <row r="3993" s="1" customFormat="1" spans="1:5">
      <c r="A3993" s="1">
        <v>10590</v>
      </c>
      <c r="B3993" s="1" t="s">
        <v>3996</v>
      </c>
      <c r="C3993" s="1">
        <v>2</v>
      </c>
      <c r="D3993" s="2">
        <v>6.98200140655487</v>
      </c>
      <c r="E3993" s="2">
        <f t="shared" si="62"/>
        <v>0.843979931968701</v>
      </c>
    </row>
    <row r="3994" s="1" customFormat="1" spans="1:5">
      <c r="A3994" s="1">
        <v>10591</v>
      </c>
      <c r="B3994" s="1" t="s">
        <v>3997</v>
      </c>
      <c r="C3994" s="1">
        <v>2</v>
      </c>
      <c r="D3994" s="2">
        <v>3.0751362485916</v>
      </c>
      <c r="E3994" s="2">
        <f t="shared" si="62"/>
        <v>0.487864362615704</v>
      </c>
    </row>
    <row r="3995" s="1" customFormat="1" spans="1:5">
      <c r="A3995" s="1">
        <v>10593</v>
      </c>
      <c r="B3995" s="1" t="s">
        <v>3998</v>
      </c>
      <c r="C3995" s="1">
        <v>2</v>
      </c>
      <c r="D3995" s="2">
        <v>5.37700375160671</v>
      </c>
      <c r="E3995" s="2">
        <f t="shared" si="62"/>
        <v>0.730540339490235</v>
      </c>
    </row>
    <row r="3996" s="1" customFormat="1" spans="1:5">
      <c r="A3996" s="1">
        <v>10597</v>
      </c>
      <c r="B3996" s="1" t="s">
        <v>3999</v>
      </c>
      <c r="C3996" s="1">
        <v>2</v>
      </c>
      <c r="D3996" s="2">
        <v>4.16930215405458</v>
      </c>
      <c r="E3996" s="2">
        <f t="shared" si="62"/>
        <v>0.620063370080364</v>
      </c>
    </row>
    <row r="3997" s="1" customFormat="1" spans="1:5">
      <c r="A3997" s="1">
        <v>10604</v>
      </c>
      <c r="B3997" s="1" t="s">
        <v>4000</v>
      </c>
      <c r="C3997" s="1">
        <v>2</v>
      </c>
      <c r="D3997" s="2">
        <v>4.38892864906129</v>
      </c>
      <c r="E3997" s="2">
        <f t="shared" si="62"/>
        <v>0.642358520564536</v>
      </c>
    </row>
    <row r="3998" s="1" customFormat="1" spans="1:5">
      <c r="A3998" s="1">
        <v>10605</v>
      </c>
      <c r="B3998" s="1" t="s">
        <v>4001</v>
      </c>
      <c r="C3998" s="1">
        <v>2</v>
      </c>
      <c r="D3998" s="2">
        <v>4.85292642990389</v>
      </c>
      <c r="E3998" s="2">
        <f t="shared" si="62"/>
        <v>0.686003707484879</v>
      </c>
    </row>
    <row r="3999" s="1" customFormat="1" spans="1:5">
      <c r="A3999" s="1">
        <v>10606</v>
      </c>
      <c r="B3999" s="1" t="s">
        <v>4002</v>
      </c>
      <c r="C3999" s="1">
        <v>2</v>
      </c>
      <c r="D3999" s="2">
        <v>6.817389479661</v>
      </c>
      <c r="E3999" s="2">
        <f t="shared" si="62"/>
        <v>0.833618106091126</v>
      </c>
    </row>
    <row r="4000" s="1" customFormat="1" spans="1:5">
      <c r="A4000" s="1">
        <v>10607</v>
      </c>
      <c r="B4000" s="1" t="s">
        <v>4003</v>
      </c>
      <c r="C4000" s="1">
        <v>2</v>
      </c>
      <c r="D4000" s="2">
        <v>6.93983726384905</v>
      </c>
      <c r="E4000" s="2">
        <f t="shared" si="62"/>
        <v>0.841349286558456</v>
      </c>
    </row>
    <row r="4001" s="1" customFormat="1" spans="1:5">
      <c r="A4001" s="1">
        <v>10608</v>
      </c>
      <c r="B4001" s="1" t="s">
        <v>4004</v>
      </c>
      <c r="C4001" s="1">
        <v>2</v>
      </c>
      <c r="D4001" s="2">
        <v>6.73093277535292</v>
      </c>
      <c r="E4001" s="2">
        <f t="shared" si="62"/>
        <v>0.828075253097369</v>
      </c>
    </row>
    <row r="4002" s="1" customFormat="1" spans="1:5">
      <c r="A4002" s="1">
        <v>10609</v>
      </c>
      <c r="B4002" s="1" t="s">
        <v>4005</v>
      </c>
      <c r="C4002" s="1">
        <v>2</v>
      </c>
      <c r="D4002" s="2">
        <v>5.82481857751186</v>
      </c>
      <c r="E4002" s="2">
        <f t="shared" si="62"/>
        <v>0.765282403172304</v>
      </c>
    </row>
    <row r="4003" s="1" customFormat="1" spans="1:5">
      <c r="A4003" s="1">
        <v>10611</v>
      </c>
      <c r="B4003" s="1" t="s">
        <v>4006</v>
      </c>
      <c r="C4003" s="1">
        <v>2</v>
      </c>
      <c r="D4003" s="2">
        <v>5.99999441962092</v>
      </c>
      <c r="E4003" s="2">
        <f t="shared" si="62"/>
        <v>0.778150846462149</v>
      </c>
    </row>
    <row r="4004" s="1" customFormat="1" spans="1:5">
      <c r="A4004" s="1">
        <v>10616</v>
      </c>
      <c r="B4004" s="1" t="s">
        <v>4007</v>
      </c>
      <c r="C4004" s="1">
        <v>2</v>
      </c>
      <c r="D4004" s="2">
        <v>6.73076637301485</v>
      </c>
      <c r="E4004" s="2">
        <f t="shared" si="62"/>
        <v>0.828064516322404</v>
      </c>
    </row>
    <row r="4005" s="1" customFormat="1" spans="1:5">
      <c r="A4005" s="1">
        <v>10619</v>
      </c>
      <c r="B4005" s="1" t="s">
        <v>4008</v>
      </c>
      <c r="C4005" s="1">
        <v>2</v>
      </c>
      <c r="D4005" s="2">
        <v>5.00618887873408</v>
      </c>
      <c r="E4005" s="2">
        <f t="shared" si="62"/>
        <v>0.699507231098114</v>
      </c>
    </row>
    <row r="4006" s="1" customFormat="1" spans="1:5">
      <c r="A4006" s="1">
        <v>10620</v>
      </c>
      <c r="B4006" s="1" t="s">
        <v>4009</v>
      </c>
      <c r="C4006" s="1">
        <v>2</v>
      </c>
      <c r="D4006" s="2">
        <v>3.55823440208296</v>
      </c>
      <c r="E4006" s="2">
        <f t="shared" si="62"/>
        <v>0.551234554253255</v>
      </c>
    </row>
    <row r="4007" s="1" customFormat="1" spans="1:5">
      <c r="A4007" s="1">
        <v>10622</v>
      </c>
      <c r="B4007" s="1" t="s">
        <v>4010</v>
      </c>
      <c r="C4007" s="1">
        <v>2</v>
      </c>
      <c r="D4007" s="2">
        <v>4.54252141087125</v>
      </c>
      <c r="E4007" s="2">
        <f t="shared" si="62"/>
        <v>0.657296983002928</v>
      </c>
    </row>
    <row r="4008" s="1" customFormat="1" spans="1:5">
      <c r="A4008" s="1">
        <v>10625</v>
      </c>
      <c r="B4008" s="1" t="s">
        <v>4011</v>
      </c>
      <c r="C4008" s="1">
        <v>2</v>
      </c>
      <c r="D4008" s="2">
        <v>6.37566430159504</v>
      </c>
      <c r="E4008" s="2">
        <f t="shared" si="62"/>
        <v>0.804525442045053</v>
      </c>
    </row>
    <row r="4009" s="1" customFormat="1" spans="1:5">
      <c r="A4009" s="1">
        <v>10627</v>
      </c>
      <c r="B4009" s="1" t="s">
        <v>4012</v>
      </c>
      <c r="C4009" s="1">
        <v>2</v>
      </c>
      <c r="D4009" s="2">
        <v>5.94507154908516</v>
      </c>
      <c r="E4009" s="2">
        <f t="shared" si="62"/>
        <v>0.774157085731142</v>
      </c>
    </row>
    <row r="4010" s="1" customFormat="1" spans="1:5">
      <c r="A4010" s="1">
        <v>10629</v>
      </c>
      <c r="B4010" s="1" t="s">
        <v>4013</v>
      </c>
      <c r="C4010" s="1">
        <v>2</v>
      </c>
      <c r="D4010" s="2">
        <v>5.00777952668625</v>
      </c>
      <c r="E4010" s="2">
        <f t="shared" si="62"/>
        <v>0.699645200303951</v>
      </c>
    </row>
    <row r="4011" s="1" customFormat="1" spans="1:5">
      <c r="A4011" s="1">
        <v>10630</v>
      </c>
      <c r="B4011" s="1" t="s">
        <v>4014</v>
      </c>
      <c r="C4011" s="1">
        <v>2</v>
      </c>
      <c r="D4011" s="2">
        <v>4.58928094744333</v>
      </c>
      <c r="E4011" s="2">
        <f t="shared" si="62"/>
        <v>0.661744645227789</v>
      </c>
    </row>
    <row r="4012" s="1" customFormat="1" spans="1:5">
      <c r="A4012" s="1">
        <v>10632</v>
      </c>
      <c r="B4012" s="1" t="s">
        <v>4015</v>
      </c>
      <c r="C4012" s="1">
        <v>2</v>
      </c>
      <c r="D4012" s="2">
        <v>4.78591066937275</v>
      </c>
      <c r="E4012" s="2">
        <f t="shared" si="62"/>
        <v>0.679964588100957</v>
      </c>
    </row>
    <row r="4013" s="1" customFormat="1" spans="1:5">
      <c r="A4013" s="1">
        <v>10635</v>
      </c>
      <c r="B4013" s="1" t="s">
        <v>4016</v>
      </c>
      <c r="C4013" s="1">
        <v>2</v>
      </c>
      <c r="D4013" s="2">
        <v>5.07055342406987</v>
      </c>
      <c r="E4013" s="2">
        <f t="shared" si="62"/>
        <v>0.705055362864462</v>
      </c>
    </row>
    <row r="4014" s="1" customFormat="1" spans="1:5">
      <c r="A4014" s="1">
        <v>10637</v>
      </c>
      <c r="B4014" s="1" t="s">
        <v>4017</v>
      </c>
      <c r="C4014" s="1">
        <v>2</v>
      </c>
      <c r="D4014" s="2">
        <v>6.01687307676482</v>
      </c>
      <c r="E4014" s="2">
        <f t="shared" si="62"/>
        <v>0.779370850341241</v>
      </c>
    </row>
    <row r="4015" s="1" customFormat="1" spans="1:5">
      <c r="A4015" s="1">
        <v>10638</v>
      </c>
      <c r="B4015" s="1" t="s">
        <v>4018</v>
      </c>
      <c r="C4015" s="1">
        <v>2</v>
      </c>
      <c r="D4015" s="2">
        <v>5.0884480659878</v>
      </c>
      <c r="E4015" s="2">
        <f t="shared" si="62"/>
        <v>0.706585346354646</v>
      </c>
    </row>
    <row r="4016" s="1" customFormat="1" spans="1:5">
      <c r="A4016" s="1">
        <v>10648</v>
      </c>
      <c r="B4016" s="1" t="s">
        <v>4019</v>
      </c>
      <c r="C4016" s="1">
        <v>2</v>
      </c>
      <c r="D4016" s="2">
        <v>6.62231440188025</v>
      </c>
      <c r="E4016" s="2">
        <f t="shared" si="62"/>
        <v>0.821009795528157</v>
      </c>
    </row>
    <row r="4017" s="1" customFormat="1" spans="1:5">
      <c r="A4017" s="1">
        <v>10649</v>
      </c>
      <c r="B4017" s="1" t="s">
        <v>4020</v>
      </c>
      <c r="C4017" s="1">
        <v>2</v>
      </c>
      <c r="D4017" s="2">
        <v>3.27352485862002</v>
      </c>
      <c r="E4017" s="2">
        <f t="shared" si="62"/>
        <v>0.515015643232816</v>
      </c>
    </row>
    <row r="4018" s="1" customFormat="1" spans="1:5">
      <c r="A4018" s="1">
        <v>10651</v>
      </c>
      <c r="B4018" s="1" t="s">
        <v>4021</v>
      </c>
      <c r="C4018" s="1">
        <v>2</v>
      </c>
      <c r="D4018" s="2">
        <v>3.0877504270877</v>
      </c>
      <c r="E4018" s="2">
        <f t="shared" si="62"/>
        <v>0.489642190459405</v>
      </c>
    </row>
    <row r="4019" s="1" customFormat="1" spans="1:5">
      <c r="A4019" s="1">
        <v>10652</v>
      </c>
      <c r="B4019" s="1" t="s">
        <v>4022</v>
      </c>
      <c r="C4019" s="1">
        <v>2</v>
      </c>
      <c r="D4019" s="2">
        <v>3.42531270392609</v>
      </c>
      <c r="E4019" s="2">
        <f t="shared" si="62"/>
        <v>0.534700225285494</v>
      </c>
    </row>
    <row r="4020" s="1" customFormat="1" spans="1:5">
      <c r="A4020" s="1">
        <v>10654</v>
      </c>
      <c r="B4020" s="1" t="s">
        <v>4023</v>
      </c>
      <c r="C4020" s="1">
        <v>2</v>
      </c>
      <c r="D4020" s="2">
        <v>2.91891672046199</v>
      </c>
      <c r="E4020" s="2">
        <f t="shared" si="62"/>
        <v>0.465221704320059</v>
      </c>
    </row>
    <row r="4021" s="1" customFormat="1" spans="1:5">
      <c r="A4021" s="1">
        <v>10656</v>
      </c>
      <c r="B4021" s="1" t="s">
        <v>4024</v>
      </c>
      <c r="C4021" s="1">
        <v>2</v>
      </c>
      <c r="D4021" s="2">
        <v>4.91015681564521</v>
      </c>
      <c r="E4021" s="2">
        <f t="shared" si="62"/>
        <v>0.691095362404406</v>
      </c>
    </row>
    <row r="4022" s="1" customFormat="1" spans="1:5">
      <c r="A4022" s="1">
        <v>10657</v>
      </c>
      <c r="B4022" s="1" t="s">
        <v>4025</v>
      </c>
      <c r="C4022" s="1">
        <v>2</v>
      </c>
      <c r="D4022" s="2">
        <v>6.81752955416162</v>
      </c>
      <c r="E4022" s="2">
        <f t="shared" si="62"/>
        <v>0.833627029295221</v>
      </c>
    </row>
    <row r="4023" s="1" customFormat="1" spans="1:5">
      <c r="A4023" s="1">
        <v>10669</v>
      </c>
      <c r="B4023" s="1" t="s">
        <v>4026</v>
      </c>
      <c r="C4023" s="1">
        <v>2</v>
      </c>
      <c r="D4023" s="2">
        <v>5.00686903071264</v>
      </c>
      <c r="E4023" s="2">
        <f t="shared" si="62"/>
        <v>0.699566231306496</v>
      </c>
    </row>
    <row r="4024" s="1" customFormat="1" spans="1:5">
      <c r="A4024" s="1">
        <v>10670</v>
      </c>
      <c r="B4024" s="1" t="s">
        <v>4027</v>
      </c>
      <c r="C4024" s="1">
        <v>2</v>
      </c>
      <c r="D4024" s="2">
        <v>6.90453661082303</v>
      </c>
      <c r="E4024" s="2">
        <f t="shared" si="62"/>
        <v>0.839134536771911</v>
      </c>
    </row>
    <row r="4025" s="1" customFormat="1" spans="1:5">
      <c r="A4025" s="1">
        <v>10673</v>
      </c>
      <c r="B4025" s="1" t="s">
        <v>4028</v>
      </c>
      <c r="C4025" s="1">
        <v>2</v>
      </c>
      <c r="D4025" s="2">
        <v>5.07334783622647</v>
      </c>
      <c r="E4025" s="2">
        <f t="shared" si="62"/>
        <v>0.705294639209791</v>
      </c>
    </row>
    <row r="4026" s="1" customFormat="1" spans="1:5">
      <c r="A4026" s="1">
        <v>10675</v>
      </c>
      <c r="B4026" s="1" t="s">
        <v>4029</v>
      </c>
      <c r="C4026" s="1">
        <v>2</v>
      </c>
      <c r="D4026" s="2">
        <v>6.85171637226338</v>
      </c>
      <c r="E4026" s="2">
        <f t="shared" si="62"/>
        <v>0.835799376986062</v>
      </c>
    </row>
    <row r="4027" s="1" customFormat="1" spans="1:5">
      <c r="A4027" s="1">
        <v>10676</v>
      </c>
      <c r="B4027" s="1" t="s">
        <v>4030</v>
      </c>
      <c r="C4027" s="1">
        <v>2</v>
      </c>
      <c r="D4027" s="2">
        <v>4.91483170723783</v>
      </c>
      <c r="E4027" s="2">
        <f t="shared" si="62"/>
        <v>0.691508651391088</v>
      </c>
    </row>
    <row r="4028" s="1" customFormat="1" spans="1:5">
      <c r="A4028" s="1">
        <v>10677</v>
      </c>
      <c r="B4028" s="1" t="s">
        <v>4031</v>
      </c>
      <c r="C4028" s="1">
        <v>2</v>
      </c>
      <c r="D4028" s="2">
        <v>3.0891135492977</v>
      </c>
      <c r="E4028" s="2">
        <f t="shared" si="62"/>
        <v>0.489833872343881</v>
      </c>
    </row>
    <row r="4029" s="1" customFormat="1" spans="1:5">
      <c r="A4029" s="1">
        <v>10681</v>
      </c>
      <c r="B4029" s="1" t="s">
        <v>4032</v>
      </c>
      <c r="C4029" s="1">
        <v>2</v>
      </c>
      <c r="D4029" s="2">
        <v>6.93987999490218</v>
      </c>
      <c r="E4029" s="2">
        <f t="shared" si="62"/>
        <v>0.841351960656239</v>
      </c>
    </row>
    <row r="4030" s="1" customFormat="1" spans="1:5">
      <c r="A4030" s="1">
        <v>10684</v>
      </c>
      <c r="B4030" s="1" t="s">
        <v>4033</v>
      </c>
      <c r="C4030" s="1">
        <v>2</v>
      </c>
      <c r="D4030" s="2">
        <v>5.98351148697511</v>
      </c>
      <c r="E4030" s="2">
        <f t="shared" si="62"/>
        <v>0.776956129112511</v>
      </c>
    </row>
    <row r="4031" s="1" customFormat="1" spans="1:5">
      <c r="A4031" s="1">
        <v>10686</v>
      </c>
      <c r="B4031" s="1" t="s">
        <v>4034</v>
      </c>
      <c r="C4031" s="1">
        <v>2</v>
      </c>
      <c r="D4031" s="2">
        <v>3.46663838403474</v>
      </c>
      <c r="E4031" s="2">
        <f t="shared" si="62"/>
        <v>0.53990854139419</v>
      </c>
    </row>
    <row r="4032" s="1" customFormat="1" spans="1:5">
      <c r="A4032" s="1">
        <v>10691</v>
      </c>
      <c r="B4032" s="1" t="s">
        <v>4035</v>
      </c>
      <c r="C4032" s="1">
        <v>2</v>
      </c>
      <c r="D4032" s="2">
        <v>5.68115742723541</v>
      </c>
      <c r="E4032" s="2">
        <f t="shared" si="62"/>
        <v>0.754436823924742</v>
      </c>
    </row>
    <row r="4033" s="1" customFormat="1" spans="1:5">
      <c r="A4033" s="1">
        <v>10692</v>
      </c>
      <c r="B4033" s="1" t="s">
        <v>4036</v>
      </c>
      <c r="C4033" s="1">
        <v>2</v>
      </c>
      <c r="D4033" s="2">
        <v>5.93160648494695</v>
      </c>
      <c r="E4033" s="2">
        <f t="shared" si="62"/>
        <v>0.773172331317077</v>
      </c>
    </row>
    <row r="4034" s="1" customFormat="1" spans="1:5">
      <c r="A4034" s="1">
        <v>10694</v>
      </c>
      <c r="B4034" s="1" t="s">
        <v>4037</v>
      </c>
      <c r="C4034" s="1">
        <v>2</v>
      </c>
      <c r="D4034" s="2">
        <v>6.31795931859101</v>
      </c>
      <c r="E4034" s="2">
        <f t="shared" si="62"/>
        <v>0.800576825151226</v>
      </c>
    </row>
    <row r="4035" s="1" customFormat="1" spans="1:5">
      <c r="A4035" s="1">
        <v>10695</v>
      </c>
      <c r="B4035" s="1" t="s">
        <v>4038</v>
      </c>
      <c r="C4035" s="1">
        <v>2</v>
      </c>
      <c r="D4035" s="2">
        <v>4.67091135043132</v>
      </c>
      <c r="E4035" s="2">
        <f t="shared" ref="E4035:E4098" si="63">LOG10(D4035)</f>
        <v>0.669401624859214</v>
      </c>
    </row>
    <row r="4036" s="1" customFormat="1" spans="1:5">
      <c r="A4036" s="1">
        <v>10696</v>
      </c>
      <c r="B4036" s="1" t="s">
        <v>4039</v>
      </c>
      <c r="C4036" s="1">
        <v>2</v>
      </c>
      <c r="D4036" s="2">
        <v>6.02261032441817</v>
      </c>
      <c r="E4036" s="2">
        <f t="shared" si="63"/>
        <v>0.779784764311258</v>
      </c>
    </row>
    <row r="4037" s="1" customFormat="1" spans="1:5">
      <c r="A4037" s="1">
        <v>10698</v>
      </c>
      <c r="B4037" s="1" t="s">
        <v>4040</v>
      </c>
      <c r="C4037" s="1">
        <v>2</v>
      </c>
      <c r="D4037" s="2">
        <v>6.73089964379127</v>
      </c>
      <c r="E4037" s="2">
        <f t="shared" si="63"/>
        <v>0.828073115371396</v>
      </c>
    </row>
    <row r="4038" s="1" customFormat="1" spans="1:5">
      <c r="A4038" s="1">
        <v>10700</v>
      </c>
      <c r="B4038" s="1" t="s">
        <v>4041</v>
      </c>
      <c r="C4038" s="1">
        <v>2</v>
      </c>
      <c r="D4038" s="2">
        <v>3.76712656171626</v>
      </c>
      <c r="E4038" s="2">
        <f t="shared" si="63"/>
        <v>0.576010211159378</v>
      </c>
    </row>
    <row r="4039" s="1" customFormat="1" spans="1:5">
      <c r="A4039" s="1">
        <v>10706</v>
      </c>
      <c r="B4039" s="1" t="s">
        <v>4042</v>
      </c>
      <c r="C4039" s="1">
        <v>2</v>
      </c>
      <c r="D4039" s="2">
        <v>5.3171282593027</v>
      </c>
      <c r="E4039" s="2">
        <f t="shared" si="63"/>
        <v>0.725677136454029</v>
      </c>
    </row>
    <row r="4040" s="1" customFormat="1" spans="1:5">
      <c r="A4040" s="1">
        <v>10709</v>
      </c>
      <c r="B4040" s="1" t="s">
        <v>4043</v>
      </c>
      <c r="C4040" s="1">
        <v>2</v>
      </c>
      <c r="D4040" s="2">
        <v>2.82246143111849</v>
      </c>
      <c r="E4040" s="2">
        <f t="shared" si="63"/>
        <v>0.450628016011759</v>
      </c>
    </row>
    <row r="4041" s="1" customFormat="1" spans="1:5">
      <c r="A4041" s="1">
        <v>10712</v>
      </c>
      <c r="B4041" s="1" t="s">
        <v>4044</v>
      </c>
      <c r="C4041" s="1">
        <v>2</v>
      </c>
      <c r="D4041" s="2">
        <v>2.88168637191356</v>
      </c>
      <c r="E4041" s="2">
        <f t="shared" si="63"/>
        <v>0.459646712647617</v>
      </c>
    </row>
    <row r="4042" s="1" customFormat="1" spans="1:5">
      <c r="A4042" s="1">
        <v>10714</v>
      </c>
      <c r="B4042" s="1" t="s">
        <v>4045</v>
      </c>
      <c r="C4042" s="1">
        <v>2</v>
      </c>
      <c r="D4042" s="2">
        <v>3.49054104710854</v>
      </c>
      <c r="E4042" s="2">
        <f t="shared" si="63"/>
        <v>0.542892749469734</v>
      </c>
    </row>
    <row r="4043" s="1" customFormat="1" spans="1:5">
      <c r="A4043" s="1">
        <v>10715</v>
      </c>
      <c r="B4043" s="1" t="s">
        <v>4046</v>
      </c>
      <c r="C4043" s="1">
        <v>2</v>
      </c>
      <c r="D4043" s="2">
        <v>5.12581971036034</v>
      </c>
      <c r="E4043" s="2">
        <f t="shared" si="63"/>
        <v>0.709763326746269</v>
      </c>
    </row>
    <row r="4044" s="1" customFormat="1" spans="1:5">
      <c r="A4044" s="1">
        <v>10717</v>
      </c>
      <c r="B4044" s="1" t="s">
        <v>4047</v>
      </c>
      <c r="C4044" s="1">
        <v>2</v>
      </c>
      <c r="D4044" s="2">
        <v>4.95323507154462</v>
      </c>
      <c r="E4044" s="2">
        <f t="shared" si="63"/>
        <v>0.694888939299261</v>
      </c>
    </row>
    <row r="4045" s="1" customFormat="1" spans="1:5">
      <c r="A4045" s="1">
        <v>10723</v>
      </c>
      <c r="B4045" s="1" t="s">
        <v>4048</v>
      </c>
      <c r="C4045" s="1">
        <v>2</v>
      </c>
      <c r="D4045" s="2">
        <v>3.09467512045975</v>
      </c>
      <c r="E4045" s="2">
        <f t="shared" si="63"/>
        <v>0.490615063437765</v>
      </c>
    </row>
    <row r="4046" s="1" customFormat="1" spans="1:5">
      <c r="A4046" s="1">
        <v>10724</v>
      </c>
      <c r="B4046" s="1" t="s">
        <v>4049</v>
      </c>
      <c r="C4046" s="1">
        <v>2</v>
      </c>
      <c r="D4046" s="2">
        <v>6.85181127348048</v>
      </c>
      <c r="E4046" s="2">
        <f t="shared" si="63"/>
        <v>0.835805392236438</v>
      </c>
    </row>
    <row r="4047" s="1" customFormat="1" spans="1:5">
      <c r="A4047" s="1">
        <v>10725</v>
      </c>
      <c r="B4047" s="1" t="s">
        <v>4050</v>
      </c>
      <c r="C4047" s="1">
        <v>2</v>
      </c>
      <c r="D4047" s="2">
        <v>4.04941438387413</v>
      </c>
      <c r="E4047" s="2">
        <f t="shared" si="63"/>
        <v>0.607392221179764</v>
      </c>
    </row>
    <row r="4048" s="1" customFormat="1" spans="1:5">
      <c r="A4048" s="1">
        <v>10726</v>
      </c>
      <c r="B4048" s="1" t="s">
        <v>4051</v>
      </c>
      <c r="C4048" s="1">
        <v>2</v>
      </c>
      <c r="D4048" s="2">
        <v>6.92398431816294</v>
      </c>
      <c r="E4048" s="2">
        <f t="shared" si="63"/>
        <v>0.840356075589403</v>
      </c>
    </row>
    <row r="4049" s="1" customFormat="1" spans="1:5">
      <c r="A4049" s="1">
        <v>10728</v>
      </c>
      <c r="B4049" s="1" t="s">
        <v>4052</v>
      </c>
      <c r="C4049" s="1">
        <v>2</v>
      </c>
      <c r="D4049" s="2">
        <v>6.99944567873657</v>
      </c>
      <c r="E4049" s="2">
        <f t="shared" si="63"/>
        <v>0.845063647414498</v>
      </c>
    </row>
    <row r="4050" s="1" customFormat="1" spans="1:5">
      <c r="A4050" s="1">
        <v>10729</v>
      </c>
      <c r="B4050" s="1" t="s">
        <v>4053</v>
      </c>
      <c r="C4050" s="1">
        <v>2</v>
      </c>
      <c r="D4050" s="2">
        <v>6.05290695324887</v>
      </c>
      <c r="E4050" s="2">
        <f t="shared" si="63"/>
        <v>0.781963997883944</v>
      </c>
    </row>
    <row r="4051" s="1" customFormat="1" spans="1:5">
      <c r="A4051" s="1">
        <v>10732</v>
      </c>
      <c r="B4051" s="1" t="s">
        <v>4054</v>
      </c>
      <c r="C4051" s="1">
        <v>2</v>
      </c>
      <c r="D4051" s="2">
        <v>6.77698974718335</v>
      </c>
      <c r="E4051" s="2">
        <f t="shared" si="63"/>
        <v>0.831036828602241</v>
      </c>
    </row>
    <row r="4052" s="1" customFormat="1" spans="1:5">
      <c r="A4052" s="1">
        <v>10734</v>
      </c>
      <c r="B4052" s="1" t="s">
        <v>4055</v>
      </c>
      <c r="C4052" s="1">
        <v>2</v>
      </c>
      <c r="D4052" s="2">
        <v>6.99682407266117</v>
      </c>
      <c r="E4052" s="2">
        <f t="shared" si="63"/>
        <v>0.844900954198976</v>
      </c>
    </row>
    <row r="4053" s="1" customFormat="1" spans="1:5">
      <c r="A4053" s="1">
        <v>10735</v>
      </c>
      <c r="B4053" s="1" t="s">
        <v>4056</v>
      </c>
      <c r="C4053" s="1">
        <v>2</v>
      </c>
      <c r="D4053" s="2">
        <v>6.9626515334353</v>
      </c>
      <c r="E4053" s="2">
        <f t="shared" si="63"/>
        <v>0.842774660162917</v>
      </c>
    </row>
    <row r="4054" s="1" customFormat="1" spans="1:5">
      <c r="A4054" s="1">
        <v>10736</v>
      </c>
      <c r="B4054" s="1" t="s">
        <v>4057</v>
      </c>
      <c r="C4054" s="1">
        <v>2</v>
      </c>
      <c r="D4054" s="2">
        <v>6.09343797484339</v>
      </c>
      <c r="E4054" s="2">
        <f t="shared" si="63"/>
        <v>0.784862394802907</v>
      </c>
    </row>
    <row r="4055" s="1" customFormat="1" spans="1:5">
      <c r="A4055" s="1">
        <v>10738</v>
      </c>
      <c r="B4055" s="1" t="s">
        <v>4058</v>
      </c>
      <c r="C4055" s="1">
        <v>2</v>
      </c>
      <c r="D4055" s="2">
        <v>4.99973054906094</v>
      </c>
      <c r="E4055" s="2">
        <f t="shared" si="63"/>
        <v>0.698946599494172</v>
      </c>
    </row>
    <row r="4056" s="1" customFormat="1" spans="1:5">
      <c r="A4056" s="1">
        <v>10740</v>
      </c>
      <c r="B4056" s="1" t="s">
        <v>4059</v>
      </c>
      <c r="C4056" s="1">
        <v>2</v>
      </c>
      <c r="D4056" s="2">
        <v>2.93075018820335</v>
      </c>
      <c r="E4056" s="2">
        <f t="shared" si="63"/>
        <v>0.466978801547104</v>
      </c>
    </row>
    <row r="4057" s="1" customFormat="1" spans="1:5">
      <c r="A4057" s="1">
        <v>10742</v>
      </c>
      <c r="B4057" s="1" t="s">
        <v>4060</v>
      </c>
      <c r="C4057" s="1">
        <v>2</v>
      </c>
      <c r="D4057" s="2">
        <v>3.03087223837669</v>
      </c>
      <c r="E4057" s="2">
        <f t="shared" si="63"/>
        <v>0.481567629756784</v>
      </c>
    </row>
    <row r="4058" s="1" customFormat="1" spans="1:5">
      <c r="A4058" s="1">
        <v>10744</v>
      </c>
      <c r="B4058" s="1" t="s">
        <v>4061</v>
      </c>
      <c r="C4058" s="1">
        <v>2</v>
      </c>
      <c r="D4058" s="2">
        <v>6.92411630876764</v>
      </c>
      <c r="E4058" s="2">
        <f t="shared" si="63"/>
        <v>0.840364354384139</v>
      </c>
    </row>
    <row r="4059" s="1" customFormat="1" spans="1:5">
      <c r="A4059" s="1">
        <v>10745</v>
      </c>
      <c r="B4059" s="1" t="s">
        <v>4062</v>
      </c>
      <c r="C4059" s="1">
        <v>2</v>
      </c>
      <c r="D4059" s="2">
        <v>6.09318309994269</v>
      </c>
      <c r="E4059" s="2">
        <f t="shared" si="63"/>
        <v>0.784844228854809</v>
      </c>
    </row>
    <row r="4060" s="1" customFormat="1" spans="1:5">
      <c r="A4060" s="1">
        <v>10749</v>
      </c>
      <c r="B4060" s="1" t="s">
        <v>4063</v>
      </c>
      <c r="C4060" s="1">
        <v>2</v>
      </c>
      <c r="D4060" s="2">
        <v>4.67654230090548</v>
      </c>
      <c r="E4060" s="2">
        <f t="shared" si="63"/>
        <v>0.669924867039562</v>
      </c>
    </row>
    <row r="4061" s="1" customFormat="1" spans="1:5">
      <c r="A4061" s="1">
        <v>10753</v>
      </c>
      <c r="B4061" s="1" t="s">
        <v>4064</v>
      </c>
      <c r="C4061" s="1">
        <v>2</v>
      </c>
      <c r="D4061" s="2">
        <v>5.03207875694302</v>
      </c>
      <c r="E4061" s="2">
        <f t="shared" si="63"/>
        <v>0.701747429622845</v>
      </c>
    </row>
    <row r="4062" s="1" customFormat="1" spans="1:5">
      <c r="A4062" s="1">
        <v>10757</v>
      </c>
      <c r="B4062" s="1" t="s">
        <v>4065</v>
      </c>
      <c r="C4062" s="1">
        <v>2</v>
      </c>
      <c r="D4062" s="2">
        <v>4.90987315397624</v>
      </c>
      <c r="E4062" s="2">
        <f t="shared" si="63"/>
        <v>0.691070272318535</v>
      </c>
    </row>
    <row r="4063" s="1" customFormat="1" spans="1:5">
      <c r="A4063" s="1">
        <v>10759</v>
      </c>
      <c r="B4063" s="1" t="s">
        <v>4066</v>
      </c>
      <c r="C4063" s="1">
        <v>2</v>
      </c>
      <c r="D4063" s="2">
        <v>5.07173261550252</v>
      </c>
      <c r="E4063" s="2">
        <f t="shared" si="63"/>
        <v>0.705156349236295</v>
      </c>
    </row>
    <row r="4064" s="1" customFormat="1" spans="1:5">
      <c r="A4064" s="1">
        <v>10762</v>
      </c>
      <c r="B4064" s="1" t="s">
        <v>4067</v>
      </c>
      <c r="C4064" s="1">
        <v>2</v>
      </c>
      <c r="D4064" s="2">
        <v>6.02409231644634</v>
      </c>
      <c r="E4064" s="2">
        <f t="shared" si="63"/>
        <v>0.779891618606992</v>
      </c>
    </row>
    <row r="4065" s="1" customFormat="1" spans="1:5">
      <c r="A4065" s="1">
        <v>10764</v>
      </c>
      <c r="B4065" s="1" t="s">
        <v>4068</v>
      </c>
      <c r="C4065" s="1">
        <v>2</v>
      </c>
      <c r="D4065" s="2">
        <v>5.17853874680008</v>
      </c>
      <c r="E4065" s="2">
        <f t="shared" si="63"/>
        <v>0.714207230067812</v>
      </c>
    </row>
    <row r="4066" s="1" customFormat="1" spans="1:5">
      <c r="A4066" s="1">
        <v>10768</v>
      </c>
      <c r="B4066" s="1" t="s">
        <v>4069</v>
      </c>
      <c r="C4066" s="1">
        <v>2</v>
      </c>
      <c r="D4066" s="2">
        <v>5.9685632767677</v>
      </c>
      <c r="E4066" s="2">
        <f t="shared" si="63"/>
        <v>0.7758698024754</v>
      </c>
    </row>
    <row r="4067" s="1" customFormat="1" spans="1:5">
      <c r="A4067" s="1">
        <v>10774</v>
      </c>
      <c r="B4067" s="1" t="s">
        <v>4070</v>
      </c>
      <c r="C4067" s="1">
        <v>2</v>
      </c>
      <c r="D4067" s="2">
        <v>3.80264203880785</v>
      </c>
      <c r="E4067" s="2">
        <f t="shared" si="63"/>
        <v>0.580085445083582</v>
      </c>
    </row>
    <row r="4068" s="1" customFormat="1" spans="1:5">
      <c r="A4068" s="1">
        <v>10775</v>
      </c>
      <c r="B4068" s="1" t="s">
        <v>4071</v>
      </c>
      <c r="C4068" s="1">
        <v>2</v>
      </c>
      <c r="D4068" s="2">
        <v>6.77711268385532</v>
      </c>
      <c r="E4068" s="2">
        <f t="shared" si="63"/>
        <v>0.83104470676585</v>
      </c>
    </row>
    <row r="4069" s="1" customFormat="1" spans="1:5">
      <c r="A4069" s="1">
        <v>10780</v>
      </c>
      <c r="B4069" s="1" t="s">
        <v>4072</v>
      </c>
      <c r="C4069" s="1">
        <v>2</v>
      </c>
      <c r="D4069" s="2">
        <v>4.97002473255334</v>
      </c>
      <c r="E4069" s="2">
        <f t="shared" si="63"/>
        <v>0.6963585499375</v>
      </c>
    </row>
    <row r="4070" s="1" customFormat="1" spans="1:5">
      <c r="A4070" s="1">
        <v>10782</v>
      </c>
      <c r="B4070" s="1" t="s">
        <v>4073</v>
      </c>
      <c r="C4070" s="1">
        <v>2</v>
      </c>
      <c r="D4070" s="2">
        <v>6.04419550603</v>
      </c>
      <c r="E4070" s="2">
        <f t="shared" si="63"/>
        <v>0.781338503618144</v>
      </c>
    </row>
    <row r="4071" s="1" customFormat="1" spans="1:5">
      <c r="A4071" s="1">
        <v>10786</v>
      </c>
      <c r="B4071" s="1" t="s">
        <v>4074</v>
      </c>
      <c r="C4071" s="1">
        <v>2</v>
      </c>
      <c r="D4071" s="2">
        <v>4.71632115740503</v>
      </c>
      <c r="E4071" s="2">
        <f t="shared" si="63"/>
        <v>0.673603370668151</v>
      </c>
    </row>
    <row r="4072" s="1" customFormat="1" spans="1:5">
      <c r="A4072" s="1">
        <v>10787</v>
      </c>
      <c r="B4072" s="1" t="s">
        <v>4075</v>
      </c>
      <c r="C4072" s="1">
        <v>2</v>
      </c>
      <c r="D4072" s="2">
        <v>5.31519569669133</v>
      </c>
      <c r="E4072" s="2">
        <f t="shared" si="63"/>
        <v>0.725519259156316</v>
      </c>
    </row>
    <row r="4073" s="1" customFormat="1" spans="1:5">
      <c r="A4073" s="1">
        <v>10788</v>
      </c>
      <c r="B4073" s="1" t="s">
        <v>4076</v>
      </c>
      <c r="C4073" s="1">
        <v>2</v>
      </c>
      <c r="D4073" s="2">
        <v>4.77954189547356</v>
      </c>
      <c r="E4073" s="2">
        <f t="shared" si="63"/>
        <v>0.679386272804138</v>
      </c>
    </row>
    <row r="4074" s="1" customFormat="1" spans="1:5">
      <c r="A4074" s="1">
        <v>10792</v>
      </c>
      <c r="B4074" s="1" t="s">
        <v>4077</v>
      </c>
      <c r="C4074" s="1">
        <v>2</v>
      </c>
      <c r="D4074" s="2">
        <v>5.93487660656022</v>
      </c>
      <c r="E4074" s="2">
        <f t="shared" si="63"/>
        <v>0.773411693863974</v>
      </c>
    </row>
    <row r="4075" s="1" customFormat="1" spans="1:5">
      <c r="A4075" s="1">
        <v>10794</v>
      </c>
      <c r="B4075" s="1" t="s">
        <v>4078</v>
      </c>
      <c r="C4075" s="1">
        <v>2</v>
      </c>
      <c r="D4075" s="2">
        <v>4.92577486409238</v>
      </c>
      <c r="E4075" s="2">
        <f t="shared" si="63"/>
        <v>0.692474558230497</v>
      </c>
    </row>
    <row r="4076" s="1" customFormat="1" spans="1:5">
      <c r="A4076" s="1">
        <v>10796</v>
      </c>
      <c r="B4076" s="1" t="s">
        <v>4079</v>
      </c>
      <c r="C4076" s="1">
        <v>2</v>
      </c>
      <c r="D4076" s="2">
        <v>6.43708542230823</v>
      </c>
      <c r="E4076" s="2">
        <f t="shared" si="63"/>
        <v>0.808689272402379</v>
      </c>
    </row>
    <row r="4077" s="1" customFormat="1" spans="1:5">
      <c r="A4077" s="1">
        <v>10797</v>
      </c>
      <c r="B4077" s="1" t="s">
        <v>4080</v>
      </c>
      <c r="C4077" s="1">
        <v>2</v>
      </c>
      <c r="D4077" s="2">
        <v>3.39673865833211</v>
      </c>
      <c r="E4077" s="2">
        <f t="shared" si="63"/>
        <v>0.531062133973236</v>
      </c>
    </row>
    <row r="4078" s="1" customFormat="1" spans="1:5">
      <c r="A4078" s="1">
        <v>10801</v>
      </c>
      <c r="B4078" s="1" t="s">
        <v>4081</v>
      </c>
      <c r="C4078" s="1">
        <v>2</v>
      </c>
      <c r="D4078" s="2">
        <v>4.82012521563454</v>
      </c>
      <c r="E4078" s="2">
        <f t="shared" si="63"/>
        <v>0.683058320345236</v>
      </c>
    </row>
    <row r="4079" s="1" customFormat="1" spans="1:5">
      <c r="A4079" s="1">
        <v>10811</v>
      </c>
      <c r="B4079" s="1" t="s">
        <v>4082</v>
      </c>
      <c r="C4079" s="1">
        <v>2</v>
      </c>
      <c r="D4079" s="2">
        <v>5.73552770014051</v>
      </c>
      <c r="E4079" s="2">
        <f t="shared" si="63"/>
        <v>0.758573381560044</v>
      </c>
    </row>
    <row r="4080" s="1" customFormat="1" spans="1:5">
      <c r="A4080" s="1">
        <v>10812</v>
      </c>
      <c r="B4080" s="1" t="s">
        <v>4083</v>
      </c>
      <c r="C4080" s="1">
        <v>2</v>
      </c>
      <c r="D4080" s="2">
        <v>3.28460715243353</v>
      </c>
      <c r="E4080" s="2">
        <f t="shared" si="63"/>
        <v>0.516483434251132</v>
      </c>
    </row>
    <row r="4081" s="1" customFormat="1" spans="1:5">
      <c r="A4081" s="1">
        <v>10816</v>
      </c>
      <c r="B4081" s="1" t="s">
        <v>4084</v>
      </c>
      <c r="C4081" s="1">
        <v>2</v>
      </c>
      <c r="D4081" s="2">
        <v>4.85468968367718</v>
      </c>
      <c r="E4081" s="2">
        <f t="shared" si="63"/>
        <v>0.686161474620167</v>
      </c>
    </row>
    <row r="4082" s="1" customFormat="1" spans="1:5">
      <c r="A4082" s="1">
        <v>10819</v>
      </c>
      <c r="B4082" s="1" t="s">
        <v>4085</v>
      </c>
      <c r="C4082" s="1">
        <v>2</v>
      </c>
      <c r="D4082" s="2">
        <v>4.346557794167</v>
      </c>
      <c r="E4082" s="2">
        <f t="shared" si="63"/>
        <v>0.638145458612282</v>
      </c>
    </row>
    <row r="4083" s="1" customFormat="1" spans="1:5">
      <c r="A4083" s="1">
        <v>10821</v>
      </c>
      <c r="B4083" s="1" t="s">
        <v>4086</v>
      </c>
      <c r="C4083" s="1">
        <v>2</v>
      </c>
      <c r="D4083" s="2">
        <v>4.94997292854395</v>
      </c>
      <c r="E4083" s="2">
        <f t="shared" si="63"/>
        <v>0.694602823778795</v>
      </c>
    </row>
    <row r="4084" s="1" customFormat="1" spans="1:5">
      <c r="A4084" s="1">
        <v>10824</v>
      </c>
      <c r="B4084" s="1" t="s">
        <v>4087</v>
      </c>
      <c r="C4084" s="1">
        <v>2</v>
      </c>
      <c r="D4084" s="2">
        <v>5.95473043361936</v>
      </c>
      <c r="E4084" s="2">
        <f t="shared" si="63"/>
        <v>0.774862106063726</v>
      </c>
    </row>
    <row r="4085" s="1" customFormat="1" spans="1:5">
      <c r="A4085" s="1">
        <v>10825</v>
      </c>
      <c r="B4085" s="1" t="s">
        <v>4088</v>
      </c>
      <c r="C4085" s="1">
        <v>2</v>
      </c>
      <c r="D4085" s="2">
        <v>3.70688899407385</v>
      </c>
      <c r="E4085" s="2">
        <f t="shared" si="63"/>
        <v>0.569009580908708</v>
      </c>
    </row>
    <row r="4086" s="1" customFormat="1" spans="1:5">
      <c r="A4086" s="1">
        <v>10826</v>
      </c>
      <c r="B4086" s="1" t="s">
        <v>4089</v>
      </c>
      <c r="C4086" s="1">
        <v>2</v>
      </c>
      <c r="D4086" s="2">
        <v>4.35784199337482</v>
      </c>
      <c r="E4086" s="2">
        <f t="shared" si="63"/>
        <v>0.639271479547354</v>
      </c>
    </row>
    <row r="4087" s="1" customFormat="1" spans="1:5">
      <c r="A4087" s="1">
        <v>10830</v>
      </c>
      <c r="B4087" s="1" t="s">
        <v>4090</v>
      </c>
      <c r="C4087" s="1">
        <v>2</v>
      </c>
      <c r="D4087" s="2">
        <v>6.9982957386089</v>
      </c>
      <c r="E4087" s="2">
        <f t="shared" si="63"/>
        <v>0.84499229123807</v>
      </c>
    </row>
    <row r="4088" s="1" customFormat="1" spans="1:5">
      <c r="A4088" s="1">
        <v>10834</v>
      </c>
      <c r="B4088" s="1" t="s">
        <v>4091</v>
      </c>
      <c r="C4088" s="1">
        <v>2</v>
      </c>
      <c r="D4088" s="2">
        <v>6.03373220933824</v>
      </c>
      <c r="E4088" s="2">
        <f t="shared" si="63"/>
        <v>0.780586031296792</v>
      </c>
    </row>
    <row r="4089" s="1" customFormat="1" spans="1:5">
      <c r="A4089" s="1">
        <v>10837</v>
      </c>
      <c r="B4089" s="1" t="s">
        <v>4092</v>
      </c>
      <c r="C4089" s="1">
        <v>2</v>
      </c>
      <c r="D4089" s="2">
        <v>4.42863510495923</v>
      </c>
      <c r="E4089" s="2">
        <f t="shared" si="63"/>
        <v>0.646269898295347</v>
      </c>
    </row>
    <row r="4090" s="1" customFormat="1" spans="1:5">
      <c r="A4090" s="1">
        <v>10841</v>
      </c>
      <c r="B4090" s="1" t="s">
        <v>4093</v>
      </c>
      <c r="C4090" s="1">
        <v>2</v>
      </c>
      <c r="D4090" s="2">
        <v>5.67992137689493</v>
      </c>
      <c r="E4090" s="2">
        <f t="shared" si="63"/>
        <v>0.754342324123518</v>
      </c>
    </row>
    <row r="4091" s="1" customFormat="1" spans="1:5">
      <c r="A4091" s="1">
        <v>10843</v>
      </c>
      <c r="B4091" s="1" t="s">
        <v>4094</v>
      </c>
      <c r="C4091" s="1">
        <v>2</v>
      </c>
      <c r="D4091" s="2">
        <v>5.04216823781</v>
      </c>
      <c r="E4091" s="2">
        <f t="shared" si="63"/>
        <v>0.702617332322889</v>
      </c>
    </row>
    <row r="4092" s="1" customFormat="1" spans="1:5">
      <c r="A4092" s="1">
        <v>10846</v>
      </c>
      <c r="B4092" s="1" t="s">
        <v>4095</v>
      </c>
      <c r="C4092" s="1">
        <v>2</v>
      </c>
      <c r="D4092" s="2">
        <v>3.4633753016539</v>
      </c>
      <c r="E4092" s="2">
        <f t="shared" si="63"/>
        <v>0.539499555541924</v>
      </c>
    </row>
    <row r="4093" s="1" customFormat="1" spans="1:5">
      <c r="A4093" s="1">
        <v>10854</v>
      </c>
      <c r="B4093" s="1" t="s">
        <v>4096</v>
      </c>
      <c r="C4093" s="1">
        <v>2</v>
      </c>
      <c r="D4093" s="2">
        <v>5.0261284351378</v>
      </c>
      <c r="E4093" s="2">
        <f t="shared" si="63"/>
        <v>0.701233582139357</v>
      </c>
    </row>
    <row r="4094" s="1" customFormat="1" spans="1:5">
      <c r="A4094" s="1">
        <v>10856</v>
      </c>
      <c r="B4094" s="1" t="s">
        <v>4097</v>
      </c>
      <c r="C4094" s="1">
        <v>2</v>
      </c>
      <c r="D4094" s="2">
        <v>4.92558315405237</v>
      </c>
      <c r="E4094" s="2">
        <f t="shared" si="63"/>
        <v>0.692457655258874</v>
      </c>
    </row>
    <row r="4095" s="1" customFormat="1" spans="1:5">
      <c r="A4095" s="1">
        <v>10859</v>
      </c>
      <c r="B4095" s="1" t="s">
        <v>4098</v>
      </c>
      <c r="C4095" s="1">
        <v>2</v>
      </c>
      <c r="D4095" s="2">
        <v>4.81126649748452</v>
      </c>
      <c r="E4095" s="2">
        <f t="shared" si="63"/>
        <v>0.682259413269539</v>
      </c>
    </row>
    <row r="4096" s="1" customFormat="1" spans="1:5">
      <c r="A4096" s="1">
        <v>10865</v>
      </c>
      <c r="B4096" s="1" t="s">
        <v>4099</v>
      </c>
      <c r="C4096" s="1">
        <v>2</v>
      </c>
      <c r="D4096" s="2">
        <v>4.67564084726255</v>
      </c>
      <c r="E4096" s="2">
        <f t="shared" si="63"/>
        <v>0.669841144054709</v>
      </c>
    </row>
    <row r="4097" s="1" customFormat="1" spans="1:5">
      <c r="A4097" s="1">
        <v>10870</v>
      </c>
      <c r="B4097" s="1" t="s">
        <v>4100</v>
      </c>
      <c r="C4097" s="1">
        <v>2</v>
      </c>
      <c r="D4097" s="2">
        <v>5.14229818235789</v>
      </c>
      <c r="E4097" s="2">
        <f t="shared" si="63"/>
        <v>0.711157256125975</v>
      </c>
    </row>
    <row r="4098" s="1" customFormat="1" spans="1:5">
      <c r="A4098" s="1">
        <v>10871</v>
      </c>
      <c r="B4098" s="1" t="s">
        <v>4101</v>
      </c>
      <c r="C4098" s="1">
        <v>2</v>
      </c>
      <c r="D4098" s="2">
        <v>6.11882375735564</v>
      </c>
      <c r="E4098" s="2">
        <f t="shared" si="63"/>
        <v>0.786667944239265</v>
      </c>
    </row>
    <row r="4099" s="1" customFormat="1" spans="1:5">
      <c r="A4099" s="1">
        <v>10873</v>
      </c>
      <c r="B4099" s="1" t="s">
        <v>4102</v>
      </c>
      <c r="C4099" s="1">
        <v>2</v>
      </c>
      <c r="D4099" s="2">
        <v>6.05340982123837</v>
      </c>
      <c r="E4099" s="2">
        <f t="shared" ref="E4099:E4162" si="64">LOG10(D4099)</f>
        <v>0.782000077031245</v>
      </c>
    </row>
    <row r="4100" s="1" customFormat="1" spans="1:5">
      <c r="A4100" s="1">
        <v>10875</v>
      </c>
      <c r="B4100" s="1" t="s">
        <v>4103</v>
      </c>
      <c r="C4100" s="1">
        <v>2</v>
      </c>
      <c r="D4100" s="2">
        <v>5.90326579044911</v>
      </c>
      <c r="E4100" s="2">
        <f t="shared" si="64"/>
        <v>0.77109233746933</v>
      </c>
    </row>
    <row r="4101" s="1" customFormat="1" spans="1:5">
      <c r="A4101" s="1">
        <v>10876</v>
      </c>
      <c r="B4101" s="1" t="s">
        <v>4104</v>
      </c>
      <c r="C4101" s="1">
        <v>2</v>
      </c>
      <c r="D4101" s="2">
        <v>5.05973189358539</v>
      </c>
      <c r="E4101" s="2">
        <f t="shared" si="64"/>
        <v>0.704127504938362</v>
      </c>
    </row>
    <row r="4102" s="1" customFormat="1" spans="1:5">
      <c r="A4102" s="1">
        <v>10879</v>
      </c>
      <c r="B4102" s="1" t="s">
        <v>4105</v>
      </c>
      <c r="C4102" s="1">
        <v>2</v>
      </c>
      <c r="D4102" s="2">
        <v>5.0159567066797</v>
      </c>
      <c r="E4102" s="2">
        <f t="shared" si="64"/>
        <v>0.70035377939139</v>
      </c>
    </row>
    <row r="4103" s="1" customFormat="1" spans="1:5">
      <c r="A4103" s="1">
        <v>10886</v>
      </c>
      <c r="B4103" s="1" t="s">
        <v>4106</v>
      </c>
      <c r="C4103" s="1">
        <v>2</v>
      </c>
      <c r="D4103" s="2">
        <v>2.97522670335894</v>
      </c>
      <c r="E4103" s="2">
        <f t="shared" si="64"/>
        <v>0.473520063263457</v>
      </c>
    </row>
    <row r="4104" s="1" customFormat="1" spans="1:5">
      <c r="A4104" s="1">
        <v>10887</v>
      </c>
      <c r="B4104" s="1" t="s">
        <v>4107</v>
      </c>
      <c r="C4104" s="1">
        <v>2</v>
      </c>
      <c r="D4104" s="2">
        <v>4.10718793317538</v>
      </c>
      <c r="E4104" s="2">
        <f t="shared" si="64"/>
        <v>0.613544575381944</v>
      </c>
    </row>
    <row r="4105" s="1" customFormat="1" spans="1:5">
      <c r="A4105" s="1">
        <v>10888</v>
      </c>
      <c r="B4105" s="1" t="s">
        <v>4108</v>
      </c>
      <c r="C4105" s="1">
        <v>2</v>
      </c>
      <c r="D4105" s="2">
        <v>2.95443366496747</v>
      </c>
      <c r="E4105" s="2">
        <f t="shared" si="64"/>
        <v>0.470474243338531</v>
      </c>
    </row>
    <row r="4106" s="1" customFormat="1" spans="1:5">
      <c r="A4106" s="1">
        <v>10891</v>
      </c>
      <c r="B4106" s="1" t="s">
        <v>4109</v>
      </c>
      <c r="C4106" s="1">
        <v>2</v>
      </c>
      <c r="D4106" s="2">
        <v>4.1700352874085</v>
      </c>
      <c r="E4106" s="2">
        <f t="shared" si="64"/>
        <v>0.620139730048566</v>
      </c>
    </row>
    <row r="4107" s="1" customFormat="1" spans="1:5">
      <c r="A4107" s="1">
        <v>10895</v>
      </c>
      <c r="B4107" s="1" t="s">
        <v>4110</v>
      </c>
      <c r="C4107" s="1">
        <v>2</v>
      </c>
      <c r="D4107" s="2">
        <v>5.68125418539361</v>
      </c>
      <c r="E4107" s="2">
        <f t="shared" si="64"/>
        <v>0.754444220511949</v>
      </c>
    </row>
    <row r="4108" s="1" customFormat="1" spans="1:5">
      <c r="A4108" s="1">
        <v>10896</v>
      </c>
      <c r="B4108" s="1" t="s">
        <v>4111</v>
      </c>
      <c r="C4108" s="1">
        <v>2</v>
      </c>
      <c r="D4108" s="2">
        <v>3.23330651506824</v>
      </c>
      <c r="E4108" s="2">
        <f t="shared" si="64"/>
        <v>0.509646877359104</v>
      </c>
    </row>
    <row r="4109" s="1" customFormat="1" spans="1:5">
      <c r="A4109" s="1">
        <v>10897</v>
      </c>
      <c r="B4109" s="1" t="s">
        <v>4112</v>
      </c>
      <c r="C4109" s="1">
        <v>2</v>
      </c>
      <c r="D4109" s="2">
        <v>3.94630981082689</v>
      </c>
      <c r="E4109" s="2">
        <f t="shared" si="64"/>
        <v>0.596191177178444</v>
      </c>
    </row>
    <row r="4110" s="1" customFormat="1" spans="1:5">
      <c r="A4110" s="1">
        <v>10898</v>
      </c>
      <c r="B4110" s="1" t="s">
        <v>4113</v>
      </c>
      <c r="C4110" s="1">
        <v>2</v>
      </c>
      <c r="D4110" s="2">
        <v>4.81719585569104</v>
      </c>
      <c r="E4110" s="2">
        <f t="shared" si="64"/>
        <v>0.682794304050929</v>
      </c>
    </row>
    <row r="4111" s="1" customFormat="1" spans="1:5">
      <c r="A4111" s="1">
        <v>10900</v>
      </c>
      <c r="B4111" s="1" t="s">
        <v>4114</v>
      </c>
      <c r="C4111" s="1">
        <v>2</v>
      </c>
      <c r="D4111" s="2">
        <v>5.31700225248228</v>
      </c>
      <c r="E4111" s="2">
        <f t="shared" si="64"/>
        <v>0.725666844297706</v>
      </c>
    </row>
    <row r="4112" s="1" customFormat="1" spans="1:5">
      <c r="A4112" s="1">
        <v>10903</v>
      </c>
      <c r="B4112" s="1" t="s">
        <v>4115</v>
      </c>
      <c r="C4112" s="1">
        <v>2</v>
      </c>
      <c r="D4112" s="2">
        <v>5.96456224635916</v>
      </c>
      <c r="E4112" s="2">
        <f t="shared" si="64"/>
        <v>0.775578575254149</v>
      </c>
    </row>
    <row r="4113" s="1" customFormat="1" spans="1:5">
      <c r="A4113" s="1">
        <v>10905</v>
      </c>
      <c r="B4113" s="1" t="s">
        <v>4116</v>
      </c>
      <c r="C4113" s="1">
        <v>2</v>
      </c>
      <c r="D4113" s="2">
        <v>3.40298603500114</v>
      </c>
      <c r="E4113" s="2">
        <f t="shared" si="64"/>
        <v>0.531860166864135</v>
      </c>
    </row>
    <row r="4114" s="1" customFormat="1" spans="1:5">
      <c r="A4114" s="1">
        <v>10906</v>
      </c>
      <c r="B4114" s="1" t="s">
        <v>4117</v>
      </c>
      <c r="C4114" s="1">
        <v>2</v>
      </c>
      <c r="D4114" s="2">
        <v>6.95253218995677</v>
      </c>
      <c r="E4114" s="2">
        <f t="shared" si="64"/>
        <v>0.842143008307608</v>
      </c>
    </row>
    <row r="4115" s="1" customFormat="1" spans="1:5">
      <c r="A4115" s="1">
        <v>10907</v>
      </c>
      <c r="B4115" s="1" t="s">
        <v>4118</v>
      </c>
      <c r="C4115" s="1">
        <v>2</v>
      </c>
      <c r="D4115" s="2">
        <v>2.81843909790597</v>
      </c>
      <c r="E4115" s="2">
        <f t="shared" si="64"/>
        <v>0.450008654827969</v>
      </c>
    </row>
    <row r="4116" s="1" customFormat="1" spans="1:5">
      <c r="A4116" s="1">
        <v>10909</v>
      </c>
      <c r="B4116" s="1" t="s">
        <v>4119</v>
      </c>
      <c r="C4116" s="1">
        <v>2</v>
      </c>
      <c r="D4116" s="2">
        <v>3.00011075784451</v>
      </c>
      <c r="E4116" s="2">
        <f t="shared" si="64"/>
        <v>0.477137288263924</v>
      </c>
    </row>
    <row r="4117" s="1" customFormat="1" spans="1:5">
      <c r="A4117" s="1">
        <v>10913</v>
      </c>
      <c r="B4117" s="1" t="s">
        <v>4120</v>
      </c>
      <c r="C4117" s="1">
        <v>2</v>
      </c>
      <c r="D4117" s="2">
        <v>4.54917396731063</v>
      </c>
      <c r="E4117" s="2">
        <f t="shared" si="64"/>
        <v>0.657932545227051</v>
      </c>
    </row>
    <row r="4118" s="1" customFormat="1" spans="1:5">
      <c r="A4118" s="1">
        <v>10915</v>
      </c>
      <c r="B4118" s="1" t="s">
        <v>4121</v>
      </c>
      <c r="C4118" s="1">
        <v>2</v>
      </c>
      <c r="D4118" s="2">
        <v>5.92491984115081</v>
      </c>
      <c r="E4118" s="2">
        <f t="shared" si="64"/>
        <v>0.772682479107227</v>
      </c>
    </row>
    <row r="4119" s="1" customFormat="1" spans="1:5">
      <c r="A4119" s="1">
        <v>10917</v>
      </c>
      <c r="B4119" s="1" t="s">
        <v>4122</v>
      </c>
      <c r="C4119" s="1">
        <v>2</v>
      </c>
      <c r="D4119" s="2">
        <v>6.26633560503735</v>
      </c>
      <c r="E4119" s="2">
        <f t="shared" si="64"/>
        <v>0.797013650601984</v>
      </c>
    </row>
    <row r="4120" s="1" customFormat="1" spans="1:5">
      <c r="A4120" s="1">
        <v>10918</v>
      </c>
      <c r="B4120" s="1" t="s">
        <v>4123</v>
      </c>
      <c r="C4120" s="1">
        <v>2</v>
      </c>
      <c r="D4120" s="2">
        <v>6.0094063452573</v>
      </c>
      <c r="E4120" s="2">
        <f t="shared" si="64"/>
        <v>0.778831571218505</v>
      </c>
    </row>
    <row r="4121" s="1" customFormat="1" spans="1:5">
      <c r="A4121" s="1">
        <v>10919</v>
      </c>
      <c r="B4121" s="1" t="s">
        <v>4124</v>
      </c>
      <c r="C4121" s="1">
        <v>2</v>
      </c>
      <c r="D4121" s="2">
        <v>6.13420774812706</v>
      </c>
      <c r="E4121" s="2">
        <f t="shared" si="64"/>
        <v>0.787758480211413</v>
      </c>
    </row>
    <row r="4122" s="1" customFormat="1" spans="1:5">
      <c r="A4122" s="1">
        <v>10921</v>
      </c>
      <c r="B4122" s="1" t="s">
        <v>4125</v>
      </c>
      <c r="C4122" s="1">
        <v>2</v>
      </c>
      <c r="D4122" s="2">
        <v>5.21815627850818</v>
      </c>
      <c r="E4122" s="2">
        <f t="shared" si="64"/>
        <v>0.717517081639901</v>
      </c>
    </row>
    <row r="4123" s="1" customFormat="1" spans="1:5">
      <c r="A4123" s="1">
        <v>10923</v>
      </c>
      <c r="B4123" s="1" t="s">
        <v>4126</v>
      </c>
      <c r="C4123" s="1">
        <v>2</v>
      </c>
      <c r="D4123" s="2">
        <v>4.85494730291005</v>
      </c>
      <c r="E4123" s="2">
        <f t="shared" si="64"/>
        <v>0.686184520303842</v>
      </c>
    </row>
    <row r="4124" s="1" customFormat="1" spans="1:5">
      <c r="A4124" s="1">
        <v>10925</v>
      </c>
      <c r="B4124" s="1" t="s">
        <v>4127</v>
      </c>
      <c r="C4124" s="1">
        <v>2</v>
      </c>
      <c r="D4124" s="2">
        <v>3.7486434542816</v>
      </c>
      <c r="E4124" s="2">
        <f t="shared" si="64"/>
        <v>0.573874135219694</v>
      </c>
    </row>
    <row r="4125" s="1" customFormat="1" spans="1:5">
      <c r="A4125" s="1">
        <v>10926</v>
      </c>
      <c r="B4125" s="1" t="s">
        <v>4128</v>
      </c>
      <c r="C4125" s="1">
        <v>2</v>
      </c>
      <c r="D4125" s="2">
        <v>6.36378717536538</v>
      </c>
      <c r="E4125" s="2">
        <f t="shared" si="64"/>
        <v>0.803715647072916</v>
      </c>
    </row>
    <row r="4126" s="1" customFormat="1" spans="1:5">
      <c r="A4126" s="1">
        <v>10927</v>
      </c>
      <c r="B4126" s="1" t="s">
        <v>4129</v>
      </c>
      <c r="C4126" s="1">
        <v>2</v>
      </c>
      <c r="D4126" s="2">
        <v>6.13276117454544</v>
      </c>
      <c r="E4126" s="2">
        <f t="shared" si="64"/>
        <v>0.787656052475427</v>
      </c>
    </row>
    <row r="4127" s="1" customFormat="1" spans="1:5">
      <c r="A4127" s="1">
        <v>10928</v>
      </c>
      <c r="B4127" s="1" t="s">
        <v>4130</v>
      </c>
      <c r="C4127" s="1">
        <v>2</v>
      </c>
      <c r="D4127" s="2">
        <v>5.98037507605294</v>
      </c>
      <c r="E4127" s="2">
        <f t="shared" si="64"/>
        <v>0.77672842284323</v>
      </c>
    </row>
    <row r="4128" s="1" customFormat="1" spans="1:5">
      <c r="A4128" s="1">
        <v>10930</v>
      </c>
      <c r="B4128" s="1" t="s">
        <v>4131</v>
      </c>
      <c r="C4128" s="1">
        <v>2</v>
      </c>
      <c r="D4128" s="2">
        <v>5.06356109767257</v>
      </c>
      <c r="E4128" s="2">
        <f t="shared" si="64"/>
        <v>0.704456054608097</v>
      </c>
    </row>
    <row r="4129" s="1" customFormat="1" spans="1:5">
      <c r="A4129" s="1">
        <v>10931</v>
      </c>
      <c r="B4129" s="1" t="s">
        <v>4132</v>
      </c>
      <c r="C4129" s="1">
        <v>2</v>
      </c>
      <c r="D4129" s="2">
        <v>3.14874745999581</v>
      </c>
      <c r="E4129" s="2">
        <f t="shared" si="64"/>
        <v>0.498137830173419</v>
      </c>
    </row>
    <row r="4130" s="1" customFormat="1" spans="1:5">
      <c r="A4130" s="1">
        <v>10936</v>
      </c>
      <c r="B4130" s="1" t="s">
        <v>4133</v>
      </c>
      <c r="C4130" s="1">
        <v>2</v>
      </c>
      <c r="D4130" s="2">
        <v>5.26768901979638</v>
      </c>
      <c r="E4130" s="2">
        <f t="shared" si="64"/>
        <v>0.721620128291852</v>
      </c>
    </row>
    <row r="4131" s="1" customFormat="1" spans="1:5">
      <c r="A4131" s="1">
        <v>10944</v>
      </c>
      <c r="B4131" s="1" t="s">
        <v>4134</v>
      </c>
      <c r="C4131" s="1">
        <v>2</v>
      </c>
      <c r="D4131" s="2">
        <v>3.66414747126582</v>
      </c>
      <c r="E4131" s="2">
        <f t="shared" si="64"/>
        <v>0.563972944435806</v>
      </c>
    </row>
    <row r="4132" s="1" customFormat="1" spans="1:5">
      <c r="A4132" s="1">
        <v>10945</v>
      </c>
      <c r="B4132" s="1" t="s">
        <v>4135</v>
      </c>
      <c r="C4132" s="1">
        <v>2</v>
      </c>
      <c r="D4132" s="2">
        <v>4.24566100596249</v>
      </c>
      <c r="E4132" s="2">
        <f t="shared" si="64"/>
        <v>0.62794531504966</v>
      </c>
    </row>
    <row r="4133" s="1" customFormat="1" spans="1:5">
      <c r="A4133" s="1">
        <v>10946</v>
      </c>
      <c r="B4133" s="1" t="s">
        <v>4136</v>
      </c>
      <c r="C4133" s="1">
        <v>2</v>
      </c>
      <c r="D4133" s="2">
        <v>4.81698086401238</v>
      </c>
      <c r="E4133" s="2">
        <f t="shared" si="64"/>
        <v>0.682774921035145</v>
      </c>
    </row>
    <row r="4134" s="1" customFormat="1" spans="1:5">
      <c r="A4134" s="1">
        <v>10947</v>
      </c>
      <c r="B4134" s="1" t="s">
        <v>4137</v>
      </c>
      <c r="C4134" s="1">
        <v>2</v>
      </c>
      <c r="D4134" s="2">
        <v>2.82585823048136</v>
      </c>
      <c r="E4134" s="2">
        <f t="shared" si="64"/>
        <v>0.451150370087184</v>
      </c>
    </row>
    <row r="4135" s="1" customFormat="1" spans="1:5">
      <c r="A4135" s="1">
        <v>10948</v>
      </c>
      <c r="B4135" s="1" t="s">
        <v>4138</v>
      </c>
      <c r="C4135" s="1">
        <v>2</v>
      </c>
      <c r="D4135" s="2">
        <v>4.86380496234235</v>
      </c>
      <c r="E4135" s="2">
        <f t="shared" si="64"/>
        <v>0.686976151487384</v>
      </c>
    </row>
    <row r="4136" s="1" customFormat="1" spans="1:5">
      <c r="A4136" s="1">
        <v>10955</v>
      </c>
      <c r="B4136" s="1" t="s">
        <v>4139</v>
      </c>
      <c r="C4136" s="1">
        <v>2</v>
      </c>
      <c r="D4136" s="2">
        <v>3.70694684807645</v>
      </c>
      <c r="E4136" s="2">
        <f t="shared" si="64"/>
        <v>0.569016358958457</v>
      </c>
    </row>
    <row r="4137" s="1" customFormat="1" spans="1:5">
      <c r="A4137" s="1">
        <v>10956</v>
      </c>
      <c r="B4137" s="1" t="s">
        <v>4140</v>
      </c>
      <c r="C4137" s="1">
        <v>2</v>
      </c>
      <c r="D4137" s="2">
        <v>6.85170117710881</v>
      </c>
      <c r="E4137" s="2">
        <f t="shared" si="64"/>
        <v>0.835798413843582</v>
      </c>
    </row>
    <row r="4138" s="1" customFormat="1" spans="1:5">
      <c r="A4138" s="1">
        <v>10962</v>
      </c>
      <c r="B4138" s="1" t="s">
        <v>4141</v>
      </c>
      <c r="C4138" s="1">
        <v>2</v>
      </c>
      <c r="D4138" s="2">
        <v>5.43716959443044</v>
      </c>
      <c r="E4138" s="2">
        <f t="shared" si="64"/>
        <v>0.735372879585598</v>
      </c>
    </row>
    <row r="4139" s="1" customFormat="1" spans="1:5">
      <c r="A4139" s="1">
        <v>10963</v>
      </c>
      <c r="B4139" s="1" t="s">
        <v>4142</v>
      </c>
      <c r="C4139" s="1">
        <v>2</v>
      </c>
      <c r="D4139" s="2">
        <v>5.16506215574598</v>
      </c>
      <c r="E4139" s="2">
        <f t="shared" si="64"/>
        <v>0.713075552135422</v>
      </c>
    </row>
    <row r="4140" s="1" customFormat="1" spans="1:5">
      <c r="A4140" s="1">
        <v>10967</v>
      </c>
      <c r="B4140" s="1" t="s">
        <v>4143</v>
      </c>
      <c r="C4140" s="1">
        <v>2</v>
      </c>
      <c r="D4140" s="2">
        <v>4.93147500025756</v>
      </c>
      <c r="E4140" s="2">
        <f t="shared" si="64"/>
        <v>0.692976835841927</v>
      </c>
    </row>
    <row r="4141" s="1" customFormat="1" spans="1:5">
      <c r="A4141" s="1">
        <v>10970</v>
      </c>
      <c r="B4141" s="1" t="s">
        <v>4144</v>
      </c>
      <c r="C4141" s="1">
        <v>2</v>
      </c>
      <c r="D4141" s="2">
        <v>3.05498868505991</v>
      </c>
      <c r="E4141" s="2">
        <f t="shared" si="64"/>
        <v>0.485009606059704</v>
      </c>
    </row>
    <row r="4142" s="1" customFormat="1" spans="1:5">
      <c r="A4142" s="1">
        <v>10975</v>
      </c>
      <c r="B4142" s="1" t="s">
        <v>4145</v>
      </c>
      <c r="C4142" s="1">
        <v>2</v>
      </c>
      <c r="D4142" s="2">
        <v>4.84006879509029</v>
      </c>
      <c r="E4142" s="2">
        <f t="shared" si="64"/>
        <v>0.684851534602214</v>
      </c>
    </row>
    <row r="4143" s="1" customFormat="1" spans="1:5">
      <c r="A4143" s="1">
        <v>10977</v>
      </c>
      <c r="B4143" s="1" t="s">
        <v>4146</v>
      </c>
      <c r="C4143" s="1">
        <v>2</v>
      </c>
      <c r="D4143" s="2">
        <v>6.90442786195327</v>
      </c>
      <c r="E4143" s="2">
        <f t="shared" si="64"/>
        <v>0.839127696427852</v>
      </c>
    </row>
    <row r="4144" s="1" customFormat="1" spans="1:5">
      <c r="A4144" s="1">
        <v>10978</v>
      </c>
      <c r="B4144" s="1" t="s">
        <v>4147</v>
      </c>
      <c r="C4144" s="1">
        <v>2</v>
      </c>
      <c r="D4144" s="2">
        <v>6.09131197722135</v>
      </c>
      <c r="E4144" s="2">
        <f t="shared" si="64"/>
        <v>0.784710843224287</v>
      </c>
    </row>
    <row r="4145" s="1" customFormat="1" spans="1:5">
      <c r="A4145" s="1">
        <v>10982</v>
      </c>
      <c r="B4145" s="1" t="s">
        <v>4148</v>
      </c>
      <c r="C4145" s="1">
        <v>2</v>
      </c>
      <c r="D4145" s="2">
        <v>4.66288691430849</v>
      </c>
      <c r="E4145" s="2">
        <f t="shared" si="64"/>
        <v>0.668654882945947</v>
      </c>
    </row>
    <row r="4146" s="1" customFormat="1" spans="1:5">
      <c r="A4146" s="1">
        <v>10985</v>
      </c>
      <c r="B4146" s="1" t="s">
        <v>4149</v>
      </c>
      <c r="C4146" s="1">
        <v>2</v>
      </c>
      <c r="D4146" s="2">
        <v>3.01475029629996</v>
      </c>
      <c r="E4146" s="2">
        <f t="shared" si="64"/>
        <v>0.479251346515966</v>
      </c>
    </row>
    <row r="4147" s="1" customFormat="1" spans="1:5">
      <c r="A4147" s="1">
        <v>10986</v>
      </c>
      <c r="B4147" s="1" t="s">
        <v>4150</v>
      </c>
      <c r="C4147" s="1">
        <v>2</v>
      </c>
      <c r="D4147" s="2">
        <v>3.02271989873969</v>
      </c>
      <c r="E4147" s="2">
        <f t="shared" si="64"/>
        <v>0.480397905011838</v>
      </c>
    </row>
    <row r="4148" s="1" customFormat="1" spans="1:5">
      <c r="A4148" s="1">
        <v>10988</v>
      </c>
      <c r="B4148" s="1" t="s">
        <v>4151</v>
      </c>
      <c r="C4148" s="1">
        <v>2</v>
      </c>
      <c r="D4148" s="2">
        <v>4.00040354469598</v>
      </c>
      <c r="E4148" s="2">
        <f t="shared" si="64"/>
        <v>0.602103803426648</v>
      </c>
    </row>
    <row r="4149" s="1" customFormat="1" spans="1:5">
      <c r="A4149" s="1">
        <v>10989</v>
      </c>
      <c r="B4149" s="1" t="s">
        <v>4152</v>
      </c>
      <c r="C4149" s="1">
        <v>2</v>
      </c>
      <c r="D4149" s="2">
        <v>2.62458065165113</v>
      </c>
      <c r="E4149" s="2">
        <f t="shared" si="64"/>
        <v>0.419059922895306</v>
      </c>
    </row>
    <row r="4150" s="1" customFormat="1" spans="1:5">
      <c r="A4150" s="1">
        <v>10990</v>
      </c>
      <c r="B4150" s="1" t="s">
        <v>4153</v>
      </c>
      <c r="C4150" s="1">
        <v>2</v>
      </c>
      <c r="D4150" s="2">
        <v>3.5926314058419</v>
      </c>
      <c r="E4150" s="2">
        <f t="shared" si="64"/>
        <v>0.555412662063974</v>
      </c>
    </row>
    <row r="4151" s="1" customFormat="1" spans="1:5">
      <c r="A4151" s="1">
        <v>10992</v>
      </c>
      <c r="B4151" s="1" t="s">
        <v>4154</v>
      </c>
      <c r="C4151" s="1">
        <v>2</v>
      </c>
      <c r="D4151" s="2">
        <v>4.00054961954665</v>
      </c>
      <c r="E4151" s="2">
        <f t="shared" si="64"/>
        <v>0.60211966141264</v>
      </c>
    </row>
    <row r="4152" s="1" customFormat="1" spans="1:5">
      <c r="A4152" s="1">
        <v>10996</v>
      </c>
      <c r="B4152" s="1" t="s">
        <v>4155</v>
      </c>
      <c r="C4152" s="1">
        <v>2</v>
      </c>
      <c r="D4152" s="2">
        <v>6.14703646956756</v>
      </c>
      <c r="E4152" s="2">
        <f t="shared" si="64"/>
        <v>0.788665789741154</v>
      </c>
    </row>
    <row r="4153" s="1" customFormat="1" spans="1:5">
      <c r="A4153" s="1">
        <v>10997</v>
      </c>
      <c r="B4153" s="1" t="s">
        <v>4156</v>
      </c>
      <c r="C4153" s="1">
        <v>2</v>
      </c>
      <c r="D4153" s="2">
        <v>5.91410640712485</v>
      </c>
      <c r="E4153" s="2">
        <f t="shared" si="64"/>
        <v>0.771889134125072</v>
      </c>
    </row>
    <row r="4154" s="1" customFormat="1" spans="1:5">
      <c r="A4154" s="1">
        <v>11000</v>
      </c>
      <c r="B4154" s="1" t="s">
        <v>4157</v>
      </c>
      <c r="C4154" s="1">
        <v>2</v>
      </c>
      <c r="D4154" s="2">
        <v>2.89177009967962</v>
      </c>
      <c r="E4154" s="2">
        <f t="shared" si="64"/>
        <v>0.46116376289313</v>
      </c>
    </row>
    <row r="4155" s="1" customFormat="1" spans="1:5">
      <c r="A4155" s="1">
        <v>11004</v>
      </c>
      <c r="B4155" s="1" t="s">
        <v>4158</v>
      </c>
      <c r="C4155" s="1">
        <v>2</v>
      </c>
      <c r="D4155" s="2">
        <v>5.11043269123873</v>
      </c>
      <c r="E4155" s="2">
        <f t="shared" si="64"/>
        <v>0.708457672632148</v>
      </c>
    </row>
    <row r="4156" s="1" customFormat="1" spans="1:5">
      <c r="A4156" s="1">
        <v>11005</v>
      </c>
      <c r="B4156" s="1" t="s">
        <v>4159</v>
      </c>
      <c r="C4156" s="1">
        <v>2</v>
      </c>
      <c r="D4156" s="2">
        <v>4.97343936008767</v>
      </c>
      <c r="E4156" s="2">
        <f t="shared" si="64"/>
        <v>0.696656827065147</v>
      </c>
    </row>
    <row r="4157" s="1" customFormat="1" spans="1:5">
      <c r="A4157" s="1">
        <v>11006</v>
      </c>
      <c r="B4157" s="1" t="s">
        <v>4160</v>
      </c>
      <c r="C4157" s="1">
        <v>2</v>
      </c>
      <c r="D4157" s="2">
        <v>2.91303336883787</v>
      </c>
      <c r="E4157" s="2">
        <f t="shared" si="64"/>
        <v>0.464345459505509</v>
      </c>
    </row>
    <row r="4158" s="1" customFormat="1" spans="1:5">
      <c r="A4158" s="1">
        <v>11008</v>
      </c>
      <c r="B4158" s="1" t="s">
        <v>4161</v>
      </c>
      <c r="C4158" s="1">
        <v>2</v>
      </c>
      <c r="D4158" s="2">
        <v>5.14556512568199</v>
      </c>
      <c r="E4158" s="2">
        <f t="shared" si="64"/>
        <v>0.71143307929033</v>
      </c>
    </row>
    <row r="4159" s="1" customFormat="1" spans="1:5">
      <c r="A4159" s="1">
        <v>11009</v>
      </c>
      <c r="B4159" s="1" t="s">
        <v>4162</v>
      </c>
      <c r="C4159" s="1">
        <v>2</v>
      </c>
      <c r="D4159" s="2">
        <v>2.79937606853154</v>
      </c>
      <c r="E4159" s="2">
        <f t="shared" si="64"/>
        <v>0.447061245560502</v>
      </c>
    </row>
    <row r="4160" s="1" customFormat="1" spans="1:5">
      <c r="A4160" s="1">
        <v>11010</v>
      </c>
      <c r="B4160" s="1" t="s">
        <v>4163</v>
      </c>
      <c r="C4160" s="1">
        <v>2</v>
      </c>
      <c r="D4160" s="2">
        <v>5.03248199919723</v>
      </c>
      <c r="E4160" s="2">
        <f t="shared" si="64"/>
        <v>0.701782230125363</v>
      </c>
    </row>
    <row r="4161" s="1" customFormat="1" spans="1:5">
      <c r="A4161" s="1">
        <v>11011</v>
      </c>
      <c r="B4161" s="1" t="s">
        <v>4164</v>
      </c>
      <c r="C4161" s="1">
        <v>2</v>
      </c>
      <c r="D4161" s="2">
        <v>5.94192276266393</v>
      </c>
      <c r="E4161" s="2">
        <f t="shared" si="64"/>
        <v>0.773927002235928</v>
      </c>
    </row>
    <row r="4162" s="1" customFormat="1" spans="1:5">
      <c r="A4162" s="1">
        <v>11012</v>
      </c>
      <c r="B4162" s="1" t="s">
        <v>4165</v>
      </c>
      <c r="C4162" s="1">
        <v>2</v>
      </c>
      <c r="D4162" s="2">
        <v>2.14748488992141</v>
      </c>
      <c r="E4162" s="2">
        <f t="shared" si="64"/>
        <v>0.331930116742237</v>
      </c>
    </row>
    <row r="4163" s="1" customFormat="1" spans="1:5">
      <c r="A4163" s="1">
        <v>11013</v>
      </c>
      <c r="B4163" s="1" t="s">
        <v>4166</v>
      </c>
      <c r="C4163" s="1">
        <v>2</v>
      </c>
      <c r="D4163" s="2">
        <v>5.43886789423342</v>
      </c>
      <c r="E4163" s="2">
        <f t="shared" ref="E4163:E4226" si="65">LOG10(D4163)</f>
        <v>0.735508510276429</v>
      </c>
    </row>
    <row r="4164" s="1" customFormat="1" spans="1:5">
      <c r="A4164" s="1">
        <v>11014</v>
      </c>
      <c r="B4164" s="1" t="s">
        <v>4167</v>
      </c>
      <c r="C4164" s="1">
        <v>2</v>
      </c>
      <c r="D4164" s="2">
        <v>6.21882449057602</v>
      </c>
      <c r="E4164" s="2">
        <f t="shared" si="65"/>
        <v>0.793708300204754</v>
      </c>
    </row>
    <row r="4165" s="1" customFormat="1" spans="1:5">
      <c r="A4165" s="1">
        <v>11015</v>
      </c>
      <c r="B4165" s="1" t="s">
        <v>4168</v>
      </c>
      <c r="C4165" s="1">
        <v>2</v>
      </c>
      <c r="D4165" s="2">
        <v>3.0208651432649</v>
      </c>
      <c r="E4165" s="2">
        <f t="shared" si="65"/>
        <v>0.48013133803622</v>
      </c>
    </row>
    <row r="4166" s="1" customFormat="1" spans="1:5">
      <c r="A4166" s="1">
        <v>11016</v>
      </c>
      <c r="B4166" s="1" t="s">
        <v>4169</v>
      </c>
      <c r="C4166" s="1">
        <v>2</v>
      </c>
      <c r="D4166" s="2">
        <v>5.02636980520181</v>
      </c>
      <c r="E4166" s="2">
        <f t="shared" si="65"/>
        <v>0.701254437788254</v>
      </c>
    </row>
    <row r="4167" s="1" customFormat="1" spans="1:5">
      <c r="A4167" s="1">
        <v>11017</v>
      </c>
      <c r="B4167" s="1" t="s">
        <v>4170</v>
      </c>
      <c r="C4167" s="1">
        <v>2</v>
      </c>
      <c r="D4167" s="2">
        <v>5.18163072081703</v>
      </c>
      <c r="E4167" s="2">
        <f t="shared" si="65"/>
        <v>0.714466458895645</v>
      </c>
    </row>
    <row r="4168" s="1" customFormat="1" spans="1:5">
      <c r="A4168" s="1">
        <v>11019</v>
      </c>
      <c r="B4168" s="1" t="s">
        <v>4171</v>
      </c>
      <c r="C4168" s="1">
        <v>2</v>
      </c>
      <c r="D4168" s="2">
        <v>6.22108146585538</v>
      </c>
      <c r="E4168" s="2">
        <f t="shared" si="65"/>
        <v>0.793865888521548</v>
      </c>
    </row>
    <row r="4169" s="1" customFormat="1" spans="1:5">
      <c r="A4169" s="1">
        <v>11020</v>
      </c>
      <c r="B4169" s="1" t="s">
        <v>4172</v>
      </c>
      <c r="C4169" s="1">
        <v>2</v>
      </c>
      <c r="D4169" s="2">
        <v>5.90967731707754</v>
      </c>
      <c r="E4169" s="2">
        <f t="shared" si="65"/>
        <v>0.771563767981334</v>
      </c>
    </row>
    <row r="4170" s="1" customFormat="1" spans="1:5">
      <c r="A4170" s="1">
        <v>11023</v>
      </c>
      <c r="B4170" s="1" t="s">
        <v>4173</v>
      </c>
      <c r="C4170" s="1">
        <v>2</v>
      </c>
      <c r="D4170" s="2">
        <v>4.98147103843971</v>
      </c>
      <c r="E4170" s="2">
        <f t="shared" si="65"/>
        <v>0.697357609735391</v>
      </c>
    </row>
    <row r="4171" s="1" customFormat="1" spans="1:5">
      <c r="A4171" s="1">
        <v>11029</v>
      </c>
      <c r="B4171" s="1" t="s">
        <v>4174</v>
      </c>
      <c r="C4171" s="1">
        <v>2</v>
      </c>
      <c r="D4171" s="2">
        <v>3.08237043624903</v>
      </c>
      <c r="E4171" s="2">
        <f t="shared" si="65"/>
        <v>0.488884830602828</v>
      </c>
    </row>
    <row r="4172" s="1" customFormat="1" spans="1:5">
      <c r="A4172" s="1">
        <v>11034</v>
      </c>
      <c r="B4172" s="1" t="s">
        <v>4175</v>
      </c>
      <c r="C4172" s="1">
        <v>2</v>
      </c>
      <c r="D4172" s="2">
        <v>4.88274331293682</v>
      </c>
      <c r="E4172" s="2">
        <f t="shared" si="65"/>
        <v>0.68866389391237</v>
      </c>
    </row>
    <row r="4173" s="1" customFormat="1" spans="1:5">
      <c r="A4173" s="1">
        <v>11036</v>
      </c>
      <c r="B4173" s="1" t="s">
        <v>4176</v>
      </c>
      <c r="C4173" s="1">
        <v>2</v>
      </c>
      <c r="D4173" s="2">
        <v>6.62207135910489</v>
      </c>
      <c r="E4173" s="2">
        <f t="shared" si="65"/>
        <v>0.820993856376561</v>
      </c>
    </row>
    <row r="4174" s="1" customFormat="1" spans="1:5">
      <c r="A4174" s="1">
        <v>11037</v>
      </c>
      <c r="B4174" s="1" t="s">
        <v>4177</v>
      </c>
      <c r="C4174" s="1">
        <v>2</v>
      </c>
      <c r="D4174" s="2">
        <v>4.82490421195479</v>
      </c>
      <c r="E4174" s="2">
        <f t="shared" si="65"/>
        <v>0.683488695787085</v>
      </c>
    </row>
    <row r="4175" s="1" customFormat="1" spans="1:5">
      <c r="A4175" s="1">
        <v>11043</v>
      </c>
      <c r="B4175" s="1" t="s">
        <v>4178</v>
      </c>
      <c r="C4175" s="1">
        <v>2</v>
      </c>
      <c r="D4175" s="2">
        <v>6.05589845077252</v>
      </c>
      <c r="E4175" s="2">
        <f t="shared" si="65"/>
        <v>0.78217858402192</v>
      </c>
    </row>
    <row r="4176" s="1" customFormat="1" spans="1:5">
      <c r="A4176" s="1">
        <v>11047</v>
      </c>
      <c r="B4176" s="1" t="s">
        <v>4179</v>
      </c>
      <c r="C4176" s="1">
        <v>2</v>
      </c>
      <c r="D4176" s="2">
        <v>6.0070671635769</v>
      </c>
      <c r="E4176" s="2">
        <f t="shared" si="65"/>
        <v>0.778662487716919</v>
      </c>
    </row>
    <row r="4177" s="1" customFormat="1" spans="1:5">
      <c r="A4177" s="1">
        <v>11052</v>
      </c>
      <c r="B4177" s="1" t="s">
        <v>4180</v>
      </c>
      <c r="C4177" s="1">
        <v>2</v>
      </c>
      <c r="D4177" s="2">
        <v>6.72937516685654</v>
      </c>
      <c r="E4177" s="2">
        <f t="shared" si="65"/>
        <v>0.827974741165418</v>
      </c>
    </row>
    <row r="4178" s="1" customFormat="1" spans="1:5">
      <c r="A4178" s="1">
        <v>11053</v>
      </c>
      <c r="B4178" s="1" t="s">
        <v>4181</v>
      </c>
      <c r="C4178" s="1">
        <v>2</v>
      </c>
      <c r="D4178" s="2">
        <v>6.49967654949341</v>
      </c>
      <c r="E4178" s="2">
        <f t="shared" si="65"/>
        <v>0.812891744909721</v>
      </c>
    </row>
    <row r="4179" s="1" customFormat="1" spans="1:5">
      <c r="A4179" s="1">
        <v>11054</v>
      </c>
      <c r="B4179" s="1" t="s">
        <v>4182</v>
      </c>
      <c r="C4179" s="1">
        <v>2</v>
      </c>
      <c r="D4179" s="2">
        <v>2.43742133977602</v>
      </c>
      <c r="E4179" s="2">
        <f t="shared" si="65"/>
        <v>0.38693060908752</v>
      </c>
    </row>
    <row r="4180" s="1" customFormat="1" spans="1:5">
      <c r="A4180" s="1">
        <v>11055</v>
      </c>
      <c r="B4180" s="1" t="s">
        <v>4183</v>
      </c>
      <c r="C4180" s="1">
        <v>2</v>
      </c>
      <c r="D4180" s="2">
        <v>6.32067699103746</v>
      </c>
      <c r="E4180" s="2">
        <f t="shared" si="65"/>
        <v>0.800763596909885</v>
      </c>
    </row>
    <row r="4181" s="1" customFormat="1" spans="1:5">
      <c r="A4181" s="1">
        <v>11057</v>
      </c>
      <c r="B4181" s="1" t="s">
        <v>4184</v>
      </c>
      <c r="C4181" s="1">
        <v>2</v>
      </c>
      <c r="D4181" s="2">
        <v>5.99570289313866</v>
      </c>
      <c r="E4181" s="2">
        <f t="shared" si="65"/>
        <v>0.777840103984891</v>
      </c>
    </row>
    <row r="4182" s="1" customFormat="1" spans="1:5">
      <c r="A4182" s="1">
        <v>11059</v>
      </c>
      <c r="B4182" s="1" t="s">
        <v>4185</v>
      </c>
      <c r="C4182" s="1">
        <v>2</v>
      </c>
      <c r="D4182" s="2">
        <v>6.05815925135553</v>
      </c>
      <c r="E4182" s="2">
        <f t="shared" si="65"/>
        <v>0.78234068548345</v>
      </c>
    </row>
    <row r="4183" s="1" customFormat="1" spans="1:5">
      <c r="A4183" s="1">
        <v>11063</v>
      </c>
      <c r="B4183" s="1" t="s">
        <v>4186</v>
      </c>
      <c r="C4183" s="1">
        <v>2</v>
      </c>
      <c r="D4183" s="2">
        <v>4.95206106235486</v>
      </c>
      <c r="E4183" s="2">
        <f t="shared" si="65"/>
        <v>0.694785991197899</v>
      </c>
    </row>
    <row r="4184" s="1" customFormat="1" spans="1:5">
      <c r="A4184" s="1">
        <v>11064</v>
      </c>
      <c r="B4184" s="1" t="s">
        <v>4187</v>
      </c>
      <c r="C4184" s="1">
        <v>2</v>
      </c>
      <c r="D4184" s="2">
        <v>5.73319192169987</v>
      </c>
      <c r="E4184" s="2">
        <f t="shared" si="65"/>
        <v>0.75839648026065</v>
      </c>
    </row>
    <row r="4185" s="1" customFormat="1" spans="1:5">
      <c r="A4185" s="1">
        <v>11066</v>
      </c>
      <c r="B4185" s="1" t="s">
        <v>4188</v>
      </c>
      <c r="C4185" s="1">
        <v>2</v>
      </c>
      <c r="D4185" s="2">
        <v>5.32073624634443</v>
      </c>
      <c r="E4185" s="2">
        <f t="shared" si="65"/>
        <v>0.725971731092315</v>
      </c>
    </row>
    <row r="4186" s="1" customFormat="1" spans="1:5">
      <c r="A4186" s="1">
        <v>11067</v>
      </c>
      <c r="B4186" s="1" t="s">
        <v>4189</v>
      </c>
      <c r="C4186" s="1">
        <v>2</v>
      </c>
      <c r="D4186" s="2">
        <v>4.06570523892843</v>
      </c>
      <c r="E4186" s="2">
        <f t="shared" si="65"/>
        <v>0.609135889366657</v>
      </c>
    </row>
    <row r="4187" s="1" customFormat="1" spans="1:5">
      <c r="A4187" s="1">
        <v>11068</v>
      </c>
      <c r="B4187" s="1" t="s">
        <v>4190</v>
      </c>
      <c r="C4187" s="1">
        <v>2</v>
      </c>
      <c r="D4187" s="2">
        <v>5.15898002149078</v>
      </c>
      <c r="E4187" s="2">
        <f t="shared" si="65"/>
        <v>0.712563846040955</v>
      </c>
    </row>
    <row r="4188" s="1" customFormat="1" spans="1:5">
      <c r="A4188" s="1">
        <v>11070</v>
      </c>
      <c r="B4188" s="1" t="s">
        <v>4191</v>
      </c>
      <c r="C4188" s="1">
        <v>2</v>
      </c>
      <c r="D4188" s="2">
        <v>5.99347725540928</v>
      </c>
      <c r="E4188" s="2">
        <f t="shared" si="65"/>
        <v>0.777678861567359</v>
      </c>
    </row>
    <row r="4189" s="1" customFormat="1" spans="1:5">
      <c r="A4189" s="1">
        <v>11071</v>
      </c>
      <c r="B4189" s="1" t="s">
        <v>4192</v>
      </c>
      <c r="C4189" s="1">
        <v>2</v>
      </c>
      <c r="D4189" s="2">
        <v>5.0099773703541</v>
      </c>
      <c r="E4189" s="2">
        <f t="shared" si="65"/>
        <v>0.699835764200073</v>
      </c>
    </row>
    <row r="4190" s="1" customFormat="1" spans="1:5">
      <c r="A4190" s="1">
        <v>11072</v>
      </c>
      <c r="B4190" s="1" t="s">
        <v>4193</v>
      </c>
      <c r="C4190" s="1">
        <v>2</v>
      </c>
      <c r="D4190" s="2">
        <v>5.07466479882355</v>
      </c>
      <c r="E4190" s="2">
        <f t="shared" si="65"/>
        <v>0.705407360707599</v>
      </c>
    </row>
    <row r="4191" s="1" customFormat="1" spans="1:5">
      <c r="A4191" s="1">
        <v>11079</v>
      </c>
      <c r="B4191" s="1" t="s">
        <v>4194</v>
      </c>
      <c r="C4191" s="1">
        <v>2</v>
      </c>
      <c r="D4191" s="2">
        <v>3.18631891489484</v>
      </c>
      <c r="E4191" s="2">
        <f t="shared" si="65"/>
        <v>0.503289241662066</v>
      </c>
    </row>
    <row r="4192" s="1" customFormat="1" spans="1:5">
      <c r="A4192" s="1">
        <v>11080</v>
      </c>
      <c r="B4192" s="1" t="s">
        <v>4195</v>
      </c>
      <c r="C4192" s="1">
        <v>2</v>
      </c>
      <c r="D4192" s="2">
        <v>6.04096132114957</v>
      </c>
      <c r="E4192" s="2">
        <f t="shared" si="65"/>
        <v>0.78110605505324</v>
      </c>
    </row>
    <row r="4193" s="1" customFormat="1" spans="1:5">
      <c r="A4193" s="1">
        <v>11082</v>
      </c>
      <c r="B4193" s="1" t="s">
        <v>4196</v>
      </c>
      <c r="C4193" s="1">
        <v>2</v>
      </c>
      <c r="D4193" s="2">
        <v>6.37653471081922</v>
      </c>
      <c r="E4193" s="2">
        <f t="shared" si="65"/>
        <v>0.804584728121639</v>
      </c>
    </row>
    <row r="4194" s="1" customFormat="1" spans="1:5">
      <c r="A4194" s="1">
        <v>11083</v>
      </c>
      <c r="B4194" s="1" t="s">
        <v>4197</v>
      </c>
      <c r="C4194" s="1">
        <v>2</v>
      </c>
      <c r="D4194" s="2">
        <v>3.38697628466609</v>
      </c>
      <c r="E4194" s="2">
        <f t="shared" si="65"/>
        <v>0.529812155760452</v>
      </c>
    </row>
    <row r="4195" s="1" customFormat="1" spans="1:5">
      <c r="A4195" s="1">
        <v>11084</v>
      </c>
      <c r="B4195" s="1" t="s">
        <v>4198</v>
      </c>
      <c r="C4195" s="1">
        <v>2</v>
      </c>
      <c r="D4195" s="2">
        <v>4.93994444843818</v>
      </c>
      <c r="E4195" s="2">
        <f t="shared" si="65"/>
        <v>0.693722065143807</v>
      </c>
    </row>
    <row r="4196" s="1" customFormat="1" spans="1:5">
      <c r="A4196" s="1">
        <v>11085</v>
      </c>
      <c r="B4196" s="1" t="s">
        <v>4199</v>
      </c>
      <c r="C4196" s="1">
        <v>2</v>
      </c>
      <c r="D4196" s="2">
        <v>3.00934278909243</v>
      </c>
      <c r="E4196" s="2">
        <f t="shared" si="65"/>
        <v>0.478471660299779</v>
      </c>
    </row>
    <row r="4197" s="1" customFormat="1" spans="1:5">
      <c r="A4197" s="1">
        <v>11091</v>
      </c>
      <c r="B4197" s="1" t="s">
        <v>4200</v>
      </c>
      <c r="C4197" s="1">
        <v>2</v>
      </c>
      <c r="D4197" s="2">
        <v>6.02050360969197</v>
      </c>
      <c r="E4197" s="2">
        <f t="shared" si="65"/>
        <v>0.77963282111868</v>
      </c>
    </row>
    <row r="4198" s="1" customFormat="1" spans="1:5">
      <c r="A4198" s="1">
        <v>11092</v>
      </c>
      <c r="B4198" s="1" t="s">
        <v>4201</v>
      </c>
      <c r="C4198" s="1">
        <v>2</v>
      </c>
      <c r="D4198" s="2">
        <v>3.1168648600159</v>
      </c>
      <c r="E4198" s="2">
        <f t="shared" si="65"/>
        <v>0.493717972690153</v>
      </c>
    </row>
    <row r="4199" s="1" customFormat="1" spans="1:5">
      <c r="A4199" s="1">
        <v>11094</v>
      </c>
      <c r="B4199" s="1" t="s">
        <v>4202</v>
      </c>
      <c r="C4199" s="1">
        <v>2</v>
      </c>
      <c r="D4199" s="2">
        <v>5.49986819034389</v>
      </c>
      <c r="E4199" s="2">
        <f t="shared" si="65"/>
        <v>0.740352281332015</v>
      </c>
    </row>
    <row r="4200" s="1" customFormat="1" spans="1:5">
      <c r="A4200" s="1">
        <v>11095</v>
      </c>
      <c r="B4200" s="1" t="s">
        <v>4203</v>
      </c>
      <c r="C4200" s="1">
        <v>2</v>
      </c>
      <c r="D4200" s="2">
        <v>3.50512681110268</v>
      </c>
      <c r="E4200" s="2">
        <f t="shared" si="65"/>
        <v>0.544703734817908</v>
      </c>
    </row>
    <row r="4201" s="1" customFormat="1" spans="1:5">
      <c r="A4201" s="1">
        <v>11101</v>
      </c>
      <c r="B4201" s="1" t="s">
        <v>4204</v>
      </c>
      <c r="C4201" s="1">
        <v>2</v>
      </c>
      <c r="D4201" s="2">
        <v>2.6247387704832</v>
      </c>
      <c r="E4201" s="2">
        <f t="shared" si="65"/>
        <v>0.419086086338889</v>
      </c>
    </row>
    <row r="4202" s="1" customFormat="1" spans="1:5">
      <c r="A4202" s="1">
        <v>11103</v>
      </c>
      <c r="B4202" s="1" t="s">
        <v>4205</v>
      </c>
      <c r="C4202" s="1">
        <v>2</v>
      </c>
      <c r="D4202" s="2">
        <v>4.94641780543066</v>
      </c>
      <c r="E4202" s="2">
        <f t="shared" si="65"/>
        <v>0.69429079680684</v>
      </c>
    </row>
    <row r="4203" s="1" customFormat="1" spans="1:5">
      <c r="A4203" s="1">
        <v>11104</v>
      </c>
      <c r="B4203" s="1" t="s">
        <v>4206</v>
      </c>
      <c r="C4203" s="1">
        <v>2</v>
      </c>
      <c r="D4203" s="2">
        <v>4.95747393781866</v>
      </c>
      <c r="E4203" s="2">
        <f t="shared" si="65"/>
        <v>0.695260439732349</v>
      </c>
    </row>
    <row r="4204" s="1" customFormat="1" spans="1:5">
      <c r="A4204" s="1">
        <v>11107</v>
      </c>
      <c r="B4204" s="1" t="s">
        <v>4207</v>
      </c>
      <c r="C4204" s="1">
        <v>2</v>
      </c>
      <c r="D4204" s="2">
        <v>5.02853296725342</v>
      </c>
      <c r="E4204" s="2">
        <f t="shared" si="65"/>
        <v>0.701441301724829</v>
      </c>
    </row>
    <row r="4205" s="1" customFormat="1" spans="1:5">
      <c r="A4205" s="1">
        <v>11109</v>
      </c>
      <c r="B4205" s="1" t="s">
        <v>4208</v>
      </c>
      <c r="C4205" s="1">
        <v>2</v>
      </c>
      <c r="D4205" s="2">
        <v>3.92683313506918</v>
      </c>
      <c r="E4205" s="2">
        <f t="shared" si="65"/>
        <v>0.594042446964745</v>
      </c>
    </row>
    <row r="4206" s="1" customFormat="1" spans="1:5">
      <c r="A4206" s="1">
        <v>11111</v>
      </c>
      <c r="B4206" s="1" t="s">
        <v>4209</v>
      </c>
      <c r="C4206" s="1">
        <v>2</v>
      </c>
      <c r="D4206" s="2">
        <v>2.9998809710617</v>
      </c>
      <c r="E4206" s="2">
        <f t="shared" si="65"/>
        <v>0.477104023174121</v>
      </c>
    </row>
    <row r="4207" s="1" customFormat="1" spans="1:5">
      <c r="A4207" s="1">
        <v>11112</v>
      </c>
      <c r="B4207" s="1" t="s">
        <v>4210</v>
      </c>
      <c r="C4207" s="1">
        <v>2</v>
      </c>
      <c r="D4207" s="2">
        <v>3.12043211195422</v>
      </c>
      <c r="E4207" s="2">
        <f t="shared" si="65"/>
        <v>0.494214738519405</v>
      </c>
    </row>
    <row r="4208" s="1" customFormat="1" spans="1:5">
      <c r="A4208" s="1">
        <v>11113</v>
      </c>
      <c r="B4208" s="1" t="s">
        <v>4211</v>
      </c>
      <c r="C4208" s="1">
        <v>2</v>
      </c>
      <c r="D4208" s="2">
        <v>3.10113688119163</v>
      </c>
      <c r="E4208" s="2">
        <f t="shared" si="65"/>
        <v>0.491520936000055</v>
      </c>
    </row>
    <row r="4209" s="1" customFormat="1" spans="1:5">
      <c r="A4209" s="1">
        <v>11114</v>
      </c>
      <c r="B4209" s="1" t="s">
        <v>4212</v>
      </c>
      <c r="C4209" s="1">
        <v>2</v>
      </c>
      <c r="D4209" s="2">
        <v>3.2324823076801</v>
      </c>
      <c r="E4209" s="2">
        <f t="shared" si="65"/>
        <v>0.509536156538377</v>
      </c>
    </row>
    <row r="4210" s="1" customFormat="1" spans="1:5">
      <c r="A4210" s="1">
        <v>11115</v>
      </c>
      <c r="B4210" s="1" t="s">
        <v>4213</v>
      </c>
      <c r="C4210" s="1">
        <v>2</v>
      </c>
      <c r="D4210" s="2">
        <v>5.62297245496784</v>
      </c>
      <c r="E4210" s="2">
        <f t="shared" si="65"/>
        <v>0.749965956053459</v>
      </c>
    </row>
    <row r="4211" s="1" customFormat="1" spans="1:5">
      <c r="A4211" s="1">
        <v>11116</v>
      </c>
      <c r="B4211" s="1" t="s">
        <v>4214</v>
      </c>
      <c r="C4211" s="1">
        <v>2</v>
      </c>
      <c r="D4211" s="2">
        <v>6.73096913686203</v>
      </c>
      <c r="E4211" s="2">
        <f t="shared" si="65"/>
        <v>0.828077599215007</v>
      </c>
    </row>
    <row r="4212" s="1" customFormat="1" spans="1:5">
      <c r="A4212" s="1">
        <v>11117</v>
      </c>
      <c r="B4212" s="1" t="s">
        <v>4215</v>
      </c>
      <c r="C4212" s="1">
        <v>2</v>
      </c>
      <c r="D4212" s="2">
        <v>3.04869125184599</v>
      </c>
      <c r="E4212" s="2">
        <f t="shared" si="65"/>
        <v>0.484113444565761</v>
      </c>
    </row>
    <row r="4213" s="1" customFormat="1" spans="1:5">
      <c r="A4213" s="1">
        <v>11118</v>
      </c>
      <c r="B4213" s="1" t="s">
        <v>4216</v>
      </c>
      <c r="C4213" s="1">
        <v>2</v>
      </c>
      <c r="D4213" s="2">
        <v>3.73388978848366</v>
      </c>
      <c r="E4213" s="2">
        <f t="shared" si="65"/>
        <v>0.572161494930742</v>
      </c>
    </row>
    <row r="4214" s="1" customFormat="1" spans="1:5">
      <c r="A4214" s="1">
        <v>11120</v>
      </c>
      <c r="B4214" s="1" t="s">
        <v>4217</v>
      </c>
      <c r="C4214" s="1">
        <v>2</v>
      </c>
      <c r="D4214" s="2">
        <v>3.00301311567519</v>
      </c>
      <c r="E4214" s="2">
        <f t="shared" si="65"/>
        <v>0.477557228986501</v>
      </c>
    </row>
    <row r="4215" s="1" customFormat="1" spans="1:5">
      <c r="A4215" s="1">
        <v>11122</v>
      </c>
      <c r="B4215" s="1" t="s">
        <v>4218</v>
      </c>
      <c r="C4215" s="1">
        <v>2</v>
      </c>
      <c r="D4215" s="2">
        <v>6.67897257241397</v>
      </c>
      <c r="E4215" s="2">
        <f t="shared" si="65"/>
        <v>0.824709660013062</v>
      </c>
    </row>
    <row r="4216" s="1" customFormat="1" spans="1:5">
      <c r="A4216" s="1">
        <v>11123</v>
      </c>
      <c r="B4216" s="1" t="s">
        <v>4219</v>
      </c>
      <c r="C4216" s="1">
        <v>2</v>
      </c>
      <c r="D4216" s="2">
        <v>4.97333420218503</v>
      </c>
      <c r="E4216" s="2">
        <f t="shared" si="65"/>
        <v>0.696647644289132</v>
      </c>
    </row>
    <row r="4217" s="1" customFormat="1" spans="1:5">
      <c r="A4217" s="1">
        <v>11125</v>
      </c>
      <c r="B4217" s="1" t="s">
        <v>4220</v>
      </c>
      <c r="C4217" s="1">
        <v>2</v>
      </c>
      <c r="D4217" s="2">
        <v>6.01681557089989</v>
      </c>
      <c r="E4217" s="2">
        <f t="shared" si="65"/>
        <v>0.77936669958073</v>
      </c>
    </row>
    <row r="4218" s="1" customFormat="1" spans="1:5">
      <c r="A4218" s="1">
        <v>11127</v>
      </c>
      <c r="B4218" s="1" t="s">
        <v>4221</v>
      </c>
      <c r="C4218" s="1">
        <v>2</v>
      </c>
      <c r="D4218" s="2">
        <v>3.89338213072872</v>
      </c>
      <c r="E4218" s="2">
        <f t="shared" si="65"/>
        <v>0.590327031286189</v>
      </c>
    </row>
    <row r="4219" s="1" customFormat="1" spans="1:5">
      <c r="A4219" s="1">
        <v>11129</v>
      </c>
      <c r="B4219" s="1" t="s">
        <v>4222</v>
      </c>
      <c r="C4219" s="1">
        <v>2</v>
      </c>
      <c r="D4219" s="2">
        <v>2.93067191066647</v>
      </c>
      <c r="E4219" s="2">
        <f t="shared" si="65"/>
        <v>0.466967201801598</v>
      </c>
    </row>
    <row r="4220" s="1" customFormat="1" spans="1:5">
      <c r="A4220" s="1">
        <v>11130</v>
      </c>
      <c r="B4220" s="1" t="s">
        <v>4223</v>
      </c>
      <c r="C4220" s="1">
        <v>2</v>
      </c>
      <c r="D4220" s="2">
        <v>4.72806613699655</v>
      </c>
      <c r="E4220" s="2">
        <f t="shared" si="65"/>
        <v>0.674683542901067</v>
      </c>
    </row>
    <row r="4221" s="1" customFormat="1" spans="1:5">
      <c r="A4221" s="1">
        <v>11131</v>
      </c>
      <c r="B4221" s="1" t="s">
        <v>4224</v>
      </c>
      <c r="C4221" s="1">
        <v>2</v>
      </c>
      <c r="D4221" s="2">
        <v>3.64892181182993</v>
      </c>
      <c r="E4221" s="2">
        <f t="shared" si="65"/>
        <v>0.562164557512465</v>
      </c>
    </row>
    <row r="4222" s="1" customFormat="1" spans="1:5">
      <c r="A4222" s="1">
        <v>11133</v>
      </c>
      <c r="B4222" s="1" t="s">
        <v>4225</v>
      </c>
      <c r="C4222" s="1">
        <v>2</v>
      </c>
      <c r="D4222" s="2">
        <v>6.98592613150719</v>
      </c>
      <c r="E4222" s="2">
        <f t="shared" si="65"/>
        <v>0.844223989138957</v>
      </c>
    </row>
    <row r="4223" s="1" customFormat="1" spans="1:5">
      <c r="A4223" s="1">
        <v>11134</v>
      </c>
      <c r="B4223" s="1" t="s">
        <v>4226</v>
      </c>
      <c r="C4223" s="1">
        <v>2</v>
      </c>
      <c r="D4223" s="2">
        <v>3.76718532442155</v>
      </c>
      <c r="E4223" s="2">
        <f t="shared" si="65"/>
        <v>0.576016985585241</v>
      </c>
    </row>
    <row r="4224" s="1" customFormat="1" spans="1:5">
      <c r="A4224" s="1">
        <v>11135</v>
      </c>
      <c r="B4224" s="1" t="s">
        <v>4227</v>
      </c>
      <c r="C4224" s="1">
        <v>2</v>
      </c>
      <c r="D4224" s="2">
        <v>4.29312863633523</v>
      </c>
      <c r="E4224" s="2">
        <f t="shared" si="65"/>
        <v>0.632773901573683</v>
      </c>
    </row>
    <row r="4225" s="1" customFormat="1" spans="1:5">
      <c r="A4225" s="1">
        <v>11136</v>
      </c>
      <c r="B4225" s="1" t="s">
        <v>4228</v>
      </c>
      <c r="C4225" s="1">
        <v>2</v>
      </c>
      <c r="D4225" s="2">
        <v>3.5471959097508</v>
      </c>
      <c r="E4225" s="2">
        <f t="shared" si="65"/>
        <v>0.549885174988478</v>
      </c>
    </row>
    <row r="4226" s="1" customFormat="1" spans="1:5">
      <c r="A4226" s="1">
        <v>11138</v>
      </c>
      <c r="B4226" s="1" t="s">
        <v>4229</v>
      </c>
      <c r="C4226" s="1">
        <v>2</v>
      </c>
      <c r="D4226" s="2">
        <v>6.17970972221033</v>
      </c>
      <c r="E4226" s="2">
        <f t="shared" si="65"/>
        <v>0.790968075573758</v>
      </c>
    </row>
    <row r="4227" s="1" customFormat="1" spans="1:5">
      <c r="A4227" s="1">
        <v>11140</v>
      </c>
      <c r="B4227" s="1" t="s">
        <v>4230</v>
      </c>
      <c r="C4227" s="1">
        <v>2</v>
      </c>
      <c r="D4227" s="2">
        <v>3.70678952400113</v>
      </c>
      <c r="E4227" s="2">
        <f t="shared" ref="E4227:E4290" si="66">LOG10(D4227)</f>
        <v>0.568997926962939</v>
      </c>
    </row>
    <row r="4228" s="1" customFormat="1" spans="1:5">
      <c r="A4228" s="1">
        <v>11142</v>
      </c>
      <c r="B4228" s="1" t="s">
        <v>4231</v>
      </c>
      <c r="C4228" s="1">
        <v>2</v>
      </c>
      <c r="D4228" s="2">
        <v>4.40783622386112</v>
      </c>
      <c r="E4228" s="2">
        <f t="shared" si="66"/>
        <v>0.644225449638022</v>
      </c>
    </row>
    <row r="4229" s="1" customFormat="1" spans="1:5">
      <c r="A4229" s="1">
        <v>11147</v>
      </c>
      <c r="B4229" s="1" t="s">
        <v>4232</v>
      </c>
      <c r="C4229" s="1">
        <v>2</v>
      </c>
      <c r="D4229" s="2">
        <v>3.57447500087769</v>
      </c>
      <c r="E4229" s="2">
        <f t="shared" si="66"/>
        <v>0.553212264048987</v>
      </c>
    </row>
    <row r="4230" s="1" customFormat="1" spans="1:5">
      <c r="A4230" s="1">
        <v>11148</v>
      </c>
      <c r="B4230" s="1" t="s">
        <v>4233</v>
      </c>
      <c r="C4230" s="1">
        <v>2</v>
      </c>
      <c r="D4230" s="2">
        <v>5.37541109316405</v>
      </c>
      <c r="E4230" s="2">
        <f t="shared" si="66"/>
        <v>0.730411683223109</v>
      </c>
    </row>
    <row r="4231" s="1" customFormat="1" spans="1:5">
      <c r="A4231" s="1">
        <v>11149</v>
      </c>
      <c r="B4231" s="1" t="s">
        <v>4234</v>
      </c>
      <c r="C4231" s="1">
        <v>2</v>
      </c>
      <c r="D4231" s="2">
        <v>3.33599726932703</v>
      </c>
      <c r="E4231" s="2">
        <f t="shared" si="66"/>
        <v>0.523225686475087</v>
      </c>
    </row>
    <row r="4232" s="1" customFormat="1" spans="1:5">
      <c r="A4232" s="1">
        <v>11151</v>
      </c>
      <c r="B4232" s="1" t="s">
        <v>4235</v>
      </c>
      <c r="C4232" s="1">
        <v>2</v>
      </c>
      <c r="D4232" s="2">
        <v>5.02302710308877</v>
      </c>
      <c r="E4232" s="2">
        <f t="shared" si="66"/>
        <v>0.700965521518128</v>
      </c>
    </row>
    <row r="4233" s="1" customFormat="1" spans="1:5">
      <c r="A4233" s="1">
        <v>11152</v>
      </c>
      <c r="B4233" s="1" t="s">
        <v>4236</v>
      </c>
      <c r="C4233" s="1">
        <v>2</v>
      </c>
      <c r="D4233" s="2">
        <v>5.14231989947127</v>
      </c>
      <c r="E4233" s="2">
        <f t="shared" si="66"/>
        <v>0.711159090248045</v>
      </c>
    </row>
    <row r="4234" s="1" customFormat="1" spans="1:5">
      <c r="A4234" s="1">
        <v>11153</v>
      </c>
      <c r="B4234" s="1" t="s">
        <v>4237</v>
      </c>
      <c r="C4234" s="1">
        <v>2</v>
      </c>
      <c r="D4234" s="2">
        <v>5.08653398840035</v>
      </c>
      <c r="E4234" s="2">
        <f t="shared" si="66"/>
        <v>0.70642195081458</v>
      </c>
    </row>
    <row r="4235" s="1" customFormat="1" spans="1:5">
      <c r="A4235" s="1">
        <v>11157</v>
      </c>
      <c r="B4235" s="1" t="s">
        <v>4238</v>
      </c>
      <c r="C4235" s="1">
        <v>2</v>
      </c>
      <c r="D4235" s="2">
        <v>6.01207138257085</v>
      </c>
      <c r="E4235" s="2">
        <f t="shared" si="66"/>
        <v>0.779024128413969</v>
      </c>
    </row>
    <row r="4236" s="1" customFormat="1" spans="1:5">
      <c r="A4236" s="1">
        <v>11163</v>
      </c>
      <c r="B4236" s="1" t="s">
        <v>4239</v>
      </c>
      <c r="C4236" s="1">
        <v>2</v>
      </c>
      <c r="D4236" s="2">
        <v>4.07763469780236</v>
      </c>
      <c r="E4236" s="2">
        <f t="shared" si="66"/>
        <v>0.610408316136858</v>
      </c>
    </row>
    <row r="4237" s="1" customFormat="1" spans="1:5">
      <c r="A4237" s="1">
        <v>11167</v>
      </c>
      <c r="B4237" s="1" t="s">
        <v>4240</v>
      </c>
      <c r="C4237" s="1">
        <v>2</v>
      </c>
      <c r="D4237" s="2">
        <v>3.82155087939374</v>
      </c>
      <c r="E4237" s="2">
        <f t="shared" si="66"/>
        <v>0.582239646072726</v>
      </c>
    </row>
    <row r="4238" s="1" customFormat="1" spans="1:5">
      <c r="A4238" s="1">
        <v>11171</v>
      </c>
      <c r="B4238" s="1" t="s">
        <v>4241</v>
      </c>
      <c r="C4238" s="1">
        <v>2</v>
      </c>
      <c r="D4238" s="2">
        <v>6.2208652103846</v>
      </c>
      <c r="E4238" s="2">
        <f t="shared" si="66"/>
        <v>0.793850791437451</v>
      </c>
    </row>
    <row r="4239" s="1" customFormat="1" spans="1:5">
      <c r="A4239" s="1">
        <v>11172</v>
      </c>
      <c r="B4239" s="1" t="s">
        <v>4242</v>
      </c>
      <c r="C4239" s="1">
        <v>2</v>
      </c>
      <c r="D4239" s="2">
        <v>6.18002787774909</v>
      </c>
      <c r="E4239" s="2">
        <f t="shared" si="66"/>
        <v>0.790990434170578</v>
      </c>
    </row>
    <row r="4240" s="1" customFormat="1" spans="1:5">
      <c r="A4240" s="1">
        <v>11179</v>
      </c>
      <c r="B4240" s="1" t="s">
        <v>4243</v>
      </c>
      <c r="C4240" s="1">
        <v>2</v>
      </c>
      <c r="D4240" s="2">
        <v>4.72974739311953</v>
      </c>
      <c r="E4240" s="2">
        <f t="shared" si="66"/>
        <v>0.674837946508675</v>
      </c>
    </row>
    <row r="4241" s="1" customFormat="1" spans="1:5">
      <c r="A4241" s="1">
        <v>11187</v>
      </c>
      <c r="B4241" s="1" t="s">
        <v>4244</v>
      </c>
      <c r="C4241" s="1">
        <v>2</v>
      </c>
      <c r="D4241" s="2">
        <v>4.81668893502162</v>
      </c>
      <c r="E4241" s="2">
        <f t="shared" si="66"/>
        <v>0.682748600193248</v>
      </c>
    </row>
    <row r="4242" s="1" customFormat="1" spans="1:5">
      <c r="A4242" s="1">
        <v>11189</v>
      </c>
      <c r="B4242" s="1" t="s">
        <v>4245</v>
      </c>
      <c r="C4242" s="1">
        <v>2</v>
      </c>
      <c r="D4242" s="2">
        <v>3.38845302830102</v>
      </c>
      <c r="E4242" s="2">
        <f t="shared" si="66"/>
        <v>0.530001469704224</v>
      </c>
    </row>
    <row r="4243" s="1" customFormat="1" spans="1:5">
      <c r="A4243" s="1">
        <v>11190</v>
      </c>
      <c r="B4243" s="1" t="s">
        <v>4246</v>
      </c>
      <c r="C4243" s="1">
        <v>2</v>
      </c>
      <c r="D4243" s="2">
        <v>4.77702037880949</v>
      </c>
      <c r="E4243" s="2">
        <f t="shared" si="66"/>
        <v>0.679157093991252</v>
      </c>
    </row>
    <row r="4244" s="1" customFormat="1" spans="1:5">
      <c r="A4244" s="1">
        <v>11192</v>
      </c>
      <c r="B4244" s="1" t="s">
        <v>4247</v>
      </c>
      <c r="C4244" s="1">
        <v>2</v>
      </c>
      <c r="D4244" s="2">
        <v>3.84511273022563</v>
      </c>
      <c r="E4244" s="2">
        <f t="shared" si="66"/>
        <v>0.584909076880559</v>
      </c>
    </row>
    <row r="4245" s="1" customFormat="1" spans="1:5">
      <c r="A4245" s="1">
        <v>11193</v>
      </c>
      <c r="B4245" s="1" t="s">
        <v>4248</v>
      </c>
      <c r="C4245" s="1">
        <v>2</v>
      </c>
      <c r="D4245" s="2">
        <v>4.09110254901267</v>
      </c>
      <c r="E4245" s="2">
        <f t="shared" si="66"/>
        <v>0.611840365812756</v>
      </c>
    </row>
    <row r="4246" s="1" customFormat="1" spans="1:5">
      <c r="A4246" s="1">
        <v>11197</v>
      </c>
      <c r="B4246" s="1" t="s">
        <v>4249</v>
      </c>
      <c r="C4246" s="1">
        <v>2</v>
      </c>
      <c r="D4246" s="2">
        <v>2.91327548082903</v>
      </c>
      <c r="E4246" s="2">
        <f t="shared" si="66"/>
        <v>0.464381553679208</v>
      </c>
    </row>
    <row r="4247" s="1" customFormat="1" spans="1:5">
      <c r="A4247" s="1">
        <v>11200</v>
      </c>
      <c r="B4247" s="1" t="s">
        <v>4250</v>
      </c>
      <c r="C4247" s="1">
        <v>2</v>
      </c>
      <c r="D4247" s="2">
        <v>4.72606245566189</v>
      </c>
      <c r="E4247" s="2">
        <f t="shared" si="66"/>
        <v>0.674499456604454</v>
      </c>
    </row>
    <row r="4248" s="1" customFormat="1" spans="1:5">
      <c r="A4248" s="1">
        <v>11201</v>
      </c>
      <c r="B4248" s="1" t="s">
        <v>4251</v>
      </c>
      <c r="C4248" s="1">
        <v>2</v>
      </c>
      <c r="D4248" s="2">
        <v>6.95254633996732</v>
      </c>
      <c r="E4248" s="2">
        <f t="shared" si="66"/>
        <v>0.842143892196396</v>
      </c>
    </row>
    <row r="4249" s="1" customFormat="1" spans="1:5">
      <c r="A4249" s="1">
        <v>11202</v>
      </c>
      <c r="B4249" s="1" t="s">
        <v>4252</v>
      </c>
      <c r="C4249" s="1">
        <v>2</v>
      </c>
      <c r="D4249" s="2">
        <v>5.26874259122938</v>
      </c>
      <c r="E4249" s="2">
        <f t="shared" si="66"/>
        <v>0.721706981275492</v>
      </c>
    </row>
    <row r="4250" s="1" customFormat="1" spans="1:5">
      <c r="A4250" s="1">
        <v>11203</v>
      </c>
      <c r="B4250" s="1" t="s">
        <v>4253</v>
      </c>
      <c r="C4250" s="1">
        <v>2</v>
      </c>
      <c r="D4250" s="2">
        <v>5.81887381301776</v>
      </c>
      <c r="E4250" s="2">
        <f t="shared" si="66"/>
        <v>0.764838939268632</v>
      </c>
    </row>
    <row r="4251" s="1" customFormat="1" spans="1:5">
      <c r="A4251" s="1">
        <v>11205</v>
      </c>
      <c r="B4251" s="1" t="s">
        <v>4254</v>
      </c>
      <c r="C4251" s="1">
        <v>2</v>
      </c>
      <c r="D4251" s="2">
        <v>5.77818585948383</v>
      </c>
      <c r="E4251" s="2">
        <f t="shared" si="66"/>
        <v>0.761791507125702</v>
      </c>
    </row>
    <row r="4252" s="1" customFormat="1" spans="1:5">
      <c r="A4252" s="1">
        <v>11206</v>
      </c>
      <c r="B4252" s="1" t="s">
        <v>4255</v>
      </c>
      <c r="C4252" s="1">
        <v>2</v>
      </c>
      <c r="D4252" s="2">
        <v>6.56201632592684</v>
      </c>
      <c r="E4252" s="2">
        <f t="shared" si="66"/>
        <v>0.817037306551571</v>
      </c>
    </row>
    <row r="4253" s="1" customFormat="1" spans="1:5">
      <c r="A4253" s="1">
        <v>11211</v>
      </c>
      <c r="B4253" s="1" t="s">
        <v>4256</v>
      </c>
      <c r="C4253" s="1">
        <v>2</v>
      </c>
      <c r="D4253" s="2">
        <v>4.54861153318068</v>
      </c>
      <c r="E4253" s="2">
        <f t="shared" si="66"/>
        <v>0.657878848195093</v>
      </c>
    </row>
    <row r="4254" s="1" customFormat="1" spans="1:5">
      <c r="A4254" s="1">
        <v>11214</v>
      </c>
      <c r="B4254" s="1" t="s">
        <v>4257</v>
      </c>
      <c r="C4254" s="1">
        <v>2</v>
      </c>
      <c r="D4254" s="2">
        <v>5.22062271292584</v>
      </c>
      <c r="E4254" s="2">
        <f t="shared" si="66"/>
        <v>0.717722308492271</v>
      </c>
    </row>
    <row r="4255" s="1" customFormat="1" spans="1:5">
      <c r="A4255" s="1">
        <v>11215</v>
      </c>
      <c r="B4255" s="1" t="s">
        <v>4258</v>
      </c>
      <c r="C4255" s="1">
        <v>2</v>
      </c>
      <c r="D4255" s="2">
        <v>4.61392849394093</v>
      </c>
      <c r="E4255" s="2">
        <f t="shared" si="66"/>
        <v>0.66407085959827</v>
      </c>
    </row>
    <row r="4256" s="1" customFormat="1" spans="1:5">
      <c r="A4256" s="1">
        <v>11218</v>
      </c>
      <c r="B4256" s="1" t="s">
        <v>4259</v>
      </c>
      <c r="C4256" s="1">
        <v>2</v>
      </c>
      <c r="D4256" s="2">
        <v>5.20414787632238</v>
      </c>
      <c r="E4256" s="2">
        <f t="shared" si="66"/>
        <v>0.716349628581011</v>
      </c>
    </row>
    <row r="4257" s="1" customFormat="1" spans="1:5">
      <c r="A4257" s="1">
        <v>11219</v>
      </c>
      <c r="B4257" s="1" t="s">
        <v>4260</v>
      </c>
      <c r="C4257" s="1">
        <v>2</v>
      </c>
      <c r="D4257" s="2">
        <v>5.03367847735933</v>
      </c>
      <c r="E4257" s="2">
        <f t="shared" si="66"/>
        <v>0.701885471846409</v>
      </c>
    </row>
    <row r="4258" s="1" customFormat="1" spans="1:5">
      <c r="A4258" s="1">
        <v>11220</v>
      </c>
      <c r="B4258" s="1" t="s">
        <v>4261</v>
      </c>
      <c r="C4258" s="1">
        <v>2</v>
      </c>
      <c r="D4258" s="2">
        <v>5.01337772712863</v>
      </c>
      <c r="E4258" s="2">
        <f t="shared" si="66"/>
        <v>0.700130427259691</v>
      </c>
    </row>
    <row r="4259" s="1" customFormat="1" spans="1:5">
      <c r="A4259" s="1">
        <v>11221</v>
      </c>
      <c r="B4259" s="1" t="s">
        <v>4262</v>
      </c>
      <c r="C4259" s="1">
        <v>2</v>
      </c>
      <c r="D4259" s="2">
        <v>4.71860549193771</v>
      </c>
      <c r="E4259" s="2">
        <f t="shared" si="66"/>
        <v>0.673813668837627</v>
      </c>
    </row>
    <row r="4260" s="1" customFormat="1" spans="1:5">
      <c r="A4260" s="1">
        <v>11222</v>
      </c>
      <c r="B4260" s="1" t="s">
        <v>4263</v>
      </c>
      <c r="C4260" s="1">
        <v>2</v>
      </c>
      <c r="D4260" s="2">
        <v>2.74609046940691</v>
      </c>
      <c r="E4260" s="2">
        <f t="shared" si="66"/>
        <v>0.43871484088216</v>
      </c>
    </row>
    <row r="4261" s="1" customFormat="1" spans="1:5">
      <c r="A4261" s="1">
        <v>11223</v>
      </c>
      <c r="B4261" s="1" t="s">
        <v>4264</v>
      </c>
      <c r="C4261" s="1">
        <v>2</v>
      </c>
      <c r="D4261" s="2">
        <v>6.56183746398306</v>
      </c>
      <c r="E4261" s="2">
        <f t="shared" si="66"/>
        <v>0.817025468755074</v>
      </c>
    </row>
    <row r="4262" s="1" customFormat="1" spans="1:5">
      <c r="A4262" s="1">
        <v>11227</v>
      </c>
      <c r="B4262" s="1" t="s">
        <v>4265</v>
      </c>
      <c r="C4262" s="1">
        <v>2</v>
      </c>
      <c r="D4262" s="2">
        <v>5.56261389318433</v>
      </c>
      <c r="E4262" s="2">
        <f t="shared" si="66"/>
        <v>0.745278916155299</v>
      </c>
    </row>
    <row r="4263" s="1" customFormat="1" spans="1:5">
      <c r="A4263" s="1">
        <v>11232</v>
      </c>
      <c r="B4263" s="1" t="s">
        <v>4266</v>
      </c>
      <c r="C4263" s="1">
        <v>2</v>
      </c>
      <c r="D4263" s="2">
        <v>5.68099243597576</v>
      </c>
      <c r="E4263" s="2">
        <f t="shared" si="66"/>
        <v>0.754424211031144</v>
      </c>
    </row>
    <row r="4264" s="1" customFormat="1" spans="1:5">
      <c r="A4264" s="1">
        <v>11233</v>
      </c>
      <c r="B4264" s="1" t="s">
        <v>4267</v>
      </c>
      <c r="C4264" s="1">
        <v>2</v>
      </c>
      <c r="D4264" s="2">
        <v>6.92408964138373</v>
      </c>
      <c r="E4264" s="2">
        <f t="shared" si="66"/>
        <v>0.840362681749038</v>
      </c>
    </row>
    <row r="4265" s="1" customFormat="1" spans="1:5">
      <c r="A4265" s="1">
        <v>11251</v>
      </c>
      <c r="B4265" s="1" t="s">
        <v>4268</v>
      </c>
      <c r="C4265" s="1">
        <v>2</v>
      </c>
      <c r="D4265" s="2">
        <v>6.98592613150719</v>
      </c>
      <c r="E4265" s="2">
        <f t="shared" si="66"/>
        <v>0.844223989138957</v>
      </c>
    </row>
    <row r="4266" s="1" customFormat="1" spans="1:5">
      <c r="A4266" s="1">
        <v>11260</v>
      </c>
      <c r="B4266" s="1" t="s">
        <v>4269</v>
      </c>
      <c r="C4266" s="1">
        <v>2</v>
      </c>
      <c r="D4266" s="2">
        <v>4.34955645766899</v>
      </c>
      <c r="E4266" s="2">
        <f t="shared" si="66"/>
        <v>0.638444972401062</v>
      </c>
    </row>
    <row r="4267" s="1" customFormat="1" spans="1:5">
      <c r="A4267" s="1">
        <v>11265</v>
      </c>
      <c r="B4267" s="1" t="s">
        <v>4270</v>
      </c>
      <c r="C4267" s="1">
        <v>2</v>
      </c>
      <c r="D4267" s="2">
        <v>5.11838050434307</v>
      </c>
      <c r="E4267" s="2">
        <f t="shared" si="66"/>
        <v>0.709132568537087</v>
      </c>
    </row>
    <row r="4268" s="1" customFormat="1" spans="1:5">
      <c r="A4268" s="1">
        <v>11266</v>
      </c>
      <c r="B4268" s="1" t="s">
        <v>4271</v>
      </c>
      <c r="C4268" s="1">
        <v>2</v>
      </c>
      <c r="D4268" s="2">
        <v>6.99781469342319</v>
      </c>
      <c r="E4268" s="2">
        <f t="shared" si="66"/>
        <v>0.844962437905489</v>
      </c>
    </row>
    <row r="4269" s="1" customFormat="1" spans="1:5">
      <c r="A4269" s="1">
        <v>11268</v>
      </c>
      <c r="B4269" s="1" t="s">
        <v>4272</v>
      </c>
      <c r="C4269" s="1">
        <v>2</v>
      </c>
      <c r="D4269" s="2">
        <v>6.939708138022</v>
      </c>
      <c r="E4269" s="2">
        <f t="shared" si="66"/>
        <v>0.841341205798959</v>
      </c>
    </row>
    <row r="4270" s="1" customFormat="1" spans="1:5">
      <c r="A4270" s="1">
        <v>11274</v>
      </c>
      <c r="B4270" s="1" t="s">
        <v>4273</v>
      </c>
      <c r="C4270" s="1">
        <v>2</v>
      </c>
      <c r="D4270" s="2">
        <v>4.95310272703802</v>
      </c>
      <c r="E4270" s="2">
        <f t="shared" si="66"/>
        <v>0.694877335316013</v>
      </c>
    </row>
    <row r="4271" s="1" customFormat="1" spans="1:5">
      <c r="A4271" s="1">
        <v>11275</v>
      </c>
      <c r="B4271" s="1" t="s">
        <v>4274</v>
      </c>
      <c r="C4271" s="1">
        <v>2</v>
      </c>
      <c r="D4271" s="2">
        <v>5.85578113694976</v>
      </c>
      <c r="E4271" s="2">
        <f t="shared" si="66"/>
        <v>0.767584836357835</v>
      </c>
    </row>
    <row r="4272" s="1" customFormat="1" spans="1:5">
      <c r="A4272" s="1">
        <v>11276</v>
      </c>
      <c r="B4272" s="1" t="s">
        <v>4275</v>
      </c>
      <c r="C4272" s="1">
        <v>2</v>
      </c>
      <c r="D4272" s="2">
        <v>6.99956930707936</v>
      </c>
      <c r="E4272" s="2">
        <f t="shared" si="66"/>
        <v>0.845071318112349</v>
      </c>
    </row>
    <row r="4273" s="1" customFormat="1" spans="1:5">
      <c r="A4273" s="1">
        <v>11283</v>
      </c>
      <c r="B4273" s="1" t="s">
        <v>4276</v>
      </c>
      <c r="C4273" s="1">
        <v>2</v>
      </c>
      <c r="D4273" s="2">
        <v>5.04389955762384</v>
      </c>
      <c r="E4273" s="2">
        <f t="shared" si="66"/>
        <v>0.702766429605238</v>
      </c>
    </row>
    <row r="4274" s="1" customFormat="1" spans="1:5">
      <c r="A4274" s="1">
        <v>11285</v>
      </c>
      <c r="B4274" s="1" t="s">
        <v>4277</v>
      </c>
      <c r="C4274" s="1">
        <v>2</v>
      </c>
      <c r="D4274" s="2">
        <v>5.56215782708281</v>
      </c>
      <c r="E4274" s="2">
        <f t="shared" si="66"/>
        <v>0.745243307875621</v>
      </c>
    </row>
    <row r="4275" s="1" customFormat="1" spans="1:5">
      <c r="A4275" s="1">
        <v>11287</v>
      </c>
      <c r="B4275" s="1" t="s">
        <v>4278</v>
      </c>
      <c r="C4275" s="1">
        <v>2</v>
      </c>
      <c r="D4275" s="2">
        <v>4.49921417932522</v>
      </c>
      <c r="E4275" s="2">
        <f t="shared" si="66"/>
        <v>0.653136667689921</v>
      </c>
    </row>
    <row r="4276" s="1" customFormat="1" spans="1:5">
      <c r="A4276" s="1">
        <v>11288</v>
      </c>
      <c r="B4276" s="1" t="s">
        <v>4279</v>
      </c>
      <c r="C4276" s="1">
        <v>2</v>
      </c>
      <c r="D4276" s="2">
        <v>3.00011207187321</v>
      </c>
      <c r="E4276" s="2">
        <f t="shared" si="66"/>
        <v>0.477137478481997</v>
      </c>
    </row>
    <row r="4277" s="1" customFormat="1" spans="1:5">
      <c r="A4277" s="1">
        <v>11290</v>
      </c>
      <c r="B4277" s="1" t="s">
        <v>4280</v>
      </c>
      <c r="C4277" s="1">
        <v>2</v>
      </c>
      <c r="D4277" s="2">
        <v>2.94140663894963</v>
      </c>
      <c r="E4277" s="2">
        <f t="shared" si="66"/>
        <v>0.468555068316711</v>
      </c>
    </row>
    <row r="4278" s="1" customFormat="1" spans="1:5">
      <c r="A4278" s="1">
        <v>11291</v>
      </c>
      <c r="B4278" s="1" t="s">
        <v>4281</v>
      </c>
      <c r="C4278" s="1">
        <v>2</v>
      </c>
      <c r="D4278" s="2">
        <v>4.47290033048371</v>
      </c>
      <c r="E4278" s="2">
        <f t="shared" si="66"/>
        <v>0.650589220908359</v>
      </c>
    </row>
    <row r="4279" s="1" customFormat="1" spans="1:5">
      <c r="A4279" s="1">
        <v>11294</v>
      </c>
      <c r="B4279" s="1" t="s">
        <v>4282</v>
      </c>
      <c r="C4279" s="1">
        <v>2</v>
      </c>
      <c r="D4279" s="2">
        <v>4.35788123198085</v>
      </c>
      <c r="E4279" s="2">
        <f t="shared" si="66"/>
        <v>0.639275389976732</v>
      </c>
    </row>
    <row r="4280" s="1" customFormat="1" spans="1:5">
      <c r="A4280" s="1">
        <v>11296</v>
      </c>
      <c r="B4280" s="1" t="s">
        <v>4283</v>
      </c>
      <c r="C4280" s="1">
        <v>2</v>
      </c>
      <c r="D4280" s="2">
        <v>4.19450812079301</v>
      </c>
      <c r="E4280" s="2">
        <f t="shared" si="66"/>
        <v>0.622681039550839</v>
      </c>
    </row>
    <row r="4281" s="1" customFormat="1" spans="1:5">
      <c r="A4281" s="1">
        <v>11298</v>
      </c>
      <c r="B4281" s="1" t="s">
        <v>4284</v>
      </c>
      <c r="C4281" s="1">
        <v>2</v>
      </c>
      <c r="D4281" s="2">
        <v>2.97385070497256</v>
      </c>
      <c r="E4281" s="2">
        <f t="shared" si="66"/>
        <v>0.473319162022491</v>
      </c>
    </row>
    <row r="4282" s="1" customFormat="1" spans="1:5">
      <c r="A4282" s="1">
        <v>11302</v>
      </c>
      <c r="B4282" s="1" t="s">
        <v>4285</v>
      </c>
      <c r="C4282" s="1">
        <v>2</v>
      </c>
      <c r="D4282" s="2">
        <v>3.09498728439114</v>
      </c>
      <c r="E4282" s="2">
        <f t="shared" si="66"/>
        <v>0.490658869081466</v>
      </c>
    </row>
    <row r="4283" s="1" customFormat="1" spans="1:5">
      <c r="A4283" s="1">
        <v>11303</v>
      </c>
      <c r="B4283" s="1" t="s">
        <v>4286</v>
      </c>
      <c r="C4283" s="1">
        <v>2</v>
      </c>
      <c r="D4283" s="2">
        <v>4.32538577673883</v>
      </c>
      <c r="E4283" s="2">
        <f t="shared" si="66"/>
        <v>0.636024847809459</v>
      </c>
    </row>
    <row r="4284" s="1" customFormat="1" spans="1:5">
      <c r="A4284" s="1">
        <v>11305</v>
      </c>
      <c r="B4284" s="1" t="s">
        <v>4287</v>
      </c>
      <c r="C4284" s="1">
        <v>2</v>
      </c>
      <c r="D4284" s="2">
        <v>3.46289943259945</v>
      </c>
      <c r="E4284" s="2">
        <f t="shared" si="66"/>
        <v>0.539439879218731</v>
      </c>
    </row>
    <row r="4285" s="1" customFormat="1" spans="1:5">
      <c r="A4285" s="1">
        <v>11306</v>
      </c>
      <c r="B4285" s="1" t="s">
        <v>4288</v>
      </c>
      <c r="C4285" s="1">
        <v>2</v>
      </c>
      <c r="D4285" s="2">
        <v>3.89367778782848</v>
      </c>
      <c r="E4285" s="2">
        <f t="shared" si="66"/>
        <v>0.590360009649876</v>
      </c>
    </row>
    <row r="4286" s="1" customFormat="1" spans="1:5">
      <c r="A4286" s="1">
        <v>11307</v>
      </c>
      <c r="B4286" s="1" t="s">
        <v>4289</v>
      </c>
      <c r="C4286" s="1">
        <v>2</v>
      </c>
      <c r="D4286" s="2">
        <v>6.8806142227299</v>
      </c>
      <c r="E4286" s="2">
        <f t="shared" si="66"/>
        <v>0.837627208822073</v>
      </c>
    </row>
    <row r="4287" s="1" customFormat="1" spans="1:5">
      <c r="A4287" s="1">
        <v>11310</v>
      </c>
      <c r="B4287" s="1" t="s">
        <v>4290</v>
      </c>
      <c r="C4287" s="1">
        <v>2</v>
      </c>
      <c r="D4287" s="2">
        <v>5.88712579874498</v>
      </c>
      <c r="E4287" s="2">
        <f t="shared" si="66"/>
        <v>0.769903316110632</v>
      </c>
    </row>
    <row r="4288" s="1" customFormat="1" spans="1:5">
      <c r="A4288" s="1">
        <v>11311</v>
      </c>
      <c r="B4288" s="1" t="s">
        <v>4291</v>
      </c>
      <c r="C4288" s="1">
        <v>2</v>
      </c>
      <c r="D4288" s="2">
        <v>6.99908730020774</v>
      </c>
      <c r="E4288" s="2">
        <f t="shared" si="66"/>
        <v>0.845041410538996</v>
      </c>
    </row>
    <row r="4289" s="1" customFormat="1" spans="1:5">
      <c r="A4289" s="1">
        <v>11314</v>
      </c>
      <c r="B4289" s="1" t="s">
        <v>4292</v>
      </c>
      <c r="C4289" s="1">
        <v>2</v>
      </c>
      <c r="D4289" s="2">
        <v>6.81750041053633</v>
      </c>
      <c r="E4289" s="2">
        <f t="shared" si="66"/>
        <v>0.833625172766019</v>
      </c>
    </row>
    <row r="4290" s="1" customFormat="1" spans="1:5">
      <c r="A4290" s="1">
        <v>11319</v>
      </c>
      <c r="B4290" s="1" t="s">
        <v>4293</v>
      </c>
      <c r="C4290" s="1">
        <v>2</v>
      </c>
      <c r="D4290" s="2">
        <v>6.9997014276488</v>
      </c>
      <c r="E4290" s="2">
        <f t="shared" si="66"/>
        <v>0.845079515572823</v>
      </c>
    </row>
    <row r="4291" s="1" customFormat="1" spans="1:5">
      <c r="A4291" s="1">
        <v>11326</v>
      </c>
      <c r="B4291" s="1" t="s">
        <v>4294</v>
      </c>
      <c r="C4291" s="1">
        <v>2</v>
      </c>
      <c r="D4291" s="2">
        <v>4.33638011729125</v>
      </c>
      <c r="E4291" s="2">
        <f t="shared" ref="E4291:E4354" si="67">LOG10(D4291)</f>
        <v>0.63712734447278</v>
      </c>
    </row>
    <row r="4292" s="1" customFormat="1" spans="1:5">
      <c r="A4292" s="1">
        <v>11329</v>
      </c>
      <c r="B4292" s="1" t="s">
        <v>4295</v>
      </c>
      <c r="C4292" s="1">
        <v>2</v>
      </c>
      <c r="D4292" s="2">
        <v>4.72689932909853</v>
      </c>
      <c r="E4292" s="2">
        <f t="shared" si="67"/>
        <v>0.674576353036452</v>
      </c>
    </row>
    <row r="4293" s="1" customFormat="1" spans="1:5">
      <c r="A4293" s="1">
        <v>11335</v>
      </c>
      <c r="B4293" s="1" t="s">
        <v>4296</v>
      </c>
      <c r="C4293" s="1">
        <v>2</v>
      </c>
      <c r="D4293" s="2">
        <v>5.90774628157075</v>
      </c>
      <c r="E4293" s="2">
        <f t="shared" si="67"/>
        <v>0.771421835509264</v>
      </c>
    </row>
    <row r="4294" s="1" customFormat="1" spans="1:5">
      <c r="A4294" s="1">
        <v>11336</v>
      </c>
      <c r="B4294" s="1" t="s">
        <v>4297</v>
      </c>
      <c r="C4294" s="1">
        <v>2</v>
      </c>
      <c r="D4294" s="2">
        <v>5.08423748017441</v>
      </c>
      <c r="E4294" s="2">
        <f t="shared" si="67"/>
        <v>0.706225827861626</v>
      </c>
    </row>
    <row r="4295" s="1" customFormat="1" spans="1:5">
      <c r="A4295" s="1">
        <v>11337</v>
      </c>
      <c r="B4295" s="1" t="s">
        <v>4298</v>
      </c>
      <c r="C4295" s="1">
        <v>2</v>
      </c>
      <c r="D4295" s="2">
        <v>3.22972540800158</v>
      </c>
      <c r="E4295" s="2">
        <f t="shared" si="67"/>
        <v>0.509165600083723</v>
      </c>
    </row>
    <row r="4296" s="1" customFormat="1" spans="1:5">
      <c r="A4296" s="1">
        <v>11351</v>
      </c>
      <c r="B4296" s="1" t="s">
        <v>4299</v>
      </c>
      <c r="C4296" s="1">
        <v>2</v>
      </c>
      <c r="D4296" s="2">
        <v>5.03878361412683</v>
      </c>
      <c r="E4296" s="2">
        <f t="shared" si="67"/>
        <v>0.702325708383852</v>
      </c>
    </row>
    <row r="4297" s="1" customFormat="1" spans="1:5">
      <c r="A4297" s="1">
        <v>11354</v>
      </c>
      <c r="B4297" s="1" t="s">
        <v>4300</v>
      </c>
      <c r="C4297" s="1">
        <v>2</v>
      </c>
      <c r="D4297" s="2">
        <v>4.77253372536666</v>
      </c>
      <c r="E4297" s="2">
        <f t="shared" si="67"/>
        <v>0.678749006041899</v>
      </c>
    </row>
    <row r="4298" s="1" customFormat="1" spans="1:5">
      <c r="A4298" s="1">
        <v>11355</v>
      </c>
      <c r="B4298" s="1" t="s">
        <v>4301</v>
      </c>
      <c r="C4298" s="1">
        <v>2</v>
      </c>
      <c r="D4298" s="2">
        <v>4.47214333644076</v>
      </c>
      <c r="E4298" s="2">
        <f t="shared" si="67"/>
        <v>0.650515714651998</v>
      </c>
    </row>
    <row r="4299" s="1" customFormat="1" spans="1:5">
      <c r="A4299" s="1">
        <v>11357</v>
      </c>
      <c r="B4299" s="1" t="s">
        <v>4302</v>
      </c>
      <c r="C4299" s="1">
        <v>2</v>
      </c>
      <c r="D4299" s="2">
        <v>3.47889114730024</v>
      </c>
      <c r="E4299" s="2">
        <f t="shared" si="67"/>
        <v>0.541440840111076</v>
      </c>
    </row>
    <row r="4300" s="1" customFormat="1" spans="1:5">
      <c r="A4300" s="1">
        <v>11359</v>
      </c>
      <c r="B4300" s="1" t="s">
        <v>4303</v>
      </c>
      <c r="C4300" s="1">
        <v>2</v>
      </c>
      <c r="D4300" s="2">
        <v>6.49967329911763</v>
      </c>
      <c r="E4300" s="2">
        <f t="shared" si="67"/>
        <v>0.812891527726511</v>
      </c>
    </row>
    <row r="4301" s="1" customFormat="1" spans="1:5">
      <c r="A4301" s="1">
        <v>11364</v>
      </c>
      <c r="B4301" s="1" t="s">
        <v>4304</v>
      </c>
      <c r="C4301" s="1">
        <v>2</v>
      </c>
      <c r="D4301" s="2">
        <v>5.90565370210246</v>
      </c>
      <c r="E4301" s="2">
        <f t="shared" si="67"/>
        <v>0.77126797705585</v>
      </c>
    </row>
    <row r="4302" s="1" customFormat="1" spans="1:5">
      <c r="A4302" s="1">
        <v>11365</v>
      </c>
      <c r="B4302" s="1" t="s">
        <v>4305</v>
      </c>
      <c r="C4302" s="1">
        <v>2</v>
      </c>
      <c r="D4302" s="2">
        <v>6.99592681796883</v>
      </c>
      <c r="E4302" s="2">
        <f t="shared" si="67"/>
        <v>0.844845257822284</v>
      </c>
    </row>
    <row r="4303" s="1" customFormat="1" spans="1:5">
      <c r="A4303" s="1">
        <v>11368</v>
      </c>
      <c r="B4303" s="1" t="s">
        <v>4306</v>
      </c>
      <c r="C4303" s="1">
        <v>2</v>
      </c>
      <c r="D4303" s="2">
        <v>5.18015543014444</v>
      </c>
      <c r="E4303" s="2">
        <f t="shared" si="67"/>
        <v>0.714342790911515</v>
      </c>
    </row>
    <row r="4304" s="1" customFormat="1" spans="1:5">
      <c r="A4304" s="1">
        <v>11371</v>
      </c>
      <c r="B4304" s="1" t="s">
        <v>4307</v>
      </c>
      <c r="C4304" s="1">
        <v>2</v>
      </c>
      <c r="D4304" s="2">
        <v>3.03512039326078</v>
      </c>
      <c r="E4304" s="2">
        <f t="shared" si="67"/>
        <v>0.482175922789132</v>
      </c>
    </row>
    <row r="4305" s="1" customFormat="1" spans="1:5">
      <c r="A4305" s="1">
        <v>11372</v>
      </c>
      <c r="B4305" s="1" t="s">
        <v>4308</v>
      </c>
      <c r="C4305" s="1">
        <v>2</v>
      </c>
      <c r="D4305" s="2">
        <v>6.05040227295323</v>
      </c>
      <c r="E4305" s="2">
        <f t="shared" si="67"/>
        <v>0.781784250539391</v>
      </c>
    </row>
    <row r="4306" s="1" customFormat="1" spans="1:5">
      <c r="A4306" s="1">
        <v>11373</v>
      </c>
      <c r="B4306" s="1" t="s">
        <v>4309</v>
      </c>
      <c r="C4306" s="1">
        <v>2</v>
      </c>
      <c r="D4306" s="2">
        <v>6.11704558549705</v>
      </c>
      <c r="E4306" s="2">
        <f t="shared" si="67"/>
        <v>0.786541716962745</v>
      </c>
    </row>
    <row r="4307" s="1" customFormat="1" spans="1:5">
      <c r="A4307" s="1">
        <v>11374</v>
      </c>
      <c r="B4307" s="1" t="s">
        <v>4310</v>
      </c>
      <c r="C4307" s="1">
        <v>2</v>
      </c>
      <c r="D4307" s="2">
        <v>3.14952402111025</v>
      </c>
      <c r="E4307" s="2">
        <f t="shared" si="67"/>
        <v>0.498244925019864</v>
      </c>
    </row>
    <row r="4308" s="1" customFormat="1" spans="1:5">
      <c r="A4308" s="1">
        <v>11378</v>
      </c>
      <c r="B4308" s="1" t="s">
        <v>4311</v>
      </c>
      <c r="C4308" s="1">
        <v>2</v>
      </c>
      <c r="D4308" s="2">
        <v>6.00890948828289</v>
      </c>
      <c r="E4308" s="2">
        <f t="shared" si="67"/>
        <v>0.778795662319889</v>
      </c>
    </row>
    <row r="4309" s="1" customFormat="1" spans="1:5">
      <c r="A4309" s="1">
        <v>11381</v>
      </c>
      <c r="B4309" s="1" t="s">
        <v>4312</v>
      </c>
      <c r="C4309" s="1">
        <v>2</v>
      </c>
      <c r="D4309" s="2">
        <v>5.00613668299396</v>
      </c>
      <c r="E4309" s="2">
        <f t="shared" si="67"/>
        <v>0.699502703014848</v>
      </c>
    </row>
    <row r="4310" s="1" customFormat="1" spans="1:5">
      <c r="A4310" s="1">
        <v>11382</v>
      </c>
      <c r="B4310" s="1" t="s">
        <v>4313</v>
      </c>
      <c r="C4310" s="1">
        <v>2</v>
      </c>
      <c r="D4310" s="2">
        <v>4.43209092416454</v>
      </c>
      <c r="E4310" s="2">
        <f t="shared" si="67"/>
        <v>0.646608661345347</v>
      </c>
    </row>
    <row r="4311" s="1" customFormat="1" spans="1:5">
      <c r="A4311" s="1">
        <v>11383</v>
      </c>
      <c r="B4311" s="1" t="s">
        <v>4314</v>
      </c>
      <c r="C4311" s="1">
        <v>2</v>
      </c>
      <c r="D4311" s="2">
        <v>3.18383522312467</v>
      </c>
      <c r="E4311" s="2">
        <f t="shared" si="67"/>
        <v>0.502950583079614</v>
      </c>
    </row>
    <row r="4312" s="1" customFormat="1" spans="1:5">
      <c r="A4312" s="1">
        <v>11384</v>
      </c>
      <c r="B4312" s="1" t="s">
        <v>4315</v>
      </c>
      <c r="C4312" s="1">
        <v>2</v>
      </c>
      <c r="D4312" s="2">
        <v>5.97507443871311</v>
      </c>
      <c r="E4312" s="2">
        <f t="shared" si="67"/>
        <v>0.776343320184354</v>
      </c>
    </row>
    <row r="4313" s="1" customFormat="1" spans="1:5">
      <c r="A4313" s="1">
        <v>11386</v>
      </c>
      <c r="B4313" s="1" t="s">
        <v>4316</v>
      </c>
      <c r="C4313" s="1">
        <v>2</v>
      </c>
      <c r="D4313" s="2">
        <v>6.98900018895805</v>
      </c>
      <c r="E4313" s="2">
        <f t="shared" si="67"/>
        <v>0.844415052215624</v>
      </c>
    </row>
    <row r="4314" s="1" customFormat="1" spans="1:5">
      <c r="A4314" s="1">
        <v>11389</v>
      </c>
      <c r="B4314" s="1" t="s">
        <v>4317</v>
      </c>
      <c r="C4314" s="1">
        <v>2</v>
      </c>
      <c r="D4314" s="2">
        <v>5.81860121061175</v>
      </c>
      <c r="E4314" s="2">
        <f t="shared" si="67"/>
        <v>0.764818592978657</v>
      </c>
    </row>
    <row r="4315" s="1" customFormat="1" spans="1:5">
      <c r="A4315" s="1">
        <v>11391</v>
      </c>
      <c r="B4315" s="1" t="s">
        <v>4318</v>
      </c>
      <c r="C4315" s="1">
        <v>2</v>
      </c>
      <c r="D4315" s="2">
        <v>6.99640478911951</v>
      </c>
      <c r="E4315" s="2">
        <f t="shared" si="67"/>
        <v>0.84487492839316</v>
      </c>
    </row>
    <row r="4316" s="1" customFormat="1" spans="1:5">
      <c r="A4316" s="1">
        <v>11396</v>
      </c>
      <c r="B4316" s="1" t="s">
        <v>4319</v>
      </c>
      <c r="C4316" s="1">
        <v>2</v>
      </c>
      <c r="D4316" s="2">
        <v>4.99074400747882</v>
      </c>
      <c r="E4316" s="2">
        <f t="shared" si="67"/>
        <v>0.698165293971389</v>
      </c>
    </row>
    <row r="4317" s="1" customFormat="1" spans="1:5">
      <c r="A4317" s="1">
        <v>11397</v>
      </c>
      <c r="B4317" s="1" t="s">
        <v>4320</v>
      </c>
      <c r="C4317" s="1">
        <v>2</v>
      </c>
      <c r="D4317" s="2">
        <v>4.95213904495713</v>
      </c>
      <c r="E4317" s="2">
        <f t="shared" si="67"/>
        <v>0.694792830198219</v>
      </c>
    </row>
    <row r="4318" s="1" customFormat="1" spans="1:5">
      <c r="A4318" s="1">
        <v>11398</v>
      </c>
      <c r="B4318" s="1" t="s">
        <v>4321</v>
      </c>
      <c r="C4318" s="1">
        <v>2</v>
      </c>
      <c r="D4318" s="2">
        <v>4.91157901967183</v>
      </c>
      <c r="E4318" s="2">
        <f t="shared" si="67"/>
        <v>0.69122113556214</v>
      </c>
    </row>
    <row r="4319" s="1" customFormat="1" spans="1:5">
      <c r="A4319" s="1">
        <v>11399</v>
      </c>
      <c r="B4319" s="1" t="s">
        <v>4322</v>
      </c>
      <c r="C4319" s="1">
        <v>2</v>
      </c>
      <c r="D4319" s="2">
        <v>6.99882944216024</v>
      </c>
      <c r="E4319" s="2">
        <f t="shared" si="67"/>
        <v>0.845025410111329</v>
      </c>
    </row>
    <row r="4320" s="1" customFormat="1" spans="1:5">
      <c r="A4320" s="1">
        <v>11403</v>
      </c>
      <c r="B4320" s="1" t="s">
        <v>4323</v>
      </c>
      <c r="C4320" s="1">
        <v>2</v>
      </c>
      <c r="D4320" s="2">
        <v>4.40843793628641</v>
      </c>
      <c r="E4320" s="2">
        <f t="shared" si="67"/>
        <v>0.644284731003745</v>
      </c>
    </row>
    <row r="4321" s="1" customFormat="1" spans="1:5">
      <c r="A4321" s="1">
        <v>11404</v>
      </c>
      <c r="B4321" s="1" t="s">
        <v>4324</v>
      </c>
      <c r="C4321" s="1">
        <v>2</v>
      </c>
      <c r="D4321" s="2">
        <v>4.72606674798679</v>
      </c>
      <c r="E4321" s="2">
        <f t="shared" si="67"/>
        <v>0.674499851041089</v>
      </c>
    </row>
    <row r="4322" s="1" customFormat="1" spans="1:5">
      <c r="A4322" s="1">
        <v>11405</v>
      </c>
      <c r="B4322" s="1" t="s">
        <v>4325</v>
      </c>
      <c r="C4322" s="1">
        <v>2</v>
      </c>
      <c r="D4322" s="2">
        <v>4.78142682681867</v>
      </c>
      <c r="E4322" s="2">
        <f t="shared" si="67"/>
        <v>0.67955751388155</v>
      </c>
    </row>
    <row r="4323" s="1" customFormat="1" spans="1:5">
      <c r="A4323" s="1">
        <v>11407</v>
      </c>
      <c r="B4323" s="1" t="s">
        <v>4326</v>
      </c>
      <c r="C4323" s="1">
        <v>2</v>
      </c>
      <c r="D4323" s="2">
        <v>4.90728452388996</v>
      </c>
      <c r="E4323" s="2">
        <f t="shared" si="67"/>
        <v>0.690841239063676</v>
      </c>
    </row>
    <row r="4324" s="1" customFormat="1" spans="1:5">
      <c r="A4324" s="1">
        <v>11408</v>
      </c>
      <c r="B4324" s="1" t="s">
        <v>4327</v>
      </c>
      <c r="C4324" s="1">
        <v>2</v>
      </c>
      <c r="D4324" s="2">
        <v>4.04989171867994</v>
      </c>
      <c r="E4324" s="2">
        <f t="shared" si="67"/>
        <v>0.607443411706409</v>
      </c>
    </row>
    <row r="4325" s="1" customFormat="1" spans="1:5">
      <c r="A4325" s="1">
        <v>11410</v>
      </c>
      <c r="B4325" s="1" t="s">
        <v>4328</v>
      </c>
      <c r="C4325" s="1">
        <v>2</v>
      </c>
      <c r="D4325" s="2">
        <v>4.44413657174598</v>
      </c>
      <c r="E4325" s="2">
        <f t="shared" si="67"/>
        <v>0.647787396678438</v>
      </c>
    </row>
    <row r="4326" s="1" customFormat="1" spans="1:5">
      <c r="A4326" s="1">
        <v>11411</v>
      </c>
      <c r="B4326" s="1" t="s">
        <v>4329</v>
      </c>
      <c r="C4326" s="1">
        <v>2</v>
      </c>
      <c r="D4326" s="2">
        <v>6.56203275059857</v>
      </c>
      <c r="E4326" s="2">
        <f t="shared" si="67"/>
        <v>0.81703839358565</v>
      </c>
    </row>
    <row r="4327" s="1" customFormat="1" spans="1:5">
      <c r="A4327" s="1">
        <v>11413</v>
      </c>
      <c r="B4327" s="1" t="s">
        <v>4330</v>
      </c>
      <c r="C4327" s="1">
        <v>2</v>
      </c>
      <c r="D4327" s="2">
        <v>6.04660034882669</v>
      </c>
      <c r="E4327" s="2">
        <f t="shared" si="67"/>
        <v>0.781511264780065</v>
      </c>
    </row>
    <row r="4328" s="1" customFormat="1" spans="1:5">
      <c r="A4328" s="1">
        <v>11414</v>
      </c>
      <c r="B4328" s="1" t="s">
        <v>4331</v>
      </c>
      <c r="C4328" s="1">
        <v>2</v>
      </c>
      <c r="D4328" s="2">
        <v>6.99330120200575</v>
      </c>
      <c r="E4328" s="2">
        <f t="shared" si="67"/>
        <v>0.844682233738879</v>
      </c>
    </row>
    <row r="4329" s="1" customFormat="1" spans="1:5">
      <c r="A4329" s="1">
        <v>11416</v>
      </c>
      <c r="B4329" s="1" t="s">
        <v>4332</v>
      </c>
      <c r="C4329" s="1">
        <v>2</v>
      </c>
      <c r="D4329" s="2">
        <v>6.99956763803473</v>
      </c>
      <c r="E4329" s="2">
        <f t="shared" si="67"/>
        <v>0.845071214554983</v>
      </c>
    </row>
    <row r="4330" s="1" customFormat="1" spans="1:5">
      <c r="A4330" s="1">
        <v>11417</v>
      </c>
      <c r="B4330" s="1" t="s">
        <v>4333</v>
      </c>
      <c r="C4330" s="1">
        <v>2</v>
      </c>
      <c r="D4330" s="2">
        <v>6.05602513379055</v>
      </c>
      <c r="E4330" s="2">
        <f t="shared" si="67"/>
        <v>0.782187668910097</v>
      </c>
    </row>
    <row r="4331" s="1" customFormat="1" spans="1:5">
      <c r="A4331" s="1">
        <v>11422</v>
      </c>
      <c r="B4331" s="1" t="s">
        <v>4334</v>
      </c>
      <c r="C4331" s="1">
        <v>2</v>
      </c>
      <c r="D4331" s="2">
        <v>6.97699654617123</v>
      </c>
      <c r="E4331" s="2">
        <f t="shared" si="67"/>
        <v>0.843668507990016</v>
      </c>
    </row>
    <row r="4332" s="1" customFormat="1" spans="1:5">
      <c r="A4332" s="1">
        <v>11424</v>
      </c>
      <c r="B4332" s="1" t="s">
        <v>4335</v>
      </c>
      <c r="C4332" s="1">
        <v>2</v>
      </c>
      <c r="D4332" s="2">
        <v>6.03514480618802</v>
      </c>
      <c r="E4332" s="2">
        <f t="shared" si="67"/>
        <v>0.780687694942718</v>
      </c>
    </row>
    <row r="4333" s="1" customFormat="1" spans="1:5">
      <c r="A4333" s="1">
        <v>11425</v>
      </c>
      <c r="B4333" s="1" t="s">
        <v>4336</v>
      </c>
      <c r="C4333" s="1">
        <v>2</v>
      </c>
      <c r="D4333" s="2">
        <v>4.31230391769229</v>
      </c>
      <c r="E4333" s="2">
        <f t="shared" si="67"/>
        <v>0.634709360974019</v>
      </c>
    </row>
    <row r="4334" s="1" customFormat="1" spans="1:5">
      <c r="A4334" s="1">
        <v>11433</v>
      </c>
      <c r="B4334" s="1" t="s">
        <v>4337</v>
      </c>
      <c r="C4334" s="1">
        <v>2</v>
      </c>
      <c r="D4334" s="2">
        <v>5.14521705346461</v>
      </c>
      <c r="E4334" s="2">
        <f t="shared" si="67"/>
        <v>0.711403700407221</v>
      </c>
    </row>
    <row r="4335" s="1" customFormat="1" spans="1:5">
      <c r="A4335" s="1">
        <v>11434</v>
      </c>
      <c r="B4335" s="1" t="s">
        <v>4338</v>
      </c>
      <c r="C4335" s="1">
        <v>2</v>
      </c>
      <c r="D4335" s="2">
        <v>5.97474040546815</v>
      </c>
      <c r="E4335" s="2">
        <f t="shared" si="67"/>
        <v>0.776319040511909</v>
      </c>
    </row>
    <row r="4336" s="1" customFormat="1" spans="1:5">
      <c r="A4336" s="1">
        <v>11436</v>
      </c>
      <c r="B4336" s="1" t="s">
        <v>4339</v>
      </c>
      <c r="C4336" s="1">
        <v>2</v>
      </c>
      <c r="D4336" s="2">
        <v>4.85461597702374</v>
      </c>
      <c r="E4336" s="2">
        <f t="shared" si="67"/>
        <v>0.686154880864859</v>
      </c>
    </row>
    <row r="4337" s="1" customFormat="1" spans="1:5">
      <c r="A4337" s="1">
        <v>11437</v>
      </c>
      <c r="B4337" s="1" t="s">
        <v>4340</v>
      </c>
      <c r="C4337" s="1">
        <v>2</v>
      </c>
      <c r="D4337" s="2">
        <v>5.25033758808541</v>
      </c>
      <c r="E4337" s="2">
        <f t="shared" si="67"/>
        <v>0.72018722872578</v>
      </c>
    </row>
    <row r="4338" s="1" customFormat="1" spans="1:5">
      <c r="A4338" s="1">
        <v>11438</v>
      </c>
      <c r="B4338" s="1" t="s">
        <v>4341</v>
      </c>
      <c r="C4338" s="1">
        <v>2</v>
      </c>
      <c r="D4338" s="2">
        <v>4.24454854629417</v>
      </c>
      <c r="E4338" s="2">
        <f t="shared" si="67"/>
        <v>0.627831505114797</v>
      </c>
    </row>
    <row r="4339" s="1" customFormat="1" spans="1:5">
      <c r="A4339" s="1">
        <v>11439</v>
      </c>
      <c r="B4339" s="1" t="s">
        <v>4342</v>
      </c>
      <c r="C4339" s="1">
        <v>2</v>
      </c>
      <c r="D4339" s="2">
        <v>4.10756122084445</v>
      </c>
      <c r="E4339" s="2">
        <f t="shared" si="67"/>
        <v>0.613584045065537</v>
      </c>
    </row>
    <row r="4340" s="1" customFormat="1" spans="1:5">
      <c r="A4340" s="1">
        <v>11441</v>
      </c>
      <c r="B4340" s="1" t="s">
        <v>4343</v>
      </c>
      <c r="C4340" s="1">
        <v>2</v>
      </c>
      <c r="D4340" s="2">
        <v>4.05013678300358</v>
      </c>
      <c r="E4340" s="2">
        <f t="shared" si="67"/>
        <v>0.607469690646903</v>
      </c>
    </row>
    <row r="4341" s="1" customFormat="1" spans="1:5">
      <c r="A4341" s="1">
        <v>11442</v>
      </c>
      <c r="B4341" s="1" t="s">
        <v>4344</v>
      </c>
      <c r="C4341" s="1">
        <v>2</v>
      </c>
      <c r="D4341" s="2">
        <v>5.68146906988449</v>
      </c>
      <c r="E4341" s="2">
        <f t="shared" si="67"/>
        <v>0.754460646706014</v>
      </c>
    </row>
    <row r="4342" s="1" customFormat="1" spans="1:5">
      <c r="A4342" s="1">
        <v>11443</v>
      </c>
      <c r="B4342" s="1" t="s">
        <v>4345</v>
      </c>
      <c r="C4342" s="1">
        <v>2</v>
      </c>
      <c r="D4342" s="2">
        <v>4.69778233351297</v>
      </c>
      <c r="E4342" s="2">
        <f t="shared" si="67"/>
        <v>0.67189289035896</v>
      </c>
    </row>
    <row r="4343" s="1" customFormat="1" spans="1:5">
      <c r="A4343" s="1">
        <v>11444</v>
      </c>
      <c r="B4343" s="1" t="s">
        <v>4346</v>
      </c>
      <c r="C4343" s="1">
        <v>2</v>
      </c>
      <c r="D4343" s="2">
        <v>2.98161973080604</v>
      </c>
      <c r="E4343" s="2">
        <f t="shared" si="67"/>
        <v>0.474452253689919</v>
      </c>
    </row>
    <row r="4344" s="1" customFormat="1" spans="1:5">
      <c r="A4344" s="1">
        <v>11451</v>
      </c>
      <c r="B4344" s="1" t="s">
        <v>4347</v>
      </c>
      <c r="C4344" s="1">
        <v>2</v>
      </c>
      <c r="D4344" s="2">
        <v>5.88299454327133</v>
      </c>
      <c r="E4344" s="2">
        <f t="shared" si="67"/>
        <v>0.769598445560955</v>
      </c>
    </row>
    <row r="4345" s="1" customFormat="1" spans="1:5">
      <c r="A4345" s="1">
        <v>11452</v>
      </c>
      <c r="B4345" s="1" t="s">
        <v>4348</v>
      </c>
      <c r="C4345" s="1">
        <v>2</v>
      </c>
      <c r="D4345" s="2">
        <v>3.18683816547449</v>
      </c>
      <c r="E4345" s="2">
        <f t="shared" si="67"/>
        <v>0.503360009621846</v>
      </c>
    </row>
    <row r="4346" s="1" customFormat="1" spans="1:5">
      <c r="A4346" s="1">
        <v>11454</v>
      </c>
      <c r="B4346" s="1" t="s">
        <v>4349</v>
      </c>
      <c r="C4346" s="1">
        <v>2</v>
      </c>
      <c r="D4346" s="2">
        <v>5.77795777990191</v>
      </c>
      <c r="E4346" s="2">
        <f t="shared" si="67"/>
        <v>0.761774364087857</v>
      </c>
    </row>
    <row r="4347" s="1" customFormat="1" spans="1:5">
      <c r="A4347" s="1">
        <v>11457</v>
      </c>
      <c r="B4347" s="1" t="s">
        <v>4350</v>
      </c>
      <c r="C4347" s="1">
        <v>2</v>
      </c>
      <c r="D4347" s="2">
        <v>6.90447620534888</v>
      </c>
      <c r="E4347" s="2">
        <f t="shared" si="67"/>
        <v>0.839130737258586</v>
      </c>
    </row>
    <row r="4348" s="1" customFormat="1" spans="1:5">
      <c r="A4348" s="1">
        <v>11458</v>
      </c>
      <c r="B4348" s="1" t="s">
        <v>4351</v>
      </c>
      <c r="C4348" s="1">
        <v>2</v>
      </c>
      <c r="D4348" s="2">
        <v>6.81734946430543</v>
      </c>
      <c r="E4348" s="2">
        <f t="shared" si="67"/>
        <v>0.833615556948354</v>
      </c>
    </row>
    <row r="4349" s="1" customFormat="1" spans="1:5">
      <c r="A4349" s="1">
        <v>11460</v>
      </c>
      <c r="B4349" s="1" t="s">
        <v>4352</v>
      </c>
      <c r="C4349" s="1">
        <v>2</v>
      </c>
      <c r="D4349" s="2">
        <v>6.8807804452361</v>
      </c>
      <c r="E4349" s="2">
        <f t="shared" si="67"/>
        <v>0.837637700421065</v>
      </c>
    </row>
    <row r="4350" s="1" customFormat="1" spans="1:5">
      <c r="A4350" s="1">
        <v>11463</v>
      </c>
      <c r="B4350" s="1" t="s">
        <v>4353</v>
      </c>
      <c r="C4350" s="1">
        <v>2</v>
      </c>
      <c r="D4350" s="2">
        <v>3.99972016377178</v>
      </c>
      <c r="E4350" s="2">
        <f t="shared" si="67"/>
        <v>0.602029607432698</v>
      </c>
    </row>
    <row r="4351" s="1" customFormat="1" spans="1:5">
      <c r="A4351" s="1">
        <v>11465</v>
      </c>
      <c r="B4351" s="1" t="s">
        <v>4354</v>
      </c>
      <c r="C4351" s="1">
        <v>2</v>
      </c>
      <c r="D4351" s="2">
        <v>6.7771522088621</v>
      </c>
      <c r="E4351" s="2">
        <f t="shared" si="67"/>
        <v>0.831047239620635</v>
      </c>
    </row>
    <row r="4352" s="1" customFormat="1" spans="1:5">
      <c r="A4352" s="1">
        <v>11466</v>
      </c>
      <c r="B4352" s="1" t="s">
        <v>4355</v>
      </c>
      <c r="C4352" s="1">
        <v>2</v>
      </c>
      <c r="D4352" s="2">
        <v>6.81739269988578</v>
      </c>
      <c r="E4352" s="2">
        <f t="shared" si="67"/>
        <v>0.833618311232042</v>
      </c>
    </row>
    <row r="4353" s="1" customFormat="1" spans="1:5">
      <c r="A4353" s="1">
        <v>11468</v>
      </c>
      <c r="B4353" s="1" t="s">
        <v>4356</v>
      </c>
      <c r="C4353" s="1">
        <v>2</v>
      </c>
      <c r="D4353" s="2">
        <v>6.9706800250247</v>
      </c>
      <c r="E4353" s="2">
        <f t="shared" si="67"/>
        <v>0.843275147783776</v>
      </c>
    </row>
    <row r="4354" s="1" customFormat="1" spans="1:5">
      <c r="A4354" s="1">
        <v>11474</v>
      </c>
      <c r="B4354" s="1" t="s">
        <v>4357</v>
      </c>
      <c r="C4354" s="1">
        <v>2</v>
      </c>
      <c r="D4354" s="2">
        <v>6.92396443270234</v>
      </c>
      <c r="E4354" s="2">
        <f t="shared" si="67"/>
        <v>0.840354828307807</v>
      </c>
    </row>
    <row r="4355" s="1" customFormat="1" spans="1:5">
      <c r="A4355" s="1">
        <v>11476</v>
      </c>
      <c r="B4355" s="1" t="s">
        <v>4358</v>
      </c>
      <c r="C4355" s="1">
        <v>2</v>
      </c>
      <c r="D4355" s="2">
        <v>2.91876454178351</v>
      </c>
      <c r="E4355" s="2">
        <f t="shared" ref="E4355:E4418" si="68">LOG10(D4355)</f>
        <v>0.465199061644869</v>
      </c>
    </row>
    <row r="4356" s="1" customFormat="1" spans="1:5">
      <c r="A4356" s="1">
        <v>11479</v>
      </c>
      <c r="B4356" s="1" t="s">
        <v>4359</v>
      </c>
      <c r="C4356" s="1">
        <v>2</v>
      </c>
      <c r="D4356" s="2">
        <v>3.95183153717489</v>
      </c>
      <c r="E4356" s="2">
        <f t="shared" si="68"/>
        <v>0.596798422748902</v>
      </c>
    </row>
    <row r="4357" s="1" customFormat="1" spans="1:5">
      <c r="A4357" s="1">
        <v>11492</v>
      </c>
      <c r="B4357" s="1" t="s">
        <v>4360</v>
      </c>
      <c r="C4357" s="1">
        <v>2</v>
      </c>
      <c r="D4357" s="2">
        <v>6.0691918607114</v>
      </c>
      <c r="E4357" s="2">
        <f t="shared" si="68"/>
        <v>0.783130866726126</v>
      </c>
    </row>
    <row r="4358" s="1" customFormat="1" spans="1:5">
      <c r="A4358" s="1">
        <v>11494</v>
      </c>
      <c r="B4358" s="1" t="s">
        <v>4361</v>
      </c>
      <c r="C4358" s="1">
        <v>2</v>
      </c>
      <c r="D4358" s="2">
        <v>6.03110362122849</v>
      </c>
      <c r="E4358" s="2">
        <f t="shared" si="68"/>
        <v>0.780396790208831</v>
      </c>
    </row>
    <row r="4359" s="1" customFormat="1" spans="1:5">
      <c r="A4359" s="1">
        <v>11496</v>
      </c>
      <c r="B4359" s="1" t="s">
        <v>4362</v>
      </c>
      <c r="C4359" s="1">
        <v>2</v>
      </c>
      <c r="D4359" s="2">
        <v>2.49999890446662</v>
      </c>
      <c r="E4359" s="2">
        <f t="shared" si="68"/>
        <v>0.397939818358355</v>
      </c>
    </row>
    <row r="4360" s="1" customFormat="1" spans="1:5">
      <c r="A4360" s="1">
        <v>11501</v>
      </c>
      <c r="B4360" s="1" t="s">
        <v>4363</v>
      </c>
      <c r="C4360" s="1">
        <v>2</v>
      </c>
      <c r="D4360" s="2">
        <v>6.98900266263541</v>
      </c>
      <c r="E4360" s="2">
        <f t="shared" si="68"/>
        <v>0.844415205929204</v>
      </c>
    </row>
    <row r="4361" s="1" customFormat="1" spans="1:5">
      <c r="A4361" s="1">
        <v>11503</v>
      </c>
      <c r="B4361" s="1" t="s">
        <v>4364</v>
      </c>
      <c r="C4361" s="1">
        <v>2</v>
      </c>
      <c r="D4361" s="2">
        <v>3.68882248016073</v>
      </c>
      <c r="E4361" s="2">
        <f t="shared" si="68"/>
        <v>0.566887755866092</v>
      </c>
    </row>
    <row r="4362" s="1" customFormat="1" spans="1:5">
      <c r="A4362" s="1">
        <v>11504</v>
      </c>
      <c r="B4362" s="1" t="s">
        <v>4365</v>
      </c>
      <c r="C4362" s="1">
        <v>2</v>
      </c>
      <c r="D4362" s="2">
        <v>4.2109591451341</v>
      </c>
      <c r="E4362" s="2">
        <f t="shared" si="68"/>
        <v>0.624381027901174</v>
      </c>
    </row>
    <row r="4363" s="1" customFormat="1" spans="1:5">
      <c r="A4363" s="1">
        <v>11507</v>
      </c>
      <c r="B4363" s="1" t="s">
        <v>4366</v>
      </c>
      <c r="C4363" s="1">
        <v>2</v>
      </c>
      <c r="D4363" s="2">
        <v>3.57406911118746</v>
      </c>
      <c r="E4363" s="2">
        <f t="shared" si="68"/>
        <v>0.553162946131896</v>
      </c>
    </row>
    <row r="4364" s="1" customFormat="1" spans="1:5">
      <c r="A4364" s="1">
        <v>11508</v>
      </c>
      <c r="B4364" s="1" t="s">
        <v>4367</v>
      </c>
      <c r="C4364" s="1">
        <v>2</v>
      </c>
      <c r="D4364" s="2">
        <v>3.84501670294494</v>
      </c>
      <c r="E4364" s="2">
        <f t="shared" si="68"/>
        <v>0.584898230738507</v>
      </c>
    </row>
    <row r="4365" s="1" customFormat="1" spans="1:5">
      <c r="A4365" s="1">
        <v>11510</v>
      </c>
      <c r="B4365" s="1" t="s">
        <v>4368</v>
      </c>
      <c r="C4365" s="1">
        <v>2</v>
      </c>
      <c r="D4365" s="2">
        <v>5.14683541735881</v>
      </c>
      <c r="E4365" s="2">
        <f t="shared" si="68"/>
        <v>0.711540280844748</v>
      </c>
    </row>
    <row r="4366" s="1" customFormat="1" spans="1:5">
      <c r="A4366" s="1">
        <v>11511</v>
      </c>
      <c r="B4366" s="1" t="s">
        <v>4369</v>
      </c>
      <c r="C4366" s="1">
        <v>2</v>
      </c>
      <c r="D4366" s="2">
        <v>4.22459214832874</v>
      </c>
      <c r="E4366" s="2">
        <f t="shared" si="68"/>
        <v>0.625784787538932</v>
      </c>
    </row>
    <row r="4367" s="1" customFormat="1" spans="1:5">
      <c r="A4367" s="1">
        <v>11512</v>
      </c>
      <c r="B4367" s="1" t="s">
        <v>4370</v>
      </c>
      <c r="C4367" s="1">
        <v>2</v>
      </c>
      <c r="D4367" s="2">
        <v>3.72193592660154</v>
      </c>
      <c r="E4367" s="2">
        <f t="shared" si="68"/>
        <v>0.570768892447917</v>
      </c>
    </row>
    <row r="4368" s="1" customFormat="1" spans="1:5">
      <c r="A4368" s="1">
        <v>11513</v>
      </c>
      <c r="B4368" s="1" t="s">
        <v>4371</v>
      </c>
      <c r="C4368" s="1">
        <v>2</v>
      </c>
      <c r="D4368" s="2">
        <v>4.47352671521588</v>
      </c>
      <c r="E4368" s="2">
        <f t="shared" si="68"/>
        <v>0.650650035227145</v>
      </c>
    </row>
    <row r="4369" s="1" customFormat="1" spans="1:5">
      <c r="A4369" s="1">
        <v>11516</v>
      </c>
      <c r="B4369" s="1" t="s">
        <v>4372</v>
      </c>
      <c r="C4369" s="1">
        <v>2</v>
      </c>
      <c r="D4369" s="2">
        <v>3.28057624660178</v>
      </c>
      <c r="E4369" s="2">
        <f t="shared" si="68"/>
        <v>0.515950136009979</v>
      </c>
    </row>
    <row r="4370" s="1" customFormat="1" spans="1:5">
      <c r="A4370" s="1">
        <v>11517</v>
      </c>
      <c r="B4370" s="1" t="s">
        <v>4373</v>
      </c>
      <c r="C4370" s="1">
        <v>2</v>
      </c>
      <c r="D4370" s="2">
        <v>3.1182719166544</v>
      </c>
      <c r="E4370" s="2">
        <f t="shared" si="68"/>
        <v>0.493913983448565</v>
      </c>
    </row>
    <row r="4371" s="1" customFormat="1" spans="1:5">
      <c r="A4371" s="1">
        <v>11518</v>
      </c>
      <c r="B4371" s="1" t="s">
        <v>4374</v>
      </c>
      <c r="C4371" s="1">
        <v>2</v>
      </c>
      <c r="D4371" s="2">
        <v>4.95302794942963</v>
      </c>
      <c r="E4371" s="2">
        <f t="shared" si="68"/>
        <v>0.694870778668669</v>
      </c>
    </row>
    <row r="4372" s="1" customFormat="1" spans="1:5">
      <c r="A4372" s="1">
        <v>11521</v>
      </c>
      <c r="B4372" s="1" t="s">
        <v>4375</v>
      </c>
      <c r="C4372" s="1">
        <v>2</v>
      </c>
      <c r="D4372" s="2">
        <v>5.81863890808626</v>
      </c>
      <c r="E4372" s="2">
        <f t="shared" si="68"/>
        <v>0.764821406670734</v>
      </c>
    </row>
    <row r="4373" s="1" customFormat="1" spans="1:5">
      <c r="A4373" s="1">
        <v>11523</v>
      </c>
      <c r="B4373" s="1" t="s">
        <v>4376</v>
      </c>
      <c r="C4373" s="1">
        <v>2</v>
      </c>
      <c r="D4373" s="2">
        <v>6.99849596823371</v>
      </c>
      <c r="E4373" s="2">
        <f t="shared" si="68"/>
        <v>0.845004716745714</v>
      </c>
    </row>
    <row r="4374" s="1" customFormat="1" spans="1:5">
      <c r="A4374" s="1">
        <v>11524</v>
      </c>
      <c r="B4374" s="1" t="s">
        <v>4377</v>
      </c>
      <c r="C4374" s="1">
        <v>2</v>
      </c>
      <c r="D4374" s="2">
        <v>6.02544859139275</v>
      </c>
      <c r="E4374" s="2">
        <f t="shared" si="68"/>
        <v>0.779989385440129</v>
      </c>
    </row>
    <row r="4375" s="1" customFormat="1" spans="1:5">
      <c r="A4375" s="1">
        <v>11525</v>
      </c>
      <c r="B4375" s="1" t="s">
        <v>4378</v>
      </c>
      <c r="C4375" s="1">
        <v>2</v>
      </c>
      <c r="D4375" s="2">
        <v>5.2636029785505</v>
      </c>
      <c r="E4375" s="2">
        <f t="shared" si="68"/>
        <v>0.721283124008761</v>
      </c>
    </row>
    <row r="4376" s="1" customFormat="1" spans="1:5">
      <c r="A4376" s="1">
        <v>11526</v>
      </c>
      <c r="B4376" s="1" t="s">
        <v>4379</v>
      </c>
      <c r="C4376" s="1">
        <v>2</v>
      </c>
      <c r="D4376" s="2">
        <v>5.21975893811825</v>
      </c>
      <c r="E4376" s="2">
        <f t="shared" si="68"/>
        <v>0.717650446630141</v>
      </c>
    </row>
    <row r="4377" s="1" customFormat="1" spans="1:5">
      <c r="A4377" s="1">
        <v>11527</v>
      </c>
      <c r="B4377" s="1" t="s">
        <v>4380</v>
      </c>
      <c r="C4377" s="1">
        <v>2</v>
      </c>
      <c r="D4377" s="2">
        <v>6.08300998249923</v>
      </c>
      <c r="E4377" s="2">
        <f t="shared" si="68"/>
        <v>0.784118529160733</v>
      </c>
    </row>
    <row r="4378" s="1" customFormat="1" spans="1:5">
      <c r="A4378" s="1">
        <v>11529</v>
      </c>
      <c r="B4378" s="1" t="s">
        <v>4381</v>
      </c>
      <c r="C4378" s="1">
        <v>2</v>
      </c>
      <c r="D4378" s="2">
        <v>3.51324269921778</v>
      </c>
      <c r="E4378" s="2">
        <f t="shared" si="68"/>
        <v>0.545708152436568</v>
      </c>
    </row>
    <row r="4379" s="1" customFormat="1" spans="1:5">
      <c r="A4379" s="1">
        <v>11530</v>
      </c>
      <c r="B4379" s="1" t="s">
        <v>4382</v>
      </c>
      <c r="C4379" s="1">
        <v>2</v>
      </c>
      <c r="D4379" s="2">
        <v>3.87381398091501</v>
      </c>
      <c r="E4379" s="2">
        <f t="shared" si="68"/>
        <v>0.588138762226718</v>
      </c>
    </row>
    <row r="4380" s="1" customFormat="1" spans="1:5">
      <c r="A4380" s="1">
        <v>11533</v>
      </c>
      <c r="B4380" s="1" t="s">
        <v>4383</v>
      </c>
      <c r="C4380" s="1">
        <v>2</v>
      </c>
      <c r="D4380" s="2">
        <v>4.18269786788232</v>
      </c>
      <c r="E4380" s="2">
        <f t="shared" si="68"/>
        <v>0.621456494977366</v>
      </c>
    </row>
    <row r="4381" s="1" customFormat="1" spans="1:5">
      <c r="A4381" s="1">
        <v>11535</v>
      </c>
      <c r="B4381" s="1" t="s">
        <v>4384</v>
      </c>
      <c r="C4381" s="1">
        <v>2</v>
      </c>
      <c r="D4381" s="2">
        <v>6.81743848602301</v>
      </c>
      <c r="E4381" s="2">
        <f t="shared" si="68"/>
        <v>0.833621227977614</v>
      </c>
    </row>
    <row r="4382" s="1" customFormat="1" spans="1:5">
      <c r="A4382" s="1">
        <v>11537</v>
      </c>
      <c r="B4382" s="1" t="s">
        <v>4385</v>
      </c>
      <c r="C4382" s="1">
        <v>2</v>
      </c>
      <c r="D4382" s="2">
        <v>5.98062707645891</v>
      </c>
      <c r="E4382" s="2">
        <f t="shared" si="68"/>
        <v>0.776746722712149</v>
      </c>
    </row>
    <row r="4383" s="1" customFormat="1" spans="1:5">
      <c r="A4383" s="1">
        <v>11538</v>
      </c>
      <c r="B4383" s="1" t="s">
        <v>4386</v>
      </c>
      <c r="C4383" s="1">
        <v>2</v>
      </c>
      <c r="D4383" s="2">
        <v>5.81895314363621</v>
      </c>
      <c r="E4383" s="2">
        <f t="shared" si="68"/>
        <v>0.764844860107629</v>
      </c>
    </row>
    <row r="4384" s="1" customFormat="1" spans="1:5">
      <c r="A4384" s="1">
        <v>11539</v>
      </c>
      <c r="B4384" s="1" t="s">
        <v>4387</v>
      </c>
      <c r="C4384" s="1">
        <v>2</v>
      </c>
      <c r="D4384" s="2">
        <v>3.39436117873909</v>
      </c>
      <c r="E4384" s="2">
        <f t="shared" si="68"/>
        <v>0.530758051767101</v>
      </c>
    </row>
    <row r="4385" s="1" customFormat="1" spans="1:5">
      <c r="A4385" s="1">
        <v>11540</v>
      </c>
      <c r="B4385" s="1" t="s">
        <v>4388</v>
      </c>
      <c r="C4385" s="1">
        <v>2</v>
      </c>
      <c r="D4385" s="2">
        <v>3.39453231750298</v>
      </c>
      <c r="E4385" s="2">
        <f t="shared" si="68"/>
        <v>0.530779947712546</v>
      </c>
    </row>
    <row r="4386" s="1" customFormat="1" spans="1:5">
      <c r="A4386" s="1">
        <v>11541</v>
      </c>
      <c r="B4386" s="1" t="s">
        <v>4389</v>
      </c>
      <c r="C4386" s="1">
        <v>2</v>
      </c>
      <c r="D4386" s="2">
        <v>4.96855981486241</v>
      </c>
      <c r="E4386" s="2">
        <f t="shared" si="68"/>
        <v>0.696230522516455</v>
      </c>
    </row>
    <row r="4387" s="1" customFormat="1" spans="1:5">
      <c r="A4387" s="1">
        <v>11545</v>
      </c>
      <c r="B4387" s="1" t="s">
        <v>4390</v>
      </c>
      <c r="C4387" s="1">
        <v>2</v>
      </c>
      <c r="D4387" s="2">
        <v>3.03925914105965</v>
      </c>
      <c r="E4387" s="2">
        <f t="shared" si="68"/>
        <v>0.482767731581791</v>
      </c>
    </row>
    <row r="4388" s="1" customFormat="1" spans="1:5">
      <c r="A4388" s="1">
        <v>11546</v>
      </c>
      <c r="B4388" s="1" t="s">
        <v>4391</v>
      </c>
      <c r="C4388" s="1">
        <v>2</v>
      </c>
      <c r="D4388" s="2">
        <v>5.62285709837885</v>
      </c>
      <c r="E4388" s="2">
        <f t="shared" si="68"/>
        <v>0.749957046309662</v>
      </c>
    </row>
    <row r="4389" s="1" customFormat="1" spans="1:5">
      <c r="A4389" s="1">
        <v>11547</v>
      </c>
      <c r="B4389" s="1" t="s">
        <v>4392</v>
      </c>
      <c r="C4389" s="1">
        <v>2</v>
      </c>
      <c r="D4389" s="2">
        <v>6.11840858915432</v>
      </c>
      <c r="E4389" s="2">
        <f t="shared" si="68"/>
        <v>0.786638475932403</v>
      </c>
    </row>
    <row r="4390" s="1" customFormat="1" spans="1:5">
      <c r="A4390" s="1">
        <v>11548</v>
      </c>
      <c r="B4390" s="1" t="s">
        <v>4393</v>
      </c>
      <c r="C4390" s="1">
        <v>2</v>
      </c>
      <c r="D4390" s="2">
        <v>4.44130615180153</v>
      </c>
      <c r="E4390" s="2">
        <f t="shared" si="68"/>
        <v>0.6475107113532</v>
      </c>
    </row>
    <row r="4391" s="1" customFormat="1" spans="1:5">
      <c r="A4391" s="1">
        <v>11549</v>
      </c>
      <c r="B4391" s="1" t="s">
        <v>4394</v>
      </c>
      <c r="C4391" s="1">
        <v>2</v>
      </c>
      <c r="D4391" s="2">
        <v>3.39549502876032</v>
      </c>
      <c r="E4391" s="2">
        <f t="shared" si="68"/>
        <v>0.530903098966056</v>
      </c>
    </row>
    <row r="4392" s="1" customFormat="1" spans="1:5">
      <c r="A4392" s="1">
        <v>11552</v>
      </c>
      <c r="B4392" s="1" t="s">
        <v>4395</v>
      </c>
      <c r="C4392" s="1">
        <v>2</v>
      </c>
      <c r="D4392" s="2">
        <v>5.32036690400986</v>
      </c>
      <c r="E4392" s="2">
        <f t="shared" si="68"/>
        <v>0.725941583214668</v>
      </c>
    </row>
    <row r="4393" s="1" customFormat="1" spans="1:5">
      <c r="A4393" s="1">
        <v>11553</v>
      </c>
      <c r="B4393" s="1" t="s">
        <v>4396</v>
      </c>
      <c r="C4393" s="1">
        <v>2</v>
      </c>
      <c r="D4393" s="2">
        <v>4.98856354847864</v>
      </c>
      <c r="E4393" s="2">
        <f t="shared" si="68"/>
        <v>0.697975508994515</v>
      </c>
    </row>
    <row r="4394" s="1" customFormat="1" spans="1:5">
      <c r="A4394" s="1">
        <v>11560</v>
      </c>
      <c r="B4394" s="1" t="s">
        <v>4397</v>
      </c>
      <c r="C4394" s="1">
        <v>2</v>
      </c>
      <c r="D4394" s="2">
        <v>6.11789402715567</v>
      </c>
      <c r="E4394" s="2">
        <f t="shared" si="68"/>
        <v>0.786601949958218</v>
      </c>
    </row>
    <row r="4395" s="1" customFormat="1" spans="1:5">
      <c r="A4395" s="1">
        <v>11561</v>
      </c>
      <c r="B4395" s="1" t="s">
        <v>4398</v>
      </c>
      <c r="C4395" s="1">
        <v>2</v>
      </c>
      <c r="D4395" s="2">
        <v>3.95044323194225</v>
      </c>
      <c r="E4395" s="2">
        <f t="shared" si="68"/>
        <v>0.59664582534485</v>
      </c>
    </row>
    <row r="4396" s="1" customFormat="1" spans="1:5">
      <c r="A4396" s="1">
        <v>11562</v>
      </c>
      <c r="B4396" s="1" t="s">
        <v>4399</v>
      </c>
      <c r="C4396" s="1">
        <v>2</v>
      </c>
      <c r="D4396" s="2">
        <v>5.95572249048646</v>
      </c>
      <c r="E4396" s="2">
        <f t="shared" si="68"/>
        <v>0.774934453408845</v>
      </c>
    </row>
    <row r="4397" s="1" customFormat="1" spans="1:5">
      <c r="A4397" s="1">
        <v>11564</v>
      </c>
      <c r="B4397" s="1" t="s">
        <v>4400</v>
      </c>
      <c r="C4397" s="1">
        <v>2</v>
      </c>
      <c r="D4397" s="2">
        <v>6.99475197562182</v>
      </c>
      <c r="E4397" s="2">
        <f t="shared" si="68"/>
        <v>0.844772319610045</v>
      </c>
    </row>
    <row r="4398" s="1" customFormat="1" spans="1:5">
      <c r="A4398" s="1">
        <v>11566</v>
      </c>
      <c r="B4398" s="1" t="s">
        <v>4401</v>
      </c>
      <c r="C4398" s="1">
        <v>2</v>
      </c>
      <c r="D4398" s="2">
        <v>3.06296269036986</v>
      </c>
      <c r="E4398" s="2">
        <f t="shared" si="68"/>
        <v>0.486141706742852</v>
      </c>
    </row>
    <row r="4399" s="1" customFormat="1" spans="1:5">
      <c r="A4399" s="1">
        <v>11574</v>
      </c>
      <c r="B4399" s="1" t="s">
        <v>4402</v>
      </c>
      <c r="C4399" s="1">
        <v>2</v>
      </c>
      <c r="D4399" s="2">
        <v>3.04518755177366</v>
      </c>
      <c r="E4399" s="2">
        <f t="shared" si="68"/>
        <v>0.483614045800422</v>
      </c>
    </row>
    <row r="4400" s="1" customFormat="1" spans="1:5">
      <c r="A4400" s="1">
        <v>11581</v>
      </c>
      <c r="B4400" s="1" t="s">
        <v>4403</v>
      </c>
      <c r="C4400" s="1">
        <v>2</v>
      </c>
      <c r="D4400" s="2">
        <v>2.22213715943801</v>
      </c>
      <c r="E4400" s="2">
        <f t="shared" si="68"/>
        <v>0.346770861872469</v>
      </c>
    </row>
    <row r="4401" s="1" customFormat="1" spans="1:5">
      <c r="A4401" s="1">
        <v>11583</v>
      </c>
      <c r="B4401" s="1" t="s">
        <v>4404</v>
      </c>
      <c r="C4401" s="1">
        <v>2</v>
      </c>
      <c r="D4401" s="2">
        <v>3.06726746309788</v>
      </c>
      <c r="E4401" s="2">
        <f t="shared" si="68"/>
        <v>0.486751647740864</v>
      </c>
    </row>
    <row r="4402" s="1" customFormat="1" spans="1:5">
      <c r="A4402" s="1">
        <v>11585</v>
      </c>
      <c r="B4402" s="1" t="s">
        <v>4405</v>
      </c>
      <c r="C4402" s="1">
        <v>2</v>
      </c>
      <c r="D4402" s="2">
        <v>5.07115508300518</v>
      </c>
      <c r="E4402" s="2">
        <f t="shared" si="68"/>
        <v>0.705106892082782</v>
      </c>
    </row>
    <row r="4403" s="1" customFormat="1" spans="1:5">
      <c r="A4403" s="1">
        <v>11586</v>
      </c>
      <c r="B4403" s="1" t="s">
        <v>4406</v>
      </c>
      <c r="C4403" s="1">
        <v>2</v>
      </c>
      <c r="D4403" s="2">
        <v>4.81836174280397</v>
      </c>
      <c r="E4403" s="2">
        <f t="shared" si="68"/>
        <v>0.682899401931765</v>
      </c>
    </row>
    <row r="4404" s="1" customFormat="1" spans="1:5">
      <c r="A4404" s="1">
        <v>11587</v>
      </c>
      <c r="B4404" s="1" t="s">
        <v>4407</v>
      </c>
      <c r="C4404" s="1">
        <v>2</v>
      </c>
      <c r="D4404" s="2">
        <v>4.56906315429675</v>
      </c>
      <c r="E4404" s="2">
        <f t="shared" si="68"/>
        <v>0.659827160982611</v>
      </c>
    </row>
    <row r="4405" s="1" customFormat="1" spans="1:5">
      <c r="A4405" s="1">
        <v>11591</v>
      </c>
      <c r="B4405" s="1" t="s">
        <v>4408</v>
      </c>
      <c r="C4405" s="1">
        <v>2</v>
      </c>
      <c r="D4405" s="2">
        <v>3.22721207788956</v>
      </c>
      <c r="E4405" s="2">
        <f t="shared" si="68"/>
        <v>0.508827506225338</v>
      </c>
    </row>
    <row r="4406" s="1" customFormat="1" spans="1:5">
      <c r="A4406" s="1">
        <v>11592</v>
      </c>
      <c r="B4406" s="1" t="s">
        <v>4409</v>
      </c>
      <c r="C4406" s="1">
        <v>2</v>
      </c>
      <c r="D4406" s="2">
        <v>3.02097410923667</v>
      </c>
      <c r="E4406" s="2">
        <f t="shared" si="68"/>
        <v>0.480147003239573</v>
      </c>
    </row>
    <row r="4407" s="1" customFormat="1" spans="1:5">
      <c r="A4407" s="1">
        <v>11594</v>
      </c>
      <c r="B4407" s="1" t="s">
        <v>4410</v>
      </c>
      <c r="C4407" s="1">
        <v>2</v>
      </c>
      <c r="D4407" s="2">
        <v>5.18092987198014</v>
      </c>
      <c r="E4407" s="2">
        <f t="shared" si="68"/>
        <v>0.714407713804555</v>
      </c>
    </row>
    <row r="4408" s="1" customFormat="1" spans="1:5">
      <c r="A4408" s="1">
        <v>11595</v>
      </c>
      <c r="B4408" s="1" t="s">
        <v>4411</v>
      </c>
      <c r="C4408" s="1">
        <v>2</v>
      </c>
      <c r="D4408" s="2">
        <v>3.0358226584305</v>
      </c>
      <c r="E4408" s="2">
        <f t="shared" si="68"/>
        <v>0.482276398081621</v>
      </c>
    </row>
    <row r="4409" s="1" customFormat="1" spans="1:5">
      <c r="A4409" s="1">
        <v>11597</v>
      </c>
      <c r="B4409" s="1" t="s">
        <v>4412</v>
      </c>
      <c r="C4409" s="1">
        <v>2</v>
      </c>
      <c r="D4409" s="2">
        <v>3.86339978675688</v>
      </c>
      <c r="E4409" s="2">
        <f t="shared" si="68"/>
        <v>0.586969651504573</v>
      </c>
    </row>
    <row r="4410" s="1" customFormat="1" spans="1:5">
      <c r="A4410" s="1">
        <v>11601</v>
      </c>
      <c r="B4410" s="1" t="s">
        <v>4413</v>
      </c>
      <c r="C4410" s="1">
        <v>2</v>
      </c>
      <c r="D4410" s="2">
        <v>5.43227144686019</v>
      </c>
      <c r="E4410" s="2">
        <f t="shared" si="68"/>
        <v>0.734981463210603</v>
      </c>
    </row>
    <row r="4411" s="1" customFormat="1" spans="1:5">
      <c r="A4411" s="1">
        <v>11602</v>
      </c>
      <c r="B4411" s="1" t="s">
        <v>4414</v>
      </c>
      <c r="C4411" s="1">
        <v>2</v>
      </c>
      <c r="D4411" s="2">
        <v>5.01194021013082</v>
      </c>
      <c r="E4411" s="2">
        <f t="shared" si="68"/>
        <v>0.700005881443194</v>
      </c>
    </row>
    <row r="4412" s="1" customFormat="1" spans="1:5">
      <c r="A4412" s="1">
        <v>11603</v>
      </c>
      <c r="B4412" s="1" t="s">
        <v>4415</v>
      </c>
      <c r="C4412" s="1">
        <v>2</v>
      </c>
      <c r="D4412" s="2">
        <v>3.51717956199825</v>
      </c>
      <c r="E4412" s="2">
        <f t="shared" si="68"/>
        <v>0.546194540848744</v>
      </c>
    </row>
    <row r="4413" s="1" customFormat="1" spans="1:5">
      <c r="A4413" s="1">
        <v>11605</v>
      </c>
      <c r="B4413" s="1" t="s">
        <v>4416</v>
      </c>
      <c r="C4413" s="1">
        <v>2</v>
      </c>
      <c r="D4413" s="2">
        <v>4.96969580335714</v>
      </c>
      <c r="E4413" s="2">
        <f t="shared" si="68"/>
        <v>0.696329806245082</v>
      </c>
    </row>
    <row r="4414" s="1" customFormat="1" spans="1:5">
      <c r="A4414" s="1">
        <v>11613</v>
      </c>
      <c r="B4414" s="1" t="s">
        <v>4417</v>
      </c>
      <c r="C4414" s="1">
        <v>2</v>
      </c>
      <c r="D4414" s="2">
        <v>4.24420766328689</v>
      </c>
      <c r="E4414" s="2">
        <f t="shared" si="68"/>
        <v>0.627796625185286</v>
      </c>
    </row>
    <row r="4415" s="1" customFormat="1" spans="1:5">
      <c r="A4415" s="1">
        <v>11615</v>
      </c>
      <c r="B4415" s="1" t="s">
        <v>4418</v>
      </c>
      <c r="C4415" s="1">
        <v>2</v>
      </c>
      <c r="D4415" s="2">
        <v>6.98899935818866</v>
      </c>
      <c r="E4415" s="2">
        <f t="shared" si="68"/>
        <v>0.844415000591848</v>
      </c>
    </row>
    <row r="4416" s="1" customFormat="1" spans="1:5">
      <c r="A4416" s="1">
        <v>11618</v>
      </c>
      <c r="B4416" s="1" t="s">
        <v>4419</v>
      </c>
      <c r="C4416" s="1">
        <v>2</v>
      </c>
      <c r="D4416" s="2">
        <v>3.04425626859994</v>
      </c>
      <c r="E4416" s="2">
        <f t="shared" si="68"/>
        <v>0.483481208990191</v>
      </c>
    </row>
    <row r="4417" s="1" customFormat="1" spans="1:5">
      <c r="A4417" s="1">
        <v>11620</v>
      </c>
      <c r="B4417" s="1" t="s">
        <v>4420</v>
      </c>
      <c r="C4417" s="1">
        <v>2</v>
      </c>
      <c r="D4417" s="2">
        <v>2.62295650882165</v>
      </c>
      <c r="E4417" s="2">
        <f t="shared" si="68"/>
        <v>0.418791089623766</v>
      </c>
    </row>
    <row r="4418" s="1" customFormat="1" spans="1:5">
      <c r="A4418" s="1">
        <v>11621</v>
      </c>
      <c r="B4418" s="1" t="s">
        <v>4421</v>
      </c>
      <c r="C4418" s="1">
        <v>2</v>
      </c>
      <c r="D4418" s="2">
        <v>5.37747127000329</v>
      </c>
      <c r="E4418" s="2">
        <f t="shared" si="68"/>
        <v>0.73057809877826</v>
      </c>
    </row>
    <row r="4419" s="1" customFormat="1" spans="1:5">
      <c r="A4419" s="1">
        <v>11626</v>
      </c>
      <c r="B4419" s="1" t="s">
        <v>4422</v>
      </c>
      <c r="C4419" s="1">
        <v>2</v>
      </c>
      <c r="D4419" s="2">
        <v>6.02173372777288</v>
      </c>
      <c r="E4419" s="2">
        <f t="shared" ref="E4419:E4482" si="69">LOG10(D4419)</f>
        <v>0.779721547736752</v>
      </c>
    </row>
    <row r="4420" s="1" customFormat="1" spans="1:5">
      <c r="A4420" s="1">
        <v>11628</v>
      </c>
      <c r="B4420" s="1" t="s">
        <v>4423</v>
      </c>
      <c r="C4420" s="1">
        <v>2</v>
      </c>
      <c r="D4420" s="2">
        <v>3.89361545865805</v>
      </c>
      <c r="E4420" s="2">
        <f t="shared" si="69"/>
        <v>0.590353057500028</v>
      </c>
    </row>
    <row r="4421" s="1" customFormat="1" spans="1:5">
      <c r="A4421" s="1">
        <v>11634</v>
      </c>
      <c r="B4421" s="1" t="s">
        <v>4424</v>
      </c>
      <c r="C4421" s="1">
        <v>2</v>
      </c>
      <c r="D4421" s="2">
        <v>4.07724737575799</v>
      </c>
      <c r="E4421" s="2">
        <f t="shared" si="69"/>
        <v>0.610367061873412</v>
      </c>
    </row>
    <row r="4422" s="1" customFormat="1" spans="1:5">
      <c r="A4422" s="1">
        <v>11638</v>
      </c>
      <c r="B4422" s="1" t="s">
        <v>4425</v>
      </c>
      <c r="C4422" s="1">
        <v>2</v>
      </c>
      <c r="D4422" s="2">
        <v>5.02255769018826</v>
      </c>
      <c r="E4422" s="2">
        <f t="shared" si="69"/>
        <v>0.700924933849661</v>
      </c>
    </row>
    <row r="4423" s="1" customFormat="1" spans="1:5">
      <c r="A4423" s="1">
        <v>11641</v>
      </c>
      <c r="B4423" s="1" t="s">
        <v>4426</v>
      </c>
      <c r="C4423" s="1">
        <v>2</v>
      </c>
      <c r="D4423" s="2">
        <v>6.73098098553981</v>
      </c>
      <c r="E4423" s="2">
        <f t="shared" si="69"/>
        <v>0.82807836371277</v>
      </c>
    </row>
    <row r="4424" s="1" customFormat="1" spans="1:5">
      <c r="A4424" s="1">
        <v>11644</v>
      </c>
      <c r="B4424" s="1" t="s">
        <v>4427</v>
      </c>
      <c r="C4424" s="1">
        <v>2</v>
      </c>
      <c r="D4424" s="2">
        <v>4.77408487984059</v>
      </c>
      <c r="E4424" s="2">
        <f t="shared" si="69"/>
        <v>0.67889013618701</v>
      </c>
    </row>
    <row r="4425" s="1" customFormat="1" spans="1:5">
      <c r="A4425" s="1">
        <v>11646</v>
      </c>
      <c r="B4425" s="1" t="s">
        <v>4428</v>
      </c>
      <c r="C4425" s="1">
        <v>2</v>
      </c>
      <c r="D4425" s="2">
        <v>4.06506093765891</v>
      </c>
      <c r="E4425" s="2">
        <f t="shared" si="69"/>
        <v>0.609067060309089</v>
      </c>
    </row>
    <row r="4426" s="1" customFormat="1" spans="1:5">
      <c r="A4426" s="1">
        <v>11649</v>
      </c>
      <c r="B4426" s="1" t="s">
        <v>4429</v>
      </c>
      <c r="C4426" s="1">
        <v>2</v>
      </c>
      <c r="D4426" s="2">
        <v>6.99979508915464</v>
      </c>
      <c r="E4426" s="2">
        <f t="shared" si="69"/>
        <v>0.845085326735404</v>
      </c>
    </row>
    <row r="4427" s="1" customFormat="1" spans="1:5">
      <c r="A4427" s="1">
        <v>11651</v>
      </c>
      <c r="B4427" s="1" t="s">
        <v>4430</v>
      </c>
      <c r="C4427" s="1">
        <v>2</v>
      </c>
      <c r="D4427" s="2">
        <v>6.4993921186536</v>
      </c>
      <c r="E4427" s="2">
        <f t="shared" si="69"/>
        <v>0.812872739433654</v>
      </c>
    </row>
    <row r="4428" s="1" customFormat="1" spans="1:5">
      <c r="A4428" s="1">
        <v>11654</v>
      </c>
      <c r="B4428" s="1" t="s">
        <v>4431</v>
      </c>
      <c r="C4428" s="1">
        <v>2</v>
      </c>
      <c r="D4428" s="2">
        <v>6.99956596981394</v>
      </c>
      <c r="E4428" s="2">
        <f t="shared" si="69"/>
        <v>0.845071111048709</v>
      </c>
    </row>
    <row r="4429" s="1" customFormat="1" spans="1:5">
      <c r="A4429" s="1">
        <v>11655</v>
      </c>
      <c r="B4429" s="1" t="s">
        <v>4432</v>
      </c>
      <c r="C4429" s="1">
        <v>2</v>
      </c>
      <c r="D4429" s="2">
        <v>5.09858153879724</v>
      </c>
      <c r="E4429" s="2">
        <f t="shared" si="69"/>
        <v>0.707449369125951</v>
      </c>
    </row>
    <row r="4430" s="1" customFormat="1" spans="1:5">
      <c r="A4430" s="1">
        <v>11662</v>
      </c>
      <c r="B4430" s="1" t="s">
        <v>4433</v>
      </c>
      <c r="C4430" s="1">
        <v>2</v>
      </c>
      <c r="D4430" s="2">
        <v>4.68950000345956</v>
      </c>
      <c r="E4430" s="2">
        <f t="shared" si="69"/>
        <v>0.671126540515902</v>
      </c>
    </row>
    <row r="4431" s="1" customFormat="1" spans="1:5">
      <c r="A4431" s="1">
        <v>11664</v>
      </c>
      <c r="B4431" s="1" t="s">
        <v>4434</v>
      </c>
      <c r="C4431" s="1">
        <v>2</v>
      </c>
      <c r="D4431" s="2">
        <v>3.33164774838128</v>
      </c>
      <c r="E4431" s="2">
        <f t="shared" si="69"/>
        <v>0.522659077662354</v>
      </c>
    </row>
    <row r="4432" s="1" customFormat="1" spans="1:5">
      <c r="A4432" s="1">
        <v>11668</v>
      </c>
      <c r="B4432" s="1" t="s">
        <v>4435</v>
      </c>
      <c r="C4432" s="1">
        <v>2</v>
      </c>
      <c r="D4432" s="2">
        <v>2.62253888287281</v>
      </c>
      <c r="E4432" s="2">
        <f t="shared" si="69"/>
        <v>0.418721935947356</v>
      </c>
    </row>
    <row r="4433" s="1" customFormat="1" spans="1:5">
      <c r="A4433" s="1">
        <v>11670</v>
      </c>
      <c r="B4433" s="1" t="s">
        <v>4436</v>
      </c>
      <c r="C4433" s="1">
        <v>2</v>
      </c>
      <c r="D4433" s="2">
        <v>3.72892119270306</v>
      </c>
      <c r="E4433" s="2">
        <f t="shared" si="69"/>
        <v>0.571583205046516</v>
      </c>
    </row>
    <row r="4434" s="1" customFormat="1" spans="1:5">
      <c r="A4434" s="1">
        <v>11675</v>
      </c>
      <c r="B4434" s="1" t="s">
        <v>4437</v>
      </c>
      <c r="C4434" s="1">
        <v>2</v>
      </c>
      <c r="D4434" s="2">
        <v>3.04144964274784</v>
      </c>
      <c r="E4434" s="2">
        <f t="shared" si="69"/>
        <v>0.483080630248955</v>
      </c>
    </row>
    <row r="4435" s="1" customFormat="1" spans="1:5">
      <c r="A4435" s="1">
        <v>11681</v>
      </c>
      <c r="B4435" s="1" t="s">
        <v>4438</v>
      </c>
      <c r="C4435" s="1">
        <v>2</v>
      </c>
      <c r="D4435" s="2">
        <v>4.52823068850749</v>
      </c>
      <c r="E4435" s="2">
        <f t="shared" si="69"/>
        <v>0.655928543664715</v>
      </c>
    </row>
    <row r="4436" s="1" customFormat="1" spans="1:5">
      <c r="A4436" s="1">
        <v>11683</v>
      </c>
      <c r="B4436" s="1" t="s">
        <v>4439</v>
      </c>
      <c r="C4436" s="1">
        <v>2</v>
      </c>
      <c r="D4436" s="2">
        <v>4.97207064531952</v>
      </c>
      <c r="E4436" s="2">
        <f t="shared" si="69"/>
        <v>0.696537290656348</v>
      </c>
    </row>
    <row r="4437" s="1" customFormat="1" spans="1:5">
      <c r="A4437" s="1">
        <v>11685</v>
      </c>
      <c r="B4437" s="1" t="s">
        <v>4440</v>
      </c>
      <c r="C4437" s="1">
        <v>2</v>
      </c>
      <c r="D4437" s="2">
        <v>3.649372768985</v>
      </c>
      <c r="E4437" s="2">
        <f t="shared" si="69"/>
        <v>0.562218227092968</v>
      </c>
    </row>
    <row r="4438" s="1" customFormat="1" spans="1:5">
      <c r="A4438" s="1">
        <v>11689</v>
      </c>
      <c r="B4438" s="1" t="s">
        <v>4441</v>
      </c>
      <c r="C4438" s="1">
        <v>2</v>
      </c>
      <c r="D4438" s="2">
        <v>5.17898670229286</v>
      </c>
      <c r="E4438" s="2">
        <f t="shared" si="69"/>
        <v>0.714244795913</v>
      </c>
    </row>
    <row r="4439" s="1" customFormat="1" spans="1:5">
      <c r="A4439" s="1">
        <v>11690</v>
      </c>
      <c r="B4439" s="1" t="s">
        <v>4442</v>
      </c>
      <c r="C4439" s="1">
        <v>2</v>
      </c>
      <c r="D4439" s="2">
        <v>2.91573553570423</v>
      </c>
      <c r="E4439" s="2">
        <f t="shared" si="69"/>
        <v>0.464748129867821</v>
      </c>
    </row>
    <row r="4440" s="1" customFormat="1" spans="1:5">
      <c r="A4440" s="1">
        <v>11691</v>
      </c>
      <c r="B4440" s="1" t="s">
        <v>4443</v>
      </c>
      <c r="C4440" s="1">
        <v>2</v>
      </c>
      <c r="D4440" s="2">
        <v>4.7428688272192</v>
      </c>
      <c r="E4440" s="2">
        <f t="shared" si="69"/>
        <v>0.676041113603454</v>
      </c>
    </row>
    <row r="4441" s="1" customFormat="1" spans="1:5">
      <c r="A4441" s="1">
        <v>11698</v>
      </c>
      <c r="B4441" s="1" t="s">
        <v>4444</v>
      </c>
      <c r="C4441" s="1">
        <v>2</v>
      </c>
      <c r="D4441" s="2">
        <v>4.14949922612375</v>
      </c>
      <c r="E4441" s="2">
        <f t="shared" si="69"/>
        <v>0.617995687928026</v>
      </c>
    </row>
    <row r="4442" s="1" customFormat="1" spans="1:5">
      <c r="A4442" s="1">
        <v>11701</v>
      </c>
      <c r="B4442" s="1" t="s">
        <v>4445</v>
      </c>
      <c r="C4442" s="1">
        <v>2</v>
      </c>
      <c r="D4442" s="2">
        <v>5.56234465322553</v>
      </c>
      <c r="E4442" s="2">
        <f t="shared" si="69"/>
        <v>0.745257895056128</v>
      </c>
    </row>
    <row r="4443" s="1" customFormat="1" spans="1:5">
      <c r="A4443" s="1">
        <v>11703</v>
      </c>
      <c r="B4443" s="1" t="s">
        <v>4446</v>
      </c>
      <c r="C4443" s="1">
        <v>2</v>
      </c>
      <c r="D4443" s="2">
        <v>4.67958358290561</v>
      </c>
      <c r="E4443" s="2">
        <f t="shared" si="69"/>
        <v>0.670207208695391</v>
      </c>
    </row>
    <row r="4444" s="1" customFormat="1" spans="1:5">
      <c r="A4444" s="1">
        <v>11705</v>
      </c>
      <c r="B4444" s="1" t="s">
        <v>4447</v>
      </c>
      <c r="C4444" s="1">
        <v>2</v>
      </c>
      <c r="D4444" s="2">
        <v>4.79362841865154</v>
      </c>
      <c r="E4444" s="2">
        <f t="shared" si="69"/>
        <v>0.680664366371889</v>
      </c>
    </row>
    <row r="4445" s="1" customFormat="1" spans="1:5">
      <c r="A4445" s="1">
        <v>11708</v>
      </c>
      <c r="B4445" s="1" t="s">
        <v>4448</v>
      </c>
      <c r="C4445" s="1">
        <v>2</v>
      </c>
      <c r="D4445" s="2">
        <v>3.0337562812962</v>
      </c>
      <c r="E4445" s="2">
        <f t="shared" si="69"/>
        <v>0.481980688533878</v>
      </c>
    </row>
    <row r="4446" s="1" customFormat="1" spans="1:5">
      <c r="A4446" s="1">
        <v>11709</v>
      </c>
      <c r="B4446" s="1" t="s">
        <v>4449</v>
      </c>
      <c r="C4446" s="1">
        <v>2</v>
      </c>
      <c r="D4446" s="2">
        <v>4.88380661899674</v>
      </c>
      <c r="E4446" s="2">
        <f t="shared" si="69"/>
        <v>0.688758459129246</v>
      </c>
    </row>
    <row r="4447" s="1" customFormat="1" spans="1:5">
      <c r="A4447" s="1">
        <v>11712</v>
      </c>
      <c r="B4447" s="1" t="s">
        <v>4450</v>
      </c>
      <c r="C4447" s="1">
        <v>2</v>
      </c>
      <c r="D4447" s="2">
        <v>3.00012503744866</v>
      </c>
      <c r="E4447" s="2">
        <f t="shared" si="69"/>
        <v>0.477139355367117</v>
      </c>
    </row>
    <row r="4448" s="1" customFormat="1" spans="1:5">
      <c r="A4448" s="1">
        <v>11713</v>
      </c>
      <c r="B4448" s="1" t="s">
        <v>4451</v>
      </c>
      <c r="C4448" s="1">
        <v>2</v>
      </c>
      <c r="D4448" s="2">
        <v>3.00180877193945</v>
      </c>
      <c r="E4448" s="2">
        <f t="shared" si="69"/>
        <v>0.477383022372034</v>
      </c>
    </row>
    <row r="4449" s="1" customFormat="1" spans="1:5">
      <c r="A4449" s="1">
        <v>11714</v>
      </c>
      <c r="B4449" s="1" t="s">
        <v>4452</v>
      </c>
      <c r="C4449" s="1">
        <v>2</v>
      </c>
      <c r="D4449" s="2">
        <v>2.91301717010243</v>
      </c>
      <c r="E4449" s="2">
        <f t="shared" si="69"/>
        <v>0.464343044483061</v>
      </c>
    </row>
    <row r="4450" s="1" customFormat="1" spans="1:5">
      <c r="A4450" s="1">
        <v>11717</v>
      </c>
      <c r="B4450" s="1" t="s">
        <v>4453</v>
      </c>
      <c r="C4450" s="1">
        <v>2</v>
      </c>
      <c r="D4450" s="2">
        <v>3.70555742604243</v>
      </c>
      <c r="E4450" s="2">
        <f t="shared" si="69"/>
        <v>0.568853548035951</v>
      </c>
    </row>
    <row r="4451" s="1" customFormat="1" spans="1:5">
      <c r="A4451" s="1">
        <v>11718</v>
      </c>
      <c r="B4451" s="1" t="s">
        <v>4454</v>
      </c>
      <c r="C4451" s="1">
        <v>2</v>
      </c>
      <c r="D4451" s="2">
        <v>4.48333403314439</v>
      </c>
      <c r="E4451" s="2">
        <f t="shared" si="69"/>
        <v>0.651601097408517</v>
      </c>
    </row>
    <row r="4452" s="1" customFormat="1" spans="1:5">
      <c r="A4452" s="1">
        <v>11721</v>
      </c>
      <c r="B4452" s="1" t="s">
        <v>4455</v>
      </c>
      <c r="C4452" s="1">
        <v>2</v>
      </c>
      <c r="D4452" s="2">
        <v>5.8529373009649</v>
      </c>
      <c r="E4452" s="2">
        <f t="shared" si="69"/>
        <v>0.767373871800698</v>
      </c>
    </row>
    <row r="4453" s="1" customFormat="1" spans="1:5">
      <c r="A4453" s="1">
        <v>11723</v>
      </c>
      <c r="B4453" s="1" t="s">
        <v>4456</v>
      </c>
      <c r="C4453" s="1">
        <v>2</v>
      </c>
      <c r="D4453" s="2">
        <v>3.89173401500701</v>
      </c>
      <c r="E4453" s="2">
        <f t="shared" si="69"/>
        <v>0.590143150259684</v>
      </c>
    </row>
    <row r="4454" s="1" customFormat="1" spans="1:5">
      <c r="A4454" s="1">
        <v>11725</v>
      </c>
      <c r="B4454" s="1" t="s">
        <v>4457</v>
      </c>
      <c r="C4454" s="1">
        <v>2</v>
      </c>
      <c r="D4454" s="2">
        <v>3.0064979192914</v>
      </c>
      <c r="E4454" s="2">
        <f t="shared" si="69"/>
        <v>0.478060907619211</v>
      </c>
    </row>
    <row r="4455" s="1" customFormat="1" spans="1:5">
      <c r="A4455" s="1">
        <v>11726</v>
      </c>
      <c r="B4455" s="1" t="s">
        <v>4458</v>
      </c>
      <c r="C4455" s="1">
        <v>2</v>
      </c>
      <c r="D4455" s="2">
        <v>5.01954276085318</v>
      </c>
      <c r="E4455" s="2">
        <f t="shared" si="69"/>
        <v>0.700664158283975</v>
      </c>
    </row>
    <row r="4456" s="1" customFormat="1" spans="1:5">
      <c r="A4456" s="1">
        <v>11732</v>
      </c>
      <c r="B4456" s="1" t="s">
        <v>4459</v>
      </c>
      <c r="C4456" s="1">
        <v>2</v>
      </c>
      <c r="D4456" s="2">
        <v>6.49962776807959</v>
      </c>
      <c r="E4456" s="2">
        <f t="shared" si="69"/>
        <v>0.812888485427779</v>
      </c>
    </row>
    <row r="4457" s="1" customFormat="1" spans="1:5">
      <c r="A4457" s="1">
        <v>11733</v>
      </c>
      <c r="B4457" s="1" t="s">
        <v>4460</v>
      </c>
      <c r="C4457" s="1">
        <v>2</v>
      </c>
      <c r="D4457" s="2">
        <v>5.67926062939859</v>
      </c>
      <c r="E4457" s="2">
        <f t="shared" si="69"/>
        <v>0.754291799536139</v>
      </c>
    </row>
    <row r="4458" s="1" customFormat="1" spans="1:5">
      <c r="A4458" s="1">
        <v>11737</v>
      </c>
      <c r="B4458" s="1" t="s">
        <v>4461</v>
      </c>
      <c r="C4458" s="1">
        <v>2</v>
      </c>
      <c r="D4458" s="2">
        <v>4.49203248153115</v>
      </c>
      <c r="E4458" s="2">
        <f t="shared" si="69"/>
        <v>0.652442887949781</v>
      </c>
    </row>
    <row r="4459" s="1" customFormat="1" spans="1:5">
      <c r="A4459" s="1">
        <v>11741</v>
      </c>
      <c r="B4459" s="1" t="s">
        <v>4462</v>
      </c>
      <c r="C4459" s="1">
        <v>2</v>
      </c>
      <c r="D4459" s="2">
        <v>4.92886625880812</v>
      </c>
      <c r="E4459" s="2">
        <f t="shared" si="69"/>
        <v>0.692747034050514</v>
      </c>
    </row>
    <row r="4460" s="1" customFormat="1" spans="1:5">
      <c r="A4460" s="1">
        <v>11745</v>
      </c>
      <c r="B4460" s="1" t="s">
        <v>4463</v>
      </c>
      <c r="C4460" s="1">
        <v>2</v>
      </c>
      <c r="D4460" s="2">
        <v>2.78525519612679</v>
      </c>
      <c r="E4460" s="2">
        <f t="shared" si="69"/>
        <v>0.44486499311555</v>
      </c>
    </row>
    <row r="4461" s="1" customFormat="1" spans="1:5">
      <c r="A4461" s="1">
        <v>11746</v>
      </c>
      <c r="B4461" s="1" t="s">
        <v>4464</v>
      </c>
      <c r="C4461" s="1">
        <v>2</v>
      </c>
      <c r="D4461" s="2">
        <v>6.99681825717902</v>
      </c>
      <c r="E4461" s="2">
        <f t="shared" si="69"/>
        <v>0.844900593230509</v>
      </c>
    </row>
    <row r="4462" s="1" customFormat="1" spans="1:5">
      <c r="A4462" s="1">
        <v>11747</v>
      </c>
      <c r="B4462" s="1" t="s">
        <v>4465</v>
      </c>
      <c r="C4462" s="1">
        <v>2</v>
      </c>
      <c r="D4462" s="2">
        <v>3.28799203426022</v>
      </c>
      <c r="E4462" s="2">
        <f t="shared" si="69"/>
        <v>0.516930756714417</v>
      </c>
    </row>
    <row r="4463" s="1" customFormat="1" spans="1:5">
      <c r="A4463" s="1">
        <v>11748</v>
      </c>
      <c r="B4463" s="1" t="s">
        <v>4466</v>
      </c>
      <c r="C4463" s="1">
        <v>2</v>
      </c>
      <c r="D4463" s="2">
        <v>3.8182893861717</v>
      </c>
      <c r="E4463" s="2">
        <f t="shared" si="69"/>
        <v>0.581868840258492</v>
      </c>
    </row>
    <row r="4464" s="1" customFormat="1" spans="1:5">
      <c r="A4464" s="1">
        <v>11751</v>
      </c>
      <c r="B4464" s="1" t="s">
        <v>4467</v>
      </c>
      <c r="C4464" s="1">
        <v>2</v>
      </c>
      <c r="D4464" s="2">
        <v>3.0555734212216</v>
      </c>
      <c r="E4464" s="2">
        <f t="shared" si="69"/>
        <v>0.485092723679573</v>
      </c>
    </row>
    <row r="4465" s="1" customFormat="1" spans="1:5">
      <c r="A4465" s="1">
        <v>11756</v>
      </c>
      <c r="B4465" s="1" t="s">
        <v>4468</v>
      </c>
      <c r="C4465" s="1">
        <v>2</v>
      </c>
      <c r="D4465" s="2">
        <v>5.96002629877177</v>
      </c>
      <c r="E4465" s="2">
        <f t="shared" si="69"/>
        <v>0.775248176080213</v>
      </c>
    </row>
    <row r="4466" s="1" customFormat="1" spans="1:5">
      <c r="A4466" s="1">
        <v>11758</v>
      </c>
      <c r="B4466" s="1" t="s">
        <v>4469</v>
      </c>
      <c r="C4466" s="1">
        <v>2</v>
      </c>
      <c r="D4466" s="2">
        <v>6.03644693739142</v>
      </c>
      <c r="E4466" s="2">
        <f t="shared" si="69"/>
        <v>0.780781387375424</v>
      </c>
    </row>
    <row r="4467" s="1" customFormat="1" spans="1:5">
      <c r="A4467" s="1">
        <v>11763</v>
      </c>
      <c r="B4467" s="1" t="s">
        <v>4470</v>
      </c>
      <c r="C4467" s="1">
        <v>2</v>
      </c>
      <c r="D4467" s="2">
        <v>4.77236657199563</v>
      </c>
      <c r="E4467" s="2">
        <f t="shared" si="69"/>
        <v>0.678733795031953</v>
      </c>
    </row>
    <row r="4468" s="1" customFormat="1" spans="1:5">
      <c r="A4468" s="1">
        <v>11764</v>
      </c>
      <c r="B4468" s="1" t="s">
        <v>4471</v>
      </c>
      <c r="C4468" s="1">
        <v>2</v>
      </c>
      <c r="D4468" s="2">
        <v>5.68176230309559</v>
      </c>
      <c r="E4468" s="2">
        <f t="shared" si="69"/>
        <v>0.754483061028373</v>
      </c>
    </row>
    <row r="4469" s="1" customFormat="1" spans="1:5">
      <c r="A4469" s="1">
        <v>11766</v>
      </c>
      <c r="B4469" s="1" t="s">
        <v>4472</v>
      </c>
      <c r="C4469" s="1">
        <v>2</v>
      </c>
      <c r="D4469" s="2">
        <v>5.05762760318628</v>
      </c>
      <c r="E4469" s="2">
        <f t="shared" si="69"/>
        <v>0.703946848765745</v>
      </c>
    </row>
    <row r="4470" s="1" customFormat="1" spans="1:5">
      <c r="A4470" s="1">
        <v>11768</v>
      </c>
      <c r="B4470" s="1" t="s">
        <v>4473</v>
      </c>
      <c r="C4470" s="1">
        <v>2</v>
      </c>
      <c r="D4470" s="2">
        <v>3.372726132609</v>
      </c>
      <c r="E4470" s="2">
        <f t="shared" si="69"/>
        <v>0.52798107764769</v>
      </c>
    </row>
    <row r="4471" s="1" customFormat="1" spans="1:5">
      <c r="A4471" s="1">
        <v>11769</v>
      </c>
      <c r="B4471" s="1" t="s">
        <v>4474</v>
      </c>
      <c r="C4471" s="1">
        <v>2</v>
      </c>
      <c r="D4471" s="2">
        <v>6.22003286946817</v>
      </c>
      <c r="E4471" s="2">
        <f t="shared" si="69"/>
        <v>0.793792679705438</v>
      </c>
    </row>
    <row r="4472" s="1" customFormat="1" spans="1:5">
      <c r="A4472" s="1">
        <v>11770</v>
      </c>
      <c r="B4472" s="1" t="s">
        <v>4475</v>
      </c>
      <c r="C4472" s="1">
        <v>2</v>
      </c>
      <c r="D4472" s="2">
        <v>4.47835651633338</v>
      </c>
      <c r="E4472" s="2">
        <f t="shared" si="69"/>
        <v>0.651118664257102</v>
      </c>
    </row>
    <row r="4473" s="1" customFormat="1" spans="1:5">
      <c r="A4473" s="1">
        <v>11771</v>
      </c>
      <c r="B4473" s="1" t="s">
        <v>4476</v>
      </c>
      <c r="C4473" s="1">
        <v>2</v>
      </c>
      <c r="D4473" s="2">
        <v>5.85272037635759</v>
      </c>
      <c r="E4473" s="2">
        <f t="shared" si="69"/>
        <v>0.767357775454375</v>
      </c>
    </row>
    <row r="4474" s="1" customFormat="1" spans="1:5">
      <c r="A4474" s="1">
        <v>11772</v>
      </c>
      <c r="B4474" s="1" t="s">
        <v>4477</v>
      </c>
      <c r="C4474" s="1">
        <v>2</v>
      </c>
      <c r="D4474" s="2">
        <v>6.49939192373217</v>
      </c>
      <c r="E4474" s="2">
        <f t="shared" si="69"/>
        <v>0.812872726408851</v>
      </c>
    </row>
    <row r="4475" s="1" customFormat="1" spans="1:5">
      <c r="A4475" s="1">
        <v>11773</v>
      </c>
      <c r="B4475" s="1" t="s">
        <v>4478</v>
      </c>
      <c r="C4475" s="1">
        <v>2</v>
      </c>
      <c r="D4475" s="2">
        <v>5.21515908480235</v>
      </c>
      <c r="E4475" s="2">
        <f t="shared" si="69"/>
        <v>0.717267560815865</v>
      </c>
    </row>
    <row r="4476" s="1" customFormat="1" spans="1:5">
      <c r="A4476" s="1">
        <v>11782</v>
      </c>
      <c r="B4476" s="1" t="s">
        <v>4479</v>
      </c>
      <c r="C4476" s="1">
        <v>2</v>
      </c>
      <c r="D4476" s="2">
        <v>4.19744050083179</v>
      </c>
      <c r="E4476" s="2">
        <f t="shared" si="69"/>
        <v>0.622984548682969</v>
      </c>
    </row>
    <row r="4477" s="1" customFormat="1" spans="1:5">
      <c r="A4477" s="1">
        <v>11783</v>
      </c>
      <c r="B4477" s="1" t="s">
        <v>4480</v>
      </c>
      <c r="C4477" s="1">
        <v>2</v>
      </c>
      <c r="D4477" s="2">
        <v>4.97643794500684</v>
      </c>
      <c r="E4477" s="2">
        <f t="shared" si="69"/>
        <v>0.696918592890676</v>
      </c>
    </row>
    <row r="4478" s="1" customFormat="1" spans="1:5">
      <c r="A4478" s="1">
        <v>11787</v>
      </c>
      <c r="B4478" s="1" t="s">
        <v>4481</v>
      </c>
      <c r="C4478" s="1">
        <v>2</v>
      </c>
      <c r="D4478" s="2">
        <v>3.47871807102606</v>
      </c>
      <c r="E4478" s="2">
        <f t="shared" si="69"/>
        <v>0.541419233243406</v>
      </c>
    </row>
    <row r="4479" s="1" customFormat="1" spans="1:5">
      <c r="A4479" s="1">
        <v>11789</v>
      </c>
      <c r="B4479" s="1" t="s">
        <v>4482</v>
      </c>
      <c r="C4479" s="1">
        <v>2</v>
      </c>
      <c r="D4479" s="2">
        <v>5.91290796625188</v>
      </c>
      <c r="E4479" s="2">
        <f t="shared" si="69"/>
        <v>0.771801119306899</v>
      </c>
    </row>
    <row r="4480" s="1" customFormat="1" spans="1:5">
      <c r="A4480" s="1">
        <v>11790</v>
      </c>
      <c r="B4480" s="1" t="s">
        <v>4483</v>
      </c>
      <c r="C4480" s="1">
        <v>2</v>
      </c>
      <c r="D4480" s="2">
        <v>4.93726456900935</v>
      </c>
      <c r="E4480" s="2">
        <f t="shared" si="69"/>
        <v>0.693486400013179</v>
      </c>
    </row>
    <row r="4481" s="1" customFormat="1" spans="1:5">
      <c r="A4481" s="1">
        <v>11792</v>
      </c>
      <c r="B4481" s="1" t="s">
        <v>4484</v>
      </c>
      <c r="C4481" s="1">
        <v>2</v>
      </c>
      <c r="D4481" s="2">
        <v>6.04766278330124</v>
      </c>
      <c r="E4481" s="2">
        <f t="shared" si="69"/>
        <v>0.781587566978194</v>
      </c>
    </row>
    <row r="4482" s="1" customFormat="1" spans="1:5">
      <c r="A4482" s="1">
        <v>11794</v>
      </c>
      <c r="B4482" s="1" t="s">
        <v>4485</v>
      </c>
      <c r="C4482" s="1">
        <v>2</v>
      </c>
      <c r="D4482" s="2">
        <v>4.59886198311286</v>
      </c>
      <c r="E4482" s="2">
        <f t="shared" si="69"/>
        <v>0.662650376116347</v>
      </c>
    </row>
    <row r="4483" s="1" customFormat="1" spans="1:5">
      <c r="A4483" s="1">
        <v>11795</v>
      </c>
      <c r="B4483" s="1" t="s">
        <v>4486</v>
      </c>
      <c r="C4483" s="1">
        <v>2</v>
      </c>
      <c r="D4483" s="2">
        <v>3.48968706322102</v>
      </c>
      <c r="E4483" s="2">
        <f t="shared" ref="E4483:E4546" si="70">LOG10(D4483)</f>
        <v>0.542786483460666</v>
      </c>
    </row>
    <row r="4484" s="1" customFormat="1" spans="1:5">
      <c r="A4484" s="1">
        <v>11796</v>
      </c>
      <c r="B4484" s="1" t="s">
        <v>4487</v>
      </c>
      <c r="C4484" s="1">
        <v>2</v>
      </c>
      <c r="D4484" s="2">
        <v>5.37808720059444</v>
      </c>
      <c r="E4484" s="2">
        <f t="shared" si="70"/>
        <v>0.730627839618403</v>
      </c>
    </row>
    <row r="4485" s="1" customFormat="1" spans="1:5">
      <c r="A4485" s="1">
        <v>11797</v>
      </c>
      <c r="B4485" s="1" t="s">
        <v>4488</v>
      </c>
      <c r="C4485" s="1">
        <v>2</v>
      </c>
      <c r="D4485" s="2">
        <v>4.04368003318869</v>
      </c>
      <c r="E4485" s="2">
        <f t="shared" si="70"/>
        <v>0.60677678358608</v>
      </c>
    </row>
    <row r="4486" s="1" customFormat="1" spans="1:5">
      <c r="A4486" s="1">
        <v>11801</v>
      </c>
      <c r="B4486" s="1" t="s">
        <v>4489</v>
      </c>
      <c r="C4486" s="1">
        <v>2</v>
      </c>
      <c r="D4486" s="2">
        <v>5.43724361546769</v>
      </c>
      <c r="E4486" s="2">
        <f t="shared" si="70"/>
        <v>0.735378791983334</v>
      </c>
    </row>
    <row r="4487" s="1" customFormat="1" spans="1:5">
      <c r="A4487" s="1">
        <v>11805</v>
      </c>
      <c r="B4487" s="1" t="s">
        <v>4490</v>
      </c>
      <c r="C4487" s="1">
        <v>2</v>
      </c>
      <c r="D4487" s="2">
        <v>5.6302446988981</v>
      </c>
      <c r="E4487" s="2">
        <f t="shared" si="70"/>
        <v>0.750527270352551</v>
      </c>
    </row>
    <row r="4488" s="1" customFormat="1" spans="1:5">
      <c r="A4488" s="1">
        <v>11808</v>
      </c>
      <c r="B4488" s="1" t="s">
        <v>4491</v>
      </c>
      <c r="C4488" s="1">
        <v>2</v>
      </c>
      <c r="D4488" s="2">
        <v>6.98898866634362</v>
      </c>
      <c r="E4488" s="2">
        <f t="shared" si="70"/>
        <v>0.844414336203054</v>
      </c>
    </row>
    <row r="4489" s="1" customFormat="1" spans="1:5">
      <c r="A4489" s="1">
        <v>11809</v>
      </c>
      <c r="B4489" s="1" t="s">
        <v>4492</v>
      </c>
      <c r="C4489" s="1">
        <v>2</v>
      </c>
      <c r="D4489" s="2">
        <v>6.85172971148357</v>
      </c>
      <c r="E4489" s="2">
        <f t="shared" si="70"/>
        <v>0.835800222488673</v>
      </c>
    </row>
    <row r="4490" s="1" customFormat="1" spans="1:5">
      <c r="A4490" s="1">
        <v>11810</v>
      </c>
      <c r="B4490" s="1" t="s">
        <v>4493</v>
      </c>
      <c r="C4490" s="1">
        <v>2</v>
      </c>
      <c r="D4490" s="2">
        <v>4.984640801187</v>
      </c>
      <c r="E4490" s="2">
        <f t="shared" si="70"/>
        <v>0.697633868027222</v>
      </c>
    </row>
    <row r="4491" s="1" customFormat="1" spans="1:5">
      <c r="A4491" s="1">
        <v>11812</v>
      </c>
      <c r="B4491" s="1" t="s">
        <v>4494</v>
      </c>
      <c r="C4491" s="1">
        <v>2</v>
      </c>
      <c r="D4491" s="2">
        <v>2.05988142615108</v>
      </c>
      <c r="E4491" s="2">
        <f t="shared" si="70"/>
        <v>0.313842221606824</v>
      </c>
    </row>
    <row r="4492" s="1" customFormat="1" spans="1:5">
      <c r="A4492" s="1">
        <v>11815</v>
      </c>
      <c r="B4492" s="1" t="s">
        <v>4495</v>
      </c>
      <c r="C4492" s="1">
        <v>2</v>
      </c>
      <c r="D4492" s="2">
        <v>6.99682573616602</v>
      </c>
      <c r="E4492" s="2">
        <f t="shared" si="70"/>
        <v>0.844901057453093</v>
      </c>
    </row>
    <row r="4493" s="1" customFormat="1" spans="1:5">
      <c r="A4493" s="1">
        <v>11816</v>
      </c>
      <c r="B4493" s="1" t="s">
        <v>4496</v>
      </c>
      <c r="C4493" s="1">
        <v>2</v>
      </c>
      <c r="D4493" s="2">
        <v>5.26518136037277</v>
      </c>
      <c r="E4493" s="2">
        <f t="shared" si="70"/>
        <v>0.721413335151628</v>
      </c>
    </row>
    <row r="4494" s="1" customFormat="1" spans="1:5">
      <c r="A4494" s="1">
        <v>11820</v>
      </c>
      <c r="B4494" s="1" t="s">
        <v>4497</v>
      </c>
      <c r="C4494" s="1">
        <v>2</v>
      </c>
      <c r="D4494" s="2">
        <v>5.6806218798826</v>
      </c>
      <c r="E4494" s="2">
        <f t="shared" si="70"/>
        <v>0.754395882228198</v>
      </c>
    </row>
    <row r="4495" s="1" customFormat="1" spans="1:5">
      <c r="A4495" s="1">
        <v>11823</v>
      </c>
      <c r="B4495" s="1" t="s">
        <v>4498</v>
      </c>
      <c r="C4495" s="1">
        <v>2</v>
      </c>
      <c r="D4495" s="2">
        <v>5.68022508565624</v>
      </c>
      <c r="E4495" s="2">
        <f t="shared" si="70"/>
        <v>0.754365545485955</v>
      </c>
    </row>
    <row r="4496" s="1" customFormat="1" spans="1:5">
      <c r="A4496" s="1">
        <v>11826</v>
      </c>
      <c r="B4496" s="1" t="s">
        <v>4499</v>
      </c>
      <c r="C4496" s="1">
        <v>2</v>
      </c>
      <c r="D4496" s="2">
        <v>3.99998949394338</v>
      </c>
      <c r="E4496" s="2">
        <f t="shared" si="70"/>
        <v>0.60205885064586</v>
      </c>
    </row>
    <row r="4497" s="1" customFormat="1" spans="1:5">
      <c r="A4497" s="1">
        <v>11827</v>
      </c>
      <c r="B4497" s="1" t="s">
        <v>4500</v>
      </c>
      <c r="C4497" s="1">
        <v>2</v>
      </c>
      <c r="D4497" s="2">
        <v>4.97350191840287</v>
      </c>
      <c r="E4497" s="2">
        <f t="shared" si="70"/>
        <v>0.696662289795916</v>
      </c>
    </row>
    <row r="4498" s="1" customFormat="1" spans="1:5">
      <c r="A4498" s="1">
        <v>11828</v>
      </c>
      <c r="B4498" s="1" t="s">
        <v>4501</v>
      </c>
      <c r="C4498" s="1">
        <v>2</v>
      </c>
      <c r="D4498" s="2">
        <v>2.96354115890751</v>
      </c>
      <c r="E4498" s="2">
        <f t="shared" si="70"/>
        <v>0.471810963281561</v>
      </c>
    </row>
    <row r="4499" s="1" customFormat="1" spans="1:5">
      <c r="A4499" s="1">
        <v>11829</v>
      </c>
      <c r="B4499" s="1" t="s">
        <v>4502</v>
      </c>
      <c r="C4499" s="1">
        <v>2</v>
      </c>
      <c r="D4499" s="2">
        <v>5.00553079952848</v>
      </c>
      <c r="E4499" s="2">
        <f t="shared" si="70"/>
        <v>0.699450137975804</v>
      </c>
    </row>
    <row r="4500" s="1" customFormat="1" spans="1:5">
      <c r="A4500" s="1">
        <v>11830</v>
      </c>
      <c r="B4500" s="1" t="s">
        <v>4503</v>
      </c>
      <c r="C4500" s="1">
        <v>2</v>
      </c>
      <c r="D4500" s="2">
        <v>4.62591765315744</v>
      </c>
      <c r="E4500" s="2">
        <f t="shared" si="70"/>
        <v>0.665197897544494</v>
      </c>
    </row>
    <row r="4501" s="1" customFormat="1" spans="1:5">
      <c r="A4501" s="1">
        <v>11831</v>
      </c>
      <c r="B4501" s="1" t="s">
        <v>4504</v>
      </c>
      <c r="C4501" s="1">
        <v>2</v>
      </c>
      <c r="D4501" s="2">
        <v>2.68080151612621</v>
      </c>
      <c r="E4501" s="2">
        <f t="shared" si="70"/>
        <v>0.428264660442353</v>
      </c>
    </row>
    <row r="4502" s="1" customFormat="1" spans="1:5">
      <c r="A4502" s="1">
        <v>11832</v>
      </c>
      <c r="B4502" s="1" t="s">
        <v>4505</v>
      </c>
      <c r="C4502" s="1">
        <v>2</v>
      </c>
      <c r="D4502" s="2">
        <v>5.07047181236078</v>
      </c>
      <c r="E4502" s="2">
        <f t="shared" si="70"/>
        <v>0.705048372739876</v>
      </c>
    </row>
    <row r="4503" s="1" customFormat="1" spans="1:5">
      <c r="A4503" s="1">
        <v>11833</v>
      </c>
      <c r="B4503" s="1" t="s">
        <v>4506</v>
      </c>
      <c r="C4503" s="1">
        <v>2</v>
      </c>
      <c r="D4503" s="2">
        <v>4.9737046222766</v>
      </c>
      <c r="E4503" s="2">
        <f t="shared" si="70"/>
        <v>0.696679989875526</v>
      </c>
    </row>
    <row r="4504" s="1" customFormat="1" spans="1:5">
      <c r="A4504" s="1">
        <v>11834</v>
      </c>
      <c r="B4504" s="1" t="s">
        <v>4507</v>
      </c>
      <c r="C4504" s="1">
        <v>2</v>
      </c>
      <c r="D4504" s="2">
        <v>4.77095399592017</v>
      </c>
      <c r="E4504" s="2">
        <f t="shared" si="70"/>
        <v>0.678605228880381</v>
      </c>
    </row>
    <row r="4505" s="1" customFormat="1" spans="1:5">
      <c r="A4505" s="1">
        <v>11835</v>
      </c>
      <c r="B4505" s="1" t="s">
        <v>4508</v>
      </c>
      <c r="C4505" s="1">
        <v>2</v>
      </c>
      <c r="D4505" s="2">
        <v>6.22202460954016</v>
      </c>
      <c r="E4505" s="2">
        <f t="shared" si="70"/>
        <v>0.793931724510768</v>
      </c>
    </row>
    <row r="4506" s="1" customFormat="1" spans="1:5">
      <c r="A4506" s="1">
        <v>11836</v>
      </c>
      <c r="B4506" s="1" t="s">
        <v>4509</v>
      </c>
      <c r="C4506" s="1">
        <v>2</v>
      </c>
      <c r="D4506" s="2">
        <v>5.00695484667953</v>
      </c>
      <c r="E4506" s="2">
        <f t="shared" si="70"/>
        <v>0.699573674896744</v>
      </c>
    </row>
    <row r="4507" s="1" customFormat="1" spans="1:5">
      <c r="A4507" s="1">
        <v>11837</v>
      </c>
      <c r="B4507" s="1" t="s">
        <v>4510</v>
      </c>
      <c r="C4507" s="1">
        <v>2</v>
      </c>
      <c r="D4507" s="2">
        <v>6.17796250033506</v>
      </c>
      <c r="E4507" s="2">
        <f t="shared" si="70"/>
        <v>0.790845267845816</v>
      </c>
    </row>
    <row r="4508" s="1" customFormat="1" spans="1:5">
      <c r="A4508" s="1">
        <v>11838</v>
      </c>
      <c r="B4508" s="1" t="s">
        <v>4511</v>
      </c>
      <c r="C4508" s="1">
        <v>2</v>
      </c>
      <c r="D4508" s="2">
        <v>6.3183015765227</v>
      </c>
      <c r="E4508" s="2">
        <f t="shared" si="70"/>
        <v>0.800600351213625</v>
      </c>
    </row>
    <row r="4509" s="1" customFormat="1" spans="1:5">
      <c r="A4509" s="1">
        <v>11840</v>
      </c>
      <c r="B4509" s="1" t="s">
        <v>4512</v>
      </c>
      <c r="C4509" s="1">
        <v>2</v>
      </c>
      <c r="D4509" s="2">
        <v>4.89608103797568</v>
      </c>
      <c r="E4509" s="2">
        <f t="shared" si="70"/>
        <v>0.689848597465609</v>
      </c>
    </row>
    <row r="4510" s="1" customFormat="1" spans="1:5">
      <c r="A4510" s="1">
        <v>11841</v>
      </c>
      <c r="B4510" s="1" t="s">
        <v>4513</v>
      </c>
      <c r="C4510" s="1">
        <v>2</v>
      </c>
      <c r="D4510" s="2">
        <v>4.72858732475054</v>
      </c>
      <c r="E4510" s="2">
        <f t="shared" si="70"/>
        <v>0.674731413739676</v>
      </c>
    </row>
    <row r="4511" s="1" customFormat="1" spans="1:5">
      <c r="A4511" s="1">
        <v>11842</v>
      </c>
      <c r="B4511" s="1" t="s">
        <v>4514</v>
      </c>
      <c r="C4511" s="1">
        <v>2</v>
      </c>
      <c r="D4511" s="2">
        <v>3.79010545369408</v>
      </c>
      <c r="E4511" s="2">
        <f t="shared" si="70"/>
        <v>0.578651293693746</v>
      </c>
    </row>
    <row r="4512" s="1" customFormat="1" spans="1:5">
      <c r="A4512" s="1">
        <v>11843</v>
      </c>
      <c r="B4512" s="1" t="s">
        <v>4515</v>
      </c>
      <c r="C4512" s="1">
        <v>2</v>
      </c>
      <c r="D4512" s="2">
        <v>5.73149114287251</v>
      </c>
      <c r="E4512" s="2">
        <f t="shared" si="70"/>
        <v>0.758267625610082</v>
      </c>
    </row>
    <row r="4513" s="1" customFormat="1" spans="1:5">
      <c r="A4513" s="1">
        <v>11848</v>
      </c>
      <c r="B4513" s="1" t="s">
        <v>4516</v>
      </c>
      <c r="C4513" s="1">
        <v>2</v>
      </c>
      <c r="D4513" s="2">
        <v>3.75632301556528</v>
      </c>
      <c r="E4513" s="2">
        <f t="shared" si="70"/>
        <v>0.574762931263327</v>
      </c>
    </row>
    <row r="4514" s="1" customFormat="1" spans="1:5">
      <c r="A4514" s="1">
        <v>11849</v>
      </c>
      <c r="B4514" s="1" t="s">
        <v>4517</v>
      </c>
      <c r="C4514" s="1">
        <v>2</v>
      </c>
      <c r="D4514" s="2">
        <v>4.21229015609523</v>
      </c>
      <c r="E4514" s="2">
        <f t="shared" si="70"/>
        <v>0.624518279144705</v>
      </c>
    </row>
    <row r="4515" s="1" customFormat="1" spans="1:5">
      <c r="A4515" s="1">
        <v>11850</v>
      </c>
      <c r="B4515" s="1" t="s">
        <v>4518</v>
      </c>
      <c r="C4515" s="1">
        <v>2</v>
      </c>
      <c r="D4515" s="2">
        <v>5.03268603539069</v>
      </c>
      <c r="E4515" s="2">
        <f t="shared" si="70"/>
        <v>0.701799837738596</v>
      </c>
    </row>
    <row r="4516" s="1" customFormat="1" spans="1:5">
      <c r="A4516" s="1">
        <v>11851</v>
      </c>
      <c r="B4516" s="1" t="s">
        <v>4519</v>
      </c>
      <c r="C4516" s="1">
        <v>2</v>
      </c>
      <c r="D4516" s="2">
        <v>5.10651745081888</v>
      </c>
      <c r="E4516" s="2">
        <f t="shared" si="70"/>
        <v>0.708124820387739</v>
      </c>
    </row>
    <row r="4517" s="1" customFormat="1" spans="1:5">
      <c r="A4517" s="1">
        <v>11855</v>
      </c>
      <c r="B4517" s="1" t="s">
        <v>4520</v>
      </c>
      <c r="C4517" s="1">
        <v>2</v>
      </c>
      <c r="D4517" s="2">
        <v>2.98626772774918</v>
      </c>
      <c r="E4517" s="2">
        <f t="shared" si="70"/>
        <v>0.475128740921448</v>
      </c>
    </row>
    <row r="4518" s="1" customFormat="1" spans="1:5">
      <c r="A4518" s="1">
        <v>11856</v>
      </c>
      <c r="B4518" s="1" t="s">
        <v>4521</v>
      </c>
      <c r="C4518" s="1">
        <v>2</v>
      </c>
      <c r="D4518" s="2">
        <v>5.31976459600033</v>
      </c>
      <c r="E4518" s="2">
        <f t="shared" si="70"/>
        <v>0.725892414828878</v>
      </c>
    </row>
    <row r="4519" s="1" customFormat="1" spans="1:5">
      <c r="A4519" s="1">
        <v>11859</v>
      </c>
      <c r="B4519" s="1" t="s">
        <v>4522</v>
      </c>
      <c r="C4519" s="1">
        <v>2</v>
      </c>
      <c r="D4519" s="2">
        <v>5.49755309975734</v>
      </c>
      <c r="E4519" s="2">
        <f t="shared" si="70"/>
        <v>0.740169432815953</v>
      </c>
    </row>
    <row r="4520" s="1" customFormat="1" spans="1:5">
      <c r="A4520" s="1">
        <v>11861</v>
      </c>
      <c r="B4520" s="1" t="s">
        <v>4523</v>
      </c>
      <c r="C4520" s="1">
        <v>2</v>
      </c>
      <c r="D4520" s="2">
        <v>5.11431616928453</v>
      </c>
      <c r="E4520" s="2">
        <f t="shared" si="70"/>
        <v>0.708787572796932</v>
      </c>
    </row>
    <row r="4521" s="1" customFormat="1" spans="1:5">
      <c r="A4521" s="1">
        <v>11864</v>
      </c>
      <c r="B4521" s="1" t="s">
        <v>4524</v>
      </c>
      <c r="C4521" s="1">
        <v>2</v>
      </c>
      <c r="D4521" s="2">
        <v>6.99781552460473</v>
      </c>
      <c r="E4521" s="2">
        <f t="shared" si="70"/>
        <v>0.844962489489812</v>
      </c>
    </row>
    <row r="4522" s="1" customFormat="1" spans="1:5">
      <c r="A4522" s="1">
        <v>11866</v>
      </c>
      <c r="B4522" s="1" t="s">
        <v>4525</v>
      </c>
      <c r="C4522" s="1">
        <v>2</v>
      </c>
      <c r="D4522" s="2">
        <v>6.81747404333344</v>
      </c>
      <c r="E4522" s="2">
        <f t="shared" si="70"/>
        <v>0.833623493095733</v>
      </c>
    </row>
    <row r="4523" s="1" customFormat="1" spans="1:5">
      <c r="A4523" s="1">
        <v>11869</v>
      </c>
      <c r="B4523" s="1" t="s">
        <v>4526</v>
      </c>
      <c r="C4523" s="1">
        <v>2</v>
      </c>
      <c r="D4523" s="2">
        <v>6.37445068103498</v>
      </c>
      <c r="E4523" s="2">
        <f t="shared" si="70"/>
        <v>0.804442765345326</v>
      </c>
    </row>
    <row r="4524" s="1" customFormat="1" spans="1:5">
      <c r="A4524" s="1">
        <v>11873</v>
      </c>
      <c r="B4524" s="1" t="s">
        <v>4527</v>
      </c>
      <c r="C4524" s="1">
        <v>2</v>
      </c>
      <c r="D4524" s="2">
        <v>4.28768697413644</v>
      </c>
      <c r="E4524" s="2">
        <f t="shared" si="70"/>
        <v>0.632223071841543</v>
      </c>
    </row>
    <row r="4525" s="1" customFormat="1" spans="1:5">
      <c r="A4525" s="1">
        <v>11885</v>
      </c>
      <c r="B4525" s="1" t="s">
        <v>4528</v>
      </c>
      <c r="C4525" s="1">
        <v>2</v>
      </c>
      <c r="D4525" s="2">
        <v>6.22061875158007</v>
      </c>
      <c r="E4525" s="2">
        <f t="shared" si="70"/>
        <v>0.793833585178267</v>
      </c>
    </row>
    <row r="4526" s="1" customFormat="1" spans="1:5">
      <c r="A4526" s="1">
        <v>11888</v>
      </c>
      <c r="B4526" s="1" t="s">
        <v>4529</v>
      </c>
      <c r="C4526" s="1">
        <v>2</v>
      </c>
      <c r="D4526" s="2">
        <v>6.26714906992518</v>
      </c>
      <c r="E4526" s="2">
        <f t="shared" si="70"/>
        <v>0.797070024917932</v>
      </c>
    </row>
    <row r="4527" s="1" customFormat="1" spans="1:5">
      <c r="A4527" s="1">
        <v>11889</v>
      </c>
      <c r="B4527" s="1" t="s">
        <v>4530</v>
      </c>
      <c r="C4527" s="1">
        <v>2</v>
      </c>
      <c r="D4527" s="2">
        <v>4.33657449013541</v>
      </c>
      <c r="E4527" s="2">
        <f t="shared" si="70"/>
        <v>0.637146810746382</v>
      </c>
    </row>
    <row r="4528" s="1" customFormat="1" spans="1:5">
      <c r="A4528" s="1">
        <v>11897</v>
      </c>
      <c r="B4528" s="1" t="s">
        <v>4531</v>
      </c>
      <c r="C4528" s="1">
        <v>2</v>
      </c>
      <c r="D4528" s="2">
        <v>4.17141015802836</v>
      </c>
      <c r="E4528" s="2">
        <f t="shared" si="70"/>
        <v>0.6202828943797</v>
      </c>
    </row>
    <row r="4529" s="1" customFormat="1" spans="1:5">
      <c r="A4529" s="1">
        <v>11899</v>
      </c>
      <c r="B4529" s="1" t="s">
        <v>4532</v>
      </c>
      <c r="C4529" s="1">
        <v>2</v>
      </c>
      <c r="D4529" s="2">
        <v>5.76003644282082</v>
      </c>
      <c r="E4529" s="2">
        <f t="shared" si="70"/>
        <v>0.76042523114299</v>
      </c>
    </row>
    <row r="4530" s="1" customFormat="1" spans="1:5">
      <c r="A4530" s="1">
        <v>11900</v>
      </c>
      <c r="B4530" s="1" t="s">
        <v>4533</v>
      </c>
      <c r="C4530" s="1">
        <v>2</v>
      </c>
      <c r="D4530" s="2">
        <v>4.45629218180303</v>
      </c>
      <c r="E4530" s="2">
        <f t="shared" si="70"/>
        <v>0.648973658104797</v>
      </c>
    </row>
    <row r="4531" s="1" customFormat="1" spans="1:5">
      <c r="A4531" s="1">
        <v>11907</v>
      </c>
      <c r="B4531" s="1" t="s">
        <v>4534</v>
      </c>
      <c r="C4531" s="1">
        <v>2</v>
      </c>
      <c r="D4531" s="2">
        <v>5.73161132256353</v>
      </c>
      <c r="E4531" s="2">
        <f t="shared" si="70"/>
        <v>0.758276731936542</v>
      </c>
    </row>
    <row r="4532" s="1" customFormat="1" spans="1:5">
      <c r="A4532" s="1">
        <v>11908</v>
      </c>
      <c r="B4532" s="1" t="s">
        <v>4535</v>
      </c>
      <c r="C4532" s="1">
        <v>2</v>
      </c>
      <c r="D4532" s="2">
        <v>6.04383545064611</v>
      </c>
      <c r="E4532" s="2">
        <f t="shared" si="70"/>
        <v>0.781312631734293</v>
      </c>
    </row>
    <row r="4533" s="1" customFormat="1" spans="1:5">
      <c r="A4533" s="1">
        <v>11911</v>
      </c>
      <c r="B4533" s="1" t="s">
        <v>4536</v>
      </c>
      <c r="C4533" s="1">
        <v>2</v>
      </c>
      <c r="D4533" s="2">
        <v>5.02047254025505</v>
      </c>
      <c r="E4533" s="2">
        <f t="shared" si="70"/>
        <v>0.700744596022896</v>
      </c>
    </row>
    <row r="4534" s="1" customFormat="1" spans="1:5">
      <c r="A4534" s="1">
        <v>11912</v>
      </c>
      <c r="B4534" s="1" t="s">
        <v>4537</v>
      </c>
      <c r="C4534" s="1">
        <v>2</v>
      </c>
      <c r="D4534" s="2">
        <v>4.12591530947851</v>
      </c>
      <c r="E4534" s="2">
        <f t="shared" si="70"/>
        <v>0.615520309191268</v>
      </c>
    </row>
    <row r="4535" s="1" customFormat="1" spans="1:5">
      <c r="A4535" s="1">
        <v>11913</v>
      </c>
      <c r="B4535" s="1" t="s">
        <v>4538</v>
      </c>
      <c r="C4535" s="1">
        <v>2</v>
      </c>
      <c r="D4535" s="2">
        <v>5.22145082624924</v>
      </c>
      <c r="E4535" s="2">
        <f t="shared" si="70"/>
        <v>0.717791192329595</v>
      </c>
    </row>
    <row r="4536" s="1" customFormat="1" spans="1:5">
      <c r="A4536" s="1">
        <v>11918</v>
      </c>
      <c r="B4536" s="1" t="s">
        <v>4539</v>
      </c>
      <c r="C4536" s="1">
        <v>2</v>
      </c>
      <c r="D4536" s="2">
        <v>5.68057905721722</v>
      </c>
      <c r="E4536" s="2">
        <f t="shared" si="70"/>
        <v>0.754392608340626</v>
      </c>
    </row>
    <row r="4537" s="1" customFormat="1" spans="1:5">
      <c r="A4537" s="1">
        <v>11920</v>
      </c>
      <c r="B4537" s="1" t="s">
        <v>4540</v>
      </c>
      <c r="C4537" s="1">
        <v>2</v>
      </c>
      <c r="D4537" s="2">
        <v>5.0441804132222</v>
      </c>
      <c r="E4537" s="2">
        <f t="shared" si="70"/>
        <v>0.702790611419213</v>
      </c>
    </row>
    <row r="4538" s="1" customFormat="1" spans="1:5">
      <c r="A4538" s="1">
        <v>11921</v>
      </c>
      <c r="B4538" s="1" t="s">
        <v>4541</v>
      </c>
      <c r="C4538" s="1">
        <v>2</v>
      </c>
      <c r="D4538" s="2">
        <v>2.95094617614923</v>
      </c>
      <c r="E4538" s="2">
        <f t="shared" si="70"/>
        <v>0.46996128824799</v>
      </c>
    </row>
    <row r="4539" s="1" customFormat="1" spans="1:5">
      <c r="A4539" s="1">
        <v>11922</v>
      </c>
      <c r="B4539" s="1" t="s">
        <v>4542</v>
      </c>
      <c r="C4539" s="1">
        <v>2</v>
      </c>
      <c r="D4539" s="2">
        <v>3.26630538067602</v>
      </c>
      <c r="E4539" s="2">
        <f t="shared" si="70"/>
        <v>0.514056786323013</v>
      </c>
    </row>
    <row r="4540" s="1" customFormat="1" spans="1:5">
      <c r="A4540" s="1">
        <v>11923</v>
      </c>
      <c r="B4540" s="1" t="s">
        <v>4543</v>
      </c>
      <c r="C4540" s="1">
        <v>2</v>
      </c>
      <c r="D4540" s="2">
        <v>4.00037614670203</v>
      </c>
      <c r="E4540" s="2">
        <f t="shared" si="70"/>
        <v>0.602100829017142</v>
      </c>
    </row>
    <row r="4541" s="1" customFormat="1" spans="1:5">
      <c r="A4541" s="1">
        <v>11924</v>
      </c>
      <c r="B4541" s="1" t="s">
        <v>4544</v>
      </c>
      <c r="C4541" s="1">
        <v>2</v>
      </c>
      <c r="D4541" s="2">
        <v>6.98899771049634</v>
      </c>
      <c r="E4541" s="2">
        <f t="shared" si="70"/>
        <v>0.844414898204692</v>
      </c>
    </row>
    <row r="4542" s="1" customFormat="1" spans="1:5">
      <c r="A4542" s="1">
        <v>11926</v>
      </c>
      <c r="B4542" s="1" t="s">
        <v>4545</v>
      </c>
      <c r="C4542" s="1">
        <v>2</v>
      </c>
      <c r="D4542" s="2">
        <v>3.05125205799341</v>
      </c>
      <c r="E4542" s="2">
        <f t="shared" si="70"/>
        <v>0.48447808534614</v>
      </c>
    </row>
    <row r="4543" s="1" customFormat="1" spans="1:5">
      <c r="A4543" s="1">
        <v>11927</v>
      </c>
      <c r="B4543" s="1" t="s">
        <v>4546</v>
      </c>
      <c r="C4543" s="1">
        <v>2</v>
      </c>
      <c r="D4543" s="2">
        <v>3.86957169876143</v>
      </c>
      <c r="E4543" s="2">
        <f t="shared" si="70"/>
        <v>0.587662898052952</v>
      </c>
    </row>
    <row r="4544" s="1" customFormat="1" spans="1:5">
      <c r="A4544" s="1">
        <v>11930</v>
      </c>
      <c r="B4544" s="1" t="s">
        <v>4547</v>
      </c>
      <c r="C4544" s="1">
        <v>2</v>
      </c>
      <c r="D4544" s="2">
        <v>5.56275669175947</v>
      </c>
      <c r="E4544" s="2">
        <f t="shared" si="70"/>
        <v>0.745290064841581</v>
      </c>
    </row>
    <row r="4545" s="1" customFormat="1" spans="1:5">
      <c r="A4545" s="1">
        <v>11931</v>
      </c>
      <c r="B4545" s="1" t="s">
        <v>4548</v>
      </c>
      <c r="C4545" s="1">
        <v>2</v>
      </c>
      <c r="D4545" s="2">
        <v>6.31759152202384</v>
      </c>
      <c r="E4545" s="2">
        <f t="shared" si="70"/>
        <v>0.800551542198128</v>
      </c>
    </row>
    <row r="4546" s="1" customFormat="1" spans="1:5">
      <c r="A4546" s="1">
        <v>11933</v>
      </c>
      <c r="B4546" s="1" t="s">
        <v>4549</v>
      </c>
      <c r="C4546" s="1">
        <v>2</v>
      </c>
      <c r="D4546" s="2">
        <v>5.14434935826651</v>
      </c>
      <c r="E4546" s="2">
        <f t="shared" si="70"/>
        <v>0.711330454320395</v>
      </c>
    </row>
    <row r="4547" s="1" customFormat="1" spans="1:5">
      <c r="A4547" s="1">
        <v>11935</v>
      </c>
      <c r="B4547" s="1" t="s">
        <v>4550</v>
      </c>
      <c r="C4547" s="1">
        <v>2</v>
      </c>
      <c r="D4547" s="2">
        <v>3.59380476052781</v>
      </c>
      <c r="E4547" s="2">
        <f t="shared" ref="E4547:E4610" si="71">LOG10(D4547)</f>
        <v>0.555554479637563</v>
      </c>
    </row>
    <row r="4548" s="1" customFormat="1" spans="1:5">
      <c r="A4548" s="1">
        <v>11937</v>
      </c>
      <c r="B4548" s="1" t="s">
        <v>4551</v>
      </c>
      <c r="C4548" s="1">
        <v>2</v>
      </c>
      <c r="D4548" s="2">
        <v>4.07730401510547</v>
      </c>
      <c r="E4548" s="2">
        <f t="shared" si="71"/>
        <v>0.61037309486159</v>
      </c>
    </row>
    <row r="4549" s="1" customFormat="1" spans="1:5">
      <c r="A4549" s="1">
        <v>11939</v>
      </c>
      <c r="B4549" s="1" t="s">
        <v>4552</v>
      </c>
      <c r="C4549" s="1">
        <v>2</v>
      </c>
      <c r="D4549" s="2">
        <v>3.05340546733583</v>
      </c>
      <c r="E4549" s="2">
        <f t="shared" si="71"/>
        <v>0.484784478892248</v>
      </c>
    </row>
    <row r="4550" s="1" customFormat="1" spans="1:5">
      <c r="A4550" s="1">
        <v>11940</v>
      </c>
      <c r="B4550" s="1" t="s">
        <v>4553</v>
      </c>
      <c r="C4550" s="1">
        <v>2</v>
      </c>
      <c r="D4550" s="2">
        <v>4.71112017934087</v>
      </c>
      <c r="E4550" s="2">
        <f t="shared" si="71"/>
        <v>0.673124183108719</v>
      </c>
    </row>
    <row r="4551" s="1" customFormat="1" spans="1:5">
      <c r="A4551" s="1">
        <v>11941</v>
      </c>
      <c r="B4551" s="1" t="s">
        <v>4554</v>
      </c>
      <c r="C4551" s="1">
        <v>2</v>
      </c>
      <c r="D4551" s="2">
        <v>5.90696951246882</v>
      </c>
      <c r="E4551" s="2">
        <f t="shared" si="71"/>
        <v>0.771364729347585</v>
      </c>
    </row>
    <row r="4552" s="1" customFormat="1" spans="1:5">
      <c r="A4552" s="1">
        <v>11942</v>
      </c>
      <c r="B4552" s="1" t="s">
        <v>4555</v>
      </c>
      <c r="C4552" s="1">
        <v>2</v>
      </c>
      <c r="D4552" s="2">
        <v>4.53730451222574</v>
      </c>
      <c r="E4552" s="2">
        <f t="shared" si="71"/>
        <v>0.656797927060028</v>
      </c>
    </row>
    <row r="4553" s="1" customFormat="1" spans="1:5">
      <c r="A4553" s="1">
        <v>11943</v>
      </c>
      <c r="B4553" s="1" t="s">
        <v>4556</v>
      </c>
      <c r="C4553" s="1">
        <v>2</v>
      </c>
      <c r="D4553" s="2">
        <v>4.5374296428358</v>
      </c>
      <c r="E4553" s="2">
        <f t="shared" si="71"/>
        <v>0.656809903947184</v>
      </c>
    </row>
    <row r="4554" s="1" customFormat="1" spans="1:5">
      <c r="A4554" s="1">
        <v>11944</v>
      </c>
      <c r="B4554" s="1" t="s">
        <v>4557</v>
      </c>
      <c r="C4554" s="1">
        <v>2</v>
      </c>
      <c r="D4554" s="2">
        <v>5.37686713635393</v>
      </c>
      <c r="E4554" s="2">
        <f t="shared" si="71"/>
        <v>0.730529305091357</v>
      </c>
    </row>
    <row r="4555" s="1" customFormat="1" spans="1:5">
      <c r="A4555" s="1">
        <v>11945</v>
      </c>
      <c r="B4555" s="1" t="s">
        <v>4558</v>
      </c>
      <c r="C4555" s="1">
        <v>2</v>
      </c>
      <c r="D4555" s="2">
        <v>5.99910052348871</v>
      </c>
      <c r="E4555" s="2">
        <f t="shared" si="71"/>
        <v>0.778086139222116</v>
      </c>
    </row>
    <row r="4556" s="1" customFormat="1" spans="1:5">
      <c r="A4556" s="1">
        <v>11948</v>
      </c>
      <c r="B4556" s="1" t="s">
        <v>4559</v>
      </c>
      <c r="C4556" s="1">
        <v>2</v>
      </c>
      <c r="D4556" s="2">
        <v>4.97009738313371</v>
      </c>
      <c r="E4556" s="2">
        <f t="shared" si="71"/>
        <v>0.69636489829938</v>
      </c>
    </row>
    <row r="4557" s="1" customFormat="1" spans="1:5">
      <c r="A4557" s="1">
        <v>11951</v>
      </c>
      <c r="B4557" s="1" t="s">
        <v>4560</v>
      </c>
      <c r="C4557" s="1">
        <v>2</v>
      </c>
      <c r="D4557" s="2">
        <v>6.16468600661586</v>
      </c>
      <c r="E4557" s="2">
        <f t="shared" si="71"/>
        <v>0.78991096105067</v>
      </c>
    </row>
    <row r="4558" s="1" customFormat="1" spans="1:5">
      <c r="A4558" s="1">
        <v>11952</v>
      </c>
      <c r="B4558" s="1" t="s">
        <v>4561</v>
      </c>
      <c r="C4558" s="1">
        <v>2</v>
      </c>
      <c r="D4558" s="2">
        <v>3.0868253464619</v>
      </c>
      <c r="E4558" s="2">
        <f t="shared" si="71"/>
        <v>0.489512057660379</v>
      </c>
    </row>
    <row r="4559" s="1" customFormat="1" spans="1:5">
      <c r="A4559" s="1">
        <v>11953</v>
      </c>
      <c r="B4559" s="1" t="s">
        <v>4562</v>
      </c>
      <c r="C4559" s="1">
        <v>2</v>
      </c>
      <c r="D4559" s="2">
        <v>3.97570501678016</v>
      </c>
      <c r="E4559" s="2">
        <f t="shared" si="71"/>
        <v>0.599414153809493</v>
      </c>
    </row>
    <row r="4560" s="1" customFormat="1" spans="1:5">
      <c r="A4560" s="1">
        <v>11954</v>
      </c>
      <c r="B4560" s="1" t="s">
        <v>4563</v>
      </c>
      <c r="C4560" s="1">
        <v>2</v>
      </c>
      <c r="D4560" s="2">
        <v>3.04371948988867</v>
      </c>
      <c r="E4560" s="2">
        <f t="shared" si="71"/>
        <v>0.483404625231596</v>
      </c>
    </row>
    <row r="4561" s="1" customFormat="1" spans="1:5">
      <c r="A4561" s="1">
        <v>11956</v>
      </c>
      <c r="B4561" s="1" t="s">
        <v>4564</v>
      </c>
      <c r="C4561" s="1">
        <v>2</v>
      </c>
      <c r="D4561" s="2">
        <v>5.5007540965812</v>
      </c>
      <c r="E4561" s="2">
        <f t="shared" si="71"/>
        <v>0.740422230864167</v>
      </c>
    </row>
    <row r="4562" s="1" customFormat="1" spans="1:5">
      <c r="A4562" s="1">
        <v>11960</v>
      </c>
      <c r="B4562" s="1" t="s">
        <v>4565</v>
      </c>
      <c r="C4562" s="1">
        <v>2</v>
      </c>
      <c r="D4562" s="2">
        <v>4.81075314006543</v>
      </c>
      <c r="E4562" s="2">
        <f t="shared" si="71"/>
        <v>0.682213072001705</v>
      </c>
    </row>
    <row r="4563" s="1" customFormat="1" spans="1:5">
      <c r="A4563" s="1">
        <v>11961</v>
      </c>
      <c r="B4563" s="1" t="s">
        <v>4566</v>
      </c>
      <c r="C4563" s="1">
        <v>2</v>
      </c>
      <c r="D4563" s="2">
        <v>1.51743107986556</v>
      </c>
      <c r="E4563" s="2">
        <f t="shared" si="71"/>
        <v>0.181108974993555</v>
      </c>
    </row>
    <row r="4564" s="1" customFormat="1" spans="1:5">
      <c r="A4564" s="1">
        <v>11962</v>
      </c>
      <c r="B4564" s="1" t="s">
        <v>4567</v>
      </c>
      <c r="C4564" s="1">
        <v>2</v>
      </c>
      <c r="D4564" s="2">
        <v>6.07269865009771</v>
      </c>
      <c r="E4564" s="2">
        <f t="shared" si="71"/>
        <v>0.783381730349161</v>
      </c>
    </row>
    <row r="4565" s="1" customFormat="1" spans="1:5">
      <c r="A4565" s="1">
        <v>11965</v>
      </c>
      <c r="B4565" s="1" t="s">
        <v>4568</v>
      </c>
      <c r="C4565" s="1">
        <v>2</v>
      </c>
      <c r="D4565" s="2">
        <v>4.77055452408453</v>
      </c>
      <c r="E4565" s="2">
        <f t="shared" si="71"/>
        <v>0.678568863893936</v>
      </c>
    </row>
    <row r="4566" s="1" customFormat="1" spans="1:5">
      <c r="A4566" s="1">
        <v>11968</v>
      </c>
      <c r="B4566" s="1" t="s">
        <v>4569</v>
      </c>
      <c r="C4566" s="1">
        <v>2</v>
      </c>
      <c r="D4566" s="2">
        <v>5.18435515674989</v>
      </c>
      <c r="E4566" s="2">
        <f t="shared" si="71"/>
        <v>0.714694745434554</v>
      </c>
    </row>
    <row r="4567" s="1" customFormat="1" spans="1:5">
      <c r="A4567" s="1">
        <v>11970</v>
      </c>
      <c r="B4567" s="1" t="s">
        <v>4570</v>
      </c>
      <c r="C4567" s="1">
        <v>2</v>
      </c>
      <c r="D4567" s="2">
        <v>6.04433727612426</v>
      </c>
      <c r="E4567" s="2">
        <f t="shared" si="71"/>
        <v>0.781348690126423</v>
      </c>
    </row>
    <row r="4568" s="1" customFormat="1" spans="1:5">
      <c r="A4568" s="1">
        <v>11971</v>
      </c>
      <c r="B4568" s="1" t="s">
        <v>4571</v>
      </c>
      <c r="C4568" s="1">
        <v>2</v>
      </c>
      <c r="D4568" s="2">
        <v>4.90825553524465</v>
      </c>
      <c r="E4568" s="2">
        <f t="shared" si="71"/>
        <v>0.69092716502843</v>
      </c>
    </row>
    <row r="4569" s="1" customFormat="1" spans="1:5">
      <c r="A4569" s="1">
        <v>11975</v>
      </c>
      <c r="B4569" s="1" t="s">
        <v>4572</v>
      </c>
      <c r="C4569" s="1">
        <v>2</v>
      </c>
      <c r="D4569" s="2">
        <v>4.27125221939645</v>
      </c>
      <c r="E4569" s="2">
        <f t="shared" si="71"/>
        <v>0.630555217471761</v>
      </c>
    </row>
    <row r="4570" s="1" customFormat="1" spans="1:5">
      <c r="A4570" s="1">
        <v>11979</v>
      </c>
      <c r="B4570" s="1" t="s">
        <v>4573</v>
      </c>
      <c r="C4570" s="1">
        <v>2</v>
      </c>
      <c r="D4570" s="2">
        <v>6.08783134379313</v>
      </c>
      <c r="E4570" s="2">
        <f t="shared" si="71"/>
        <v>0.78446261231137</v>
      </c>
    </row>
    <row r="4571" s="1" customFormat="1" spans="1:5">
      <c r="A4571" s="1">
        <v>11980</v>
      </c>
      <c r="B4571" s="1" t="s">
        <v>4574</v>
      </c>
      <c r="C4571" s="1">
        <v>2</v>
      </c>
      <c r="D4571" s="2">
        <v>5.07264799570958</v>
      </c>
      <c r="E4571" s="2">
        <f t="shared" si="71"/>
        <v>0.705234726534838</v>
      </c>
    </row>
    <row r="4572" s="1" customFormat="1" spans="1:5">
      <c r="A4572" s="1">
        <v>11981</v>
      </c>
      <c r="B4572" s="1" t="s">
        <v>4575</v>
      </c>
      <c r="C4572" s="1">
        <v>2</v>
      </c>
      <c r="D4572" s="2">
        <v>6.377063452883</v>
      </c>
      <c r="E4572" s="2">
        <f t="shared" si="71"/>
        <v>0.804620738313874</v>
      </c>
    </row>
    <row r="4573" s="1" customFormat="1" spans="1:5">
      <c r="A4573" s="1">
        <v>11983</v>
      </c>
      <c r="B4573" s="1" t="s">
        <v>4576</v>
      </c>
      <c r="C4573" s="1">
        <v>2</v>
      </c>
      <c r="D4573" s="2">
        <v>3.28313576586978</v>
      </c>
      <c r="E4573" s="2">
        <f t="shared" si="71"/>
        <v>0.51628884226298</v>
      </c>
    </row>
    <row r="4574" s="1" customFormat="1" spans="1:5">
      <c r="A4574" s="1">
        <v>11984</v>
      </c>
      <c r="B4574" s="1" t="s">
        <v>4577</v>
      </c>
      <c r="C4574" s="1">
        <v>2</v>
      </c>
      <c r="D4574" s="2">
        <v>4.44897077902145</v>
      </c>
      <c r="E4574" s="2">
        <f t="shared" si="71"/>
        <v>0.648259553297737</v>
      </c>
    </row>
    <row r="4575" s="1" customFormat="1" spans="1:5">
      <c r="A4575" s="1">
        <v>11987</v>
      </c>
      <c r="B4575" s="1" t="s">
        <v>4578</v>
      </c>
      <c r="C4575" s="1">
        <v>2</v>
      </c>
      <c r="D4575" s="2">
        <v>6.02875363157865</v>
      </c>
      <c r="E4575" s="2">
        <f t="shared" si="71"/>
        <v>0.780227536538746</v>
      </c>
    </row>
    <row r="4576" s="1" customFormat="1" spans="1:5">
      <c r="A4576" s="1">
        <v>11989</v>
      </c>
      <c r="B4576" s="1" t="s">
        <v>4579</v>
      </c>
      <c r="C4576" s="1">
        <v>2</v>
      </c>
      <c r="D4576" s="2">
        <v>3.35125316894361</v>
      </c>
      <c r="E4576" s="2">
        <f t="shared" si="71"/>
        <v>0.525207237659813</v>
      </c>
    </row>
    <row r="4577" s="1" customFormat="1" spans="1:5">
      <c r="A4577" s="1">
        <v>11991</v>
      </c>
      <c r="B4577" s="1" t="s">
        <v>4580</v>
      </c>
      <c r="C4577" s="1">
        <v>2</v>
      </c>
      <c r="D4577" s="2">
        <v>6.73087691129651</v>
      </c>
      <c r="E4577" s="2">
        <f t="shared" si="71"/>
        <v>0.828071648611494</v>
      </c>
    </row>
    <row r="4578" s="1" customFormat="1" spans="1:5">
      <c r="A4578" s="1">
        <v>11992</v>
      </c>
      <c r="B4578" s="1" t="s">
        <v>4581</v>
      </c>
      <c r="C4578" s="1">
        <v>2</v>
      </c>
      <c r="D4578" s="2">
        <v>5.80401380647213</v>
      </c>
      <c r="E4578" s="2">
        <f t="shared" si="71"/>
        <v>0.763728436857967</v>
      </c>
    </row>
    <row r="4579" s="1" customFormat="1" spans="1:5">
      <c r="A4579" s="1">
        <v>11996</v>
      </c>
      <c r="B4579" s="1" t="s">
        <v>4582</v>
      </c>
      <c r="C4579" s="1">
        <v>2</v>
      </c>
      <c r="D4579" s="2">
        <v>3.68890461789127</v>
      </c>
      <c r="E4579" s="2">
        <f t="shared" si="71"/>
        <v>0.566897426043006</v>
      </c>
    </row>
    <row r="4580" s="1" customFormat="1" spans="1:5">
      <c r="A4580" s="1">
        <v>12006</v>
      </c>
      <c r="B4580" s="1" t="s">
        <v>4583</v>
      </c>
      <c r="C4580" s="1">
        <v>2</v>
      </c>
      <c r="D4580" s="2">
        <v>5.07101154129553</v>
      </c>
      <c r="E4580" s="2">
        <f t="shared" si="71"/>
        <v>0.705094598975256</v>
      </c>
    </row>
    <row r="4581" s="1" customFormat="1" spans="1:5">
      <c r="A4581" s="1">
        <v>12008</v>
      </c>
      <c r="B4581" s="1" t="s">
        <v>4584</v>
      </c>
      <c r="C4581" s="1">
        <v>2</v>
      </c>
      <c r="D4581" s="2">
        <v>3.05001598354731</v>
      </c>
      <c r="E4581" s="2">
        <f t="shared" si="71"/>
        <v>0.484302115264232</v>
      </c>
    </row>
    <row r="4582" s="1" customFormat="1" spans="1:5">
      <c r="A4582" s="1">
        <v>12009</v>
      </c>
      <c r="B4582" s="1" t="s">
        <v>4585</v>
      </c>
      <c r="C4582" s="1">
        <v>2</v>
      </c>
      <c r="D4582" s="2">
        <v>3.62529327257542</v>
      </c>
      <c r="E4582" s="2">
        <f t="shared" si="71"/>
        <v>0.55934314511648</v>
      </c>
    </row>
    <row r="4583" s="1" customFormat="1" spans="1:5">
      <c r="A4583" s="1">
        <v>12013</v>
      </c>
      <c r="B4583" s="1" t="s">
        <v>4586</v>
      </c>
      <c r="C4583" s="1">
        <v>2</v>
      </c>
      <c r="D4583" s="2">
        <v>2.98017467329879</v>
      </c>
      <c r="E4583" s="2">
        <f t="shared" si="71"/>
        <v>0.474241719588545</v>
      </c>
    </row>
    <row r="4584" s="1" customFormat="1" spans="1:5">
      <c r="A4584" s="1">
        <v>12014</v>
      </c>
      <c r="B4584" s="1" t="s">
        <v>4587</v>
      </c>
      <c r="C4584" s="1">
        <v>2</v>
      </c>
      <c r="D4584" s="2">
        <v>5.06992881750751</v>
      </c>
      <c r="E4584" s="2">
        <f t="shared" si="71"/>
        <v>0.705001861822347</v>
      </c>
    </row>
    <row r="4585" s="1" customFormat="1" spans="1:5">
      <c r="A4585" s="1">
        <v>12016</v>
      </c>
      <c r="B4585" s="1" t="s">
        <v>4588</v>
      </c>
      <c r="C4585" s="1">
        <v>2</v>
      </c>
      <c r="D4585" s="2">
        <v>4.92509305352093</v>
      </c>
      <c r="E4585" s="2">
        <f t="shared" si="71"/>
        <v>0.692414440366399</v>
      </c>
    </row>
    <row r="4586" s="1" customFormat="1" spans="1:5">
      <c r="A4586" s="1">
        <v>12017</v>
      </c>
      <c r="B4586" s="1" t="s">
        <v>4589</v>
      </c>
      <c r="C4586" s="1">
        <v>2</v>
      </c>
      <c r="D4586" s="2">
        <v>5.0929731756127</v>
      </c>
      <c r="E4586" s="2">
        <f t="shared" si="71"/>
        <v>0.706971388778954</v>
      </c>
    </row>
    <row r="4587" s="1" customFormat="1" spans="1:5">
      <c r="A4587" s="1">
        <v>12018</v>
      </c>
      <c r="B4587" s="1" t="s">
        <v>4590</v>
      </c>
      <c r="C4587" s="1">
        <v>2</v>
      </c>
      <c r="D4587" s="2">
        <v>6.81734946430543</v>
      </c>
      <c r="E4587" s="2">
        <f t="shared" si="71"/>
        <v>0.833615556948354</v>
      </c>
    </row>
    <row r="4588" s="1" customFormat="1" spans="1:5">
      <c r="A4588" s="1">
        <v>12021</v>
      </c>
      <c r="B4588" s="1" t="s">
        <v>4591</v>
      </c>
      <c r="C4588" s="1">
        <v>2</v>
      </c>
      <c r="D4588" s="2">
        <v>5.01922576997157</v>
      </c>
      <c r="E4588" s="2">
        <f t="shared" si="71"/>
        <v>0.700636731136847</v>
      </c>
    </row>
    <row r="4589" s="1" customFormat="1" spans="1:5">
      <c r="A4589" s="1">
        <v>12022</v>
      </c>
      <c r="B4589" s="1" t="s">
        <v>4592</v>
      </c>
      <c r="C4589" s="1">
        <v>2</v>
      </c>
      <c r="D4589" s="2">
        <v>6.88077188002667</v>
      </c>
      <c r="E4589" s="2">
        <f t="shared" si="71"/>
        <v>0.837637159810078</v>
      </c>
    </row>
    <row r="4590" s="1" customFormat="1" spans="1:5">
      <c r="A4590" s="1">
        <v>12023</v>
      </c>
      <c r="B4590" s="1" t="s">
        <v>4593</v>
      </c>
      <c r="C4590" s="1">
        <v>2</v>
      </c>
      <c r="D4590" s="2">
        <v>5.26872362167273</v>
      </c>
      <c r="E4590" s="2">
        <f t="shared" si="71"/>
        <v>0.721705417640817</v>
      </c>
    </row>
    <row r="4591" s="1" customFormat="1" spans="1:5">
      <c r="A4591" s="1">
        <v>12026</v>
      </c>
      <c r="B4591" s="1" t="s">
        <v>4594</v>
      </c>
      <c r="C4591" s="1">
        <v>2</v>
      </c>
      <c r="D4591" s="2">
        <v>6.37357203563927</v>
      </c>
      <c r="E4591" s="2">
        <f t="shared" si="71"/>
        <v>0.804382898673295</v>
      </c>
    </row>
    <row r="4592" s="1" customFormat="1" spans="1:5">
      <c r="A4592" s="1">
        <v>12028</v>
      </c>
      <c r="B4592" s="1" t="s">
        <v>4595</v>
      </c>
      <c r="C4592" s="1">
        <v>2</v>
      </c>
      <c r="D4592" s="2">
        <v>6.9859310166698</v>
      </c>
      <c r="E4592" s="2">
        <f t="shared" si="71"/>
        <v>0.844224292835043</v>
      </c>
    </row>
    <row r="4593" s="1" customFormat="1" spans="1:5">
      <c r="A4593" s="1">
        <v>12031</v>
      </c>
      <c r="B4593" s="1" t="s">
        <v>4596</v>
      </c>
      <c r="C4593" s="1">
        <v>2</v>
      </c>
      <c r="D4593" s="2">
        <v>3.18587620581656</v>
      </c>
      <c r="E4593" s="2">
        <f t="shared" si="71"/>
        <v>0.503228896331626</v>
      </c>
    </row>
    <row r="4594" s="1" customFormat="1" spans="1:5">
      <c r="A4594" s="1">
        <v>12032</v>
      </c>
      <c r="B4594" s="1" t="s">
        <v>4597</v>
      </c>
      <c r="C4594" s="1">
        <v>2</v>
      </c>
      <c r="D4594" s="2">
        <v>5.97924775388518</v>
      </c>
      <c r="E4594" s="2">
        <f t="shared" si="71"/>
        <v>0.776646549057543</v>
      </c>
    </row>
    <row r="4595" s="1" customFormat="1" spans="1:5">
      <c r="A4595" s="1">
        <v>12033</v>
      </c>
      <c r="B4595" s="1" t="s">
        <v>4598</v>
      </c>
      <c r="C4595" s="1">
        <v>2</v>
      </c>
      <c r="D4595" s="2">
        <v>4.12647550994408</v>
      </c>
      <c r="E4595" s="2">
        <f t="shared" si="71"/>
        <v>0.615579271975909</v>
      </c>
    </row>
    <row r="4596" s="1" customFormat="1" spans="1:5">
      <c r="A4596" s="1">
        <v>12034</v>
      </c>
      <c r="B4596" s="1" t="s">
        <v>4599</v>
      </c>
      <c r="C4596" s="1">
        <v>2</v>
      </c>
      <c r="D4596" s="2">
        <v>6.81731958248993</v>
      </c>
      <c r="E4596" s="2">
        <f t="shared" si="71"/>
        <v>0.833613653344014</v>
      </c>
    </row>
    <row r="4597" s="1" customFormat="1" spans="1:5">
      <c r="A4597" s="1">
        <v>12036</v>
      </c>
      <c r="B4597" s="1" t="s">
        <v>4600</v>
      </c>
      <c r="C4597" s="1">
        <v>2</v>
      </c>
      <c r="D4597" s="2">
        <v>6.88077255823797</v>
      </c>
      <c r="E4597" s="2">
        <f t="shared" si="71"/>
        <v>0.837637202616818</v>
      </c>
    </row>
    <row r="4598" s="1" customFormat="1" spans="1:5">
      <c r="A4598" s="1">
        <v>12037</v>
      </c>
      <c r="B4598" s="1" t="s">
        <v>4601</v>
      </c>
      <c r="C4598" s="1">
        <v>2</v>
      </c>
      <c r="D4598" s="2">
        <v>6.04572736724986</v>
      </c>
      <c r="E4598" s="2">
        <f t="shared" si="71"/>
        <v>0.781448558725254</v>
      </c>
    </row>
    <row r="4599" s="1" customFormat="1" spans="1:5">
      <c r="A4599" s="1">
        <v>12039</v>
      </c>
      <c r="B4599" s="1" t="s">
        <v>4602</v>
      </c>
      <c r="C4599" s="1">
        <v>2</v>
      </c>
      <c r="D4599" s="2">
        <v>5.96459092794568</v>
      </c>
      <c r="E4599" s="2">
        <f t="shared" si="71"/>
        <v>0.775580663626153</v>
      </c>
    </row>
    <row r="4600" s="1" customFormat="1" spans="1:5">
      <c r="A4600" s="1">
        <v>12040</v>
      </c>
      <c r="B4600" s="1" t="s">
        <v>4603</v>
      </c>
      <c r="C4600" s="1">
        <v>2</v>
      </c>
      <c r="D4600" s="2">
        <v>5.87522959547633</v>
      </c>
      <c r="E4600" s="2">
        <f t="shared" si="71"/>
        <v>0.769024842875708</v>
      </c>
    </row>
    <row r="4601" s="1" customFormat="1" spans="1:5">
      <c r="A4601" s="1">
        <v>12044</v>
      </c>
      <c r="B4601" s="1" t="s">
        <v>4604</v>
      </c>
      <c r="C4601" s="1">
        <v>2</v>
      </c>
      <c r="D4601" s="2">
        <v>6.04639233113264</v>
      </c>
      <c r="E4601" s="2">
        <f t="shared" si="71"/>
        <v>0.781496323741223</v>
      </c>
    </row>
    <row r="4602" s="1" customFormat="1" spans="1:5">
      <c r="A4602" s="1">
        <v>12045</v>
      </c>
      <c r="B4602" s="1" t="s">
        <v>4605</v>
      </c>
      <c r="C4602" s="1">
        <v>2</v>
      </c>
      <c r="D4602" s="2">
        <v>5.96582319721081</v>
      </c>
      <c r="E4602" s="2">
        <f t="shared" si="71"/>
        <v>0.775670378490759</v>
      </c>
    </row>
    <row r="4603" s="1" customFormat="1" spans="1:5">
      <c r="A4603" s="1">
        <v>12047</v>
      </c>
      <c r="B4603" s="1" t="s">
        <v>4606</v>
      </c>
      <c r="C4603" s="1">
        <v>2</v>
      </c>
      <c r="D4603" s="2">
        <v>6.4369839104493</v>
      </c>
      <c r="E4603" s="2">
        <f t="shared" si="71"/>
        <v>0.808682423590393</v>
      </c>
    </row>
    <row r="4604" s="1" customFormat="1" spans="1:5">
      <c r="A4604" s="1">
        <v>12054</v>
      </c>
      <c r="B4604" s="1" t="s">
        <v>4607</v>
      </c>
      <c r="C4604" s="1">
        <v>2</v>
      </c>
      <c r="D4604" s="2">
        <v>6.26874980000224</v>
      </c>
      <c r="E4604" s="2">
        <f t="shared" si="71"/>
        <v>0.797180936508792</v>
      </c>
    </row>
    <row r="4605" s="1" customFormat="1" spans="1:5">
      <c r="A4605" s="1">
        <v>12055</v>
      </c>
      <c r="B4605" s="1" t="s">
        <v>4608</v>
      </c>
      <c r="C4605" s="1">
        <v>2</v>
      </c>
      <c r="D4605" s="2">
        <v>6.56114655546787</v>
      </c>
      <c r="E4605" s="2">
        <f t="shared" si="71"/>
        <v>0.81697973864438</v>
      </c>
    </row>
    <row r="4606" s="1" customFormat="1" spans="1:5">
      <c r="A4606" s="1">
        <v>12060</v>
      </c>
      <c r="B4606" s="1" t="s">
        <v>4609</v>
      </c>
      <c r="C4606" s="1">
        <v>2</v>
      </c>
      <c r="D4606" s="2">
        <v>4.85179141332988</v>
      </c>
      <c r="E4606" s="2">
        <f t="shared" si="71"/>
        <v>0.685902121545922</v>
      </c>
    </row>
    <row r="4607" s="1" customFormat="1" spans="1:5">
      <c r="A4607" s="1">
        <v>12065</v>
      </c>
      <c r="B4607" s="1" t="s">
        <v>4610</v>
      </c>
      <c r="C4607" s="1">
        <v>2</v>
      </c>
      <c r="D4607" s="2">
        <v>5.01108830075525</v>
      </c>
      <c r="E4607" s="2">
        <f t="shared" si="71"/>
        <v>0.699932055544887</v>
      </c>
    </row>
    <row r="4608" s="1" customFormat="1" spans="1:5">
      <c r="A4608" s="1">
        <v>12067</v>
      </c>
      <c r="B4608" s="1" t="s">
        <v>4611</v>
      </c>
      <c r="C4608" s="1">
        <v>2</v>
      </c>
      <c r="D4608" s="2">
        <v>4.46452312141795</v>
      </c>
      <c r="E4608" s="2">
        <f t="shared" si="71"/>
        <v>0.649775076483839</v>
      </c>
    </row>
    <row r="4609" s="1" customFormat="1" spans="1:5">
      <c r="A4609" s="1">
        <v>12068</v>
      </c>
      <c r="B4609" s="1" t="s">
        <v>4612</v>
      </c>
      <c r="C4609" s="1">
        <v>2</v>
      </c>
      <c r="D4609" s="2">
        <v>3.87363336910911</v>
      </c>
      <c r="E4609" s="2">
        <f t="shared" si="71"/>
        <v>0.58811851330933</v>
      </c>
    </row>
    <row r="4610" s="1" customFormat="1" spans="1:5">
      <c r="A4610" s="1">
        <v>12074</v>
      </c>
      <c r="B4610" s="1" t="s">
        <v>4613</v>
      </c>
      <c r="C4610" s="1">
        <v>2</v>
      </c>
      <c r="D4610" s="2">
        <v>6.9947759771678</v>
      </c>
      <c r="E4610" s="2">
        <f t="shared" si="71"/>
        <v>0.844773809830302</v>
      </c>
    </row>
    <row r="4611" s="1" customFormat="1" spans="1:5">
      <c r="A4611" s="1">
        <v>12075</v>
      </c>
      <c r="B4611" s="1" t="s">
        <v>4614</v>
      </c>
      <c r="C4611" s="1">
        <v>2</v>
      </c>
      <c r="D4611" s="2">
        <v>3.68891897003094</v>
      </c>
      <c r="E4611" s="2">
        <f t="shared" ref="E4611:E4674" si="72">LOG10(D4611)</f>
        <v>0.566899115716116</v>
      </c>
    </row>
    <row r="4612" s="1" customFormat="1" spans="1:5">
      <c r="A4612" s="1">
        <v>12076</v>
      </c>
      <c r="B4612" s="1" t="s">
        <v>4615</v>
      </c>
      <c r="C4612" s="1">
        <v>2</v>
      </c>
      <c r="D4612" s="2">
        <v>2.8282294666075</v>
      </c>
      <c r="E4612" s="2">
        <f t="shared" si="72"/>
        <v>0.451514642762253</v>
      </c>
    </row>
    <row r="4613" s="1" customFormat="1" spans="1:5">
      <c r="A4613" s="1">
        <v>12077</v>
      </c>
      <c r="B4613" s="1" t="s">
        <v>4616</v>
      </c>
      <c r="C4613" s="1">
        <v>2</v>
      </c>
      <c r="D4613" s="2">
        <v>6.98197363766957</v>
      </c>
      <c r="E4613" s="2">
        <f t="shared" si="72"/>
        <v>0.843978204684942</v>
      </c>
    </row>
    <row r="4614" s="1" customFormat="1" spans="1:5">
      <c r="A4614" s="1">
        <v>12079</v>
      </c>
      <c r="B4614" s="1" t="s">
        <v>4617</v>
      </c>
      <c r="C4614" s="1">
        <v>2</v>
      </c>
      <c r="D4614" s="2">
        <v>5.97200694815593</v>
      </c>
      <c r="E4614" s="2">
        <f t="shared" si="72"/>
        <v>0.776120304334974</v>
      </c>
    </row>
    <row r="4615" s="1" customFormat="1" spans="1:5">
      <c r="A4615" s="1">
        <v>12082</v>
      </c>
      <c r="B4615" s="1" t="s">
        <v>4618</v>
      </c>
      <c r="C4615" s="1">
        <v>2</v>
      </c>
      <c r="D4615" s="2">
        <v>5.17956480632241</v>
      </c>
      <c r="E4615" s="2">
        <f t="shared" si="72"/>
        <v>0.714293271298782</v>
      </c>
    </row>
    <row r="4616" s="1" customFormat="1" spans="1:5">
      <c r="A4616" s="1">
        <v>12083</v>
      </c>
      <c r="B4616" s="1" t="s">
        <v>4619</v>
      </c>
      <c r="C4616" s="1">
        <v>2</v>
      </c>
      <c r="D4616" s="2">
        <v>4.99958324533504</v>
      </c>
      <c r="E4616" s="2">
        <f t="shared" si="72"/>
        <v>0.698933803977071</v>
      </c>
    </row>
    <row r="4617" s="1" customFormat="1" spans="1:5">
      <c r="A4617" s="1">
        <v>12084</v>
      </c>
      <c r="B4617" s="1" t="s">
        <v>4620</v>
      </c>
      <c r="C4617" s="1">
        <v>2</v>
      </c>
      <c r="D4617" s="2">
        <v>3.79051074265643</v>
      </c>
      <c r="E4617" s="2">
        <f t="shared" si="72"/>
        <v>0.578697731807887</v>
      </c>
    </row>
    <row r="4618" s="1" customFormat="1" spans="1:5">
      <c r="A4618" s="1">
        <v>12086</v>
      </c>
      <c r="B4618" s="1" t="s">
        <v>4621</v>
      </c>
      <c r="C4618" s="1">
        <v>2</v>
      </c>
      <c r="D4618" s="2">
        <v>6.04383545064611</v>
      </c>
      <c r="E4618" s="2">
        <f t="shared" si="72"/>
        <v>0.781312631734293</v>
      </c>
    </row>
    <row r="4619" s="1" customFormat="1" spans="1:5">
      <c r="A4619" s="1">
        <v>12087</v>
      </c>
      <c r="B4619" s="1" t="s">
        <v>4622</v>
      </c>
      <c r="C4619" s="1">
        <v>2</v>
      </c>
      <c r="D4619" s="2">
        <v>6.22210159501585</v>
      </c>
      <c r="E4619" s="2">
        <f t="shared" si="72"/>
        <v>0.79393709802864</v>
      </c>
    </row>
    <row r="4620" s="1" customFormat="1" spans="1:5">
      <c r="A4620" s="1">
        <v>12093</v>
      </c>
      <c r="B4620" s="1" t="s">
        <v>4623</v>
      </c>
      <c r="C4620" s="1">
        <v>2</v>
      </c>
      <c r="D4620" s="2">
        <v>4.90590599396037</v>
      </c>
      <c r="E4620" s="2">
        <f t="shared" si="72"/>
        <v>0.690719222081654</v>
      </c>
    </row>
    <row r="4621" s="1" customFormat="1" spans="1:5">
      <c r="A4621" s="1">
        <v>12094</v>
      </c>
      <c r="B4621" s="1" t="s">
        <v>4624</v>
      </c>
      <c r="C4621" s="1">
        <v>2</v>
      </c>
      <c r="D4621" s="2">
        <v>4.14952714411237</v>
      </c>
      <c r="E4621" s="2">
        <f t="shared" si="72"/>
        <v>0.617998609867989</v>
      </c>
    </row>
    <row r="4622" s="1" customFormat="1" spans="1:5">
      <c r="A4622" s="1">
        <v>12096</v>
      </c>
      <c r="B4622" s="1" t="s">
        <v>4625</v>
      </c>
      <c r="C4622" s="1">
        <v>2</v>
      </c>
      <c r="D4622" s="2">
        <v>4.95706330964885</v>
      </c>
      <c r="E4622" s="2">
        <f t="shared" si="72"/>
        <v>0.695224465577648</v>
      </c>
    </row>
    <row r="4623" s="1" customFormat="1" spans="1:5">
      <c r="A4623" s="1">
        <v>12097</v>
      </c>
      <c r="B4623" s="1" t="s">
        <v>4626</v>
      </c>
      <c r="C4623" s="1">
        <v>2</v>
      </c>
      <c r="D4623" s="2">
        <v>3.35332962061403</v>
      </c>
      <c r="E4623" s="2">
        <f t="shared" si="72"/>
        <v>0.525476245160962</v>
      </c>
    </row>
    <row r="4624" s="1" customFormat="1" spans="1:5">
      <c r="A4624" s="1">
        <v>12098</v>
      </c>
      <c r="B4624" s="1" t="s">
        <v>4627</v>
      </c>
      <c r="C4624" s="1">
        <v>2</v>
      </c>
      <c r="D4624" s="2">
        <v>5.62335980078647</v>
      </c>
      <c r="E4624" s="2">
        <f t="shared" si="72"/>
        <v>0.749995871966996</v>
      </c>
    </row>
    <row r="4625" s="1" customFormat="1" spans="1:5">
      <c r="A4625" s="1">
        <v>12101</v>
      </c>
      <c r="B4625" s="1" t="s">
        <v>4628</v>
      </c>
      <c r="C4625" s="1">
        <v>2</v>
      </c>
      <c r="D4625" s="2">
        <v>4.00487428082367</v>
      </c>
      <c r="E4625" s="2">
        <f t="shared" si="72"/>
        <v>0.602588887461076</v>
      </c>
    </row>
    <row r="4626" s="1" customFormat="1" spans="1:5">
      <c r="A4626" s="1">
        <v>12103</v>
      </c>
      <c r="B4626" s="1" t="s">
        <v>4629</v>
      </c>
      <c r="C4626" s="1">
        <v>2</v>
      </c>
      <c r="D4626" s="2">
        <v>3.35306783013524</v>
      </c>
      <c r="E4626" s="2">
        <f t="shared" si="72"/>
        <v>0.525442338980708</v>
      </c>
    </row>
    <row r="4627" s="1" customFormat="1" spans="1:5">
      <c r="A4627" s="1">
        <v>12106</v>
      </c>
      <c r="B4627" s="1" t="s">
        <v>4630</v>
      </c>
      <c r="C4627" s="1">
        <v>2</v>
      </c>
      <c r="D4627" s="2">
        <v>4.85872455189121</v>
      </c>
      <c r="E4627" s="2">
        <f t="shared" si="72"/>
        <v>0.686522278979757</v>
      </c>
    </row>
    <row r="4628" s="1" customFormat="1" spans="1:5">
      <c r="A4628" s="1">
        <v>12110</v>
      </c>
      <c r="B4628" s="1" t="s">
        <v>4631</v>
      </c>
      <c r="C4628" s="1">
        <v>2</v>
      </c>
      <c r="D4628" s="2">
        <v>3.03097867010109</v>
      </c>
      <c r="E4628" s="2">
        <f t="shared" si="72"/>
        <v>0.481582880118862</v>
      </c>
    </row>
    <row r="4629" s="1" customFormat="1" spans="1:5">
      <c r="A4629" s="1">
        <v>12111</v>
      </c>
      <c r="B4629" s="1" t="s">
        <v>4632</v>
      </c>
      <c r="C4629" s="1">
        <v>2</v>
      </c>
      <c r="D4629" s="2">
        <v>5.85521196021801</v>
      </c>
      <c r="E4629" s="2">
        <f t="shared" si="72"/>
        <v>0.767542621267796</v>
      </c>
    </row>
    <row r="4630" s="1" customFormat="1" spans="1:5">
      <c r="A4630" s="1">
        <v>12114</v>
      </c>
      <c r="B4630" s="1" t="s">
        <v>4633</v>
      </c>
      <c r="C4630" s="1">
        <v>2</v>
      </c>
      <c r="D4630" s="2">
        <v>5.92929727604552</v>
      </c>
      <c r="E4630" s="2">
        <f t="shared" si="72"/>
        <v>0.773003225030349</v>
      </c>
    </row>
    <row r="4631" s="1" customFormat="1" spans="1:5">
      <c r="A4631" s="1">
        <v>12115</v>
      </c>
      <c r="B4631" s="1" t="s">
        <v>4634</v>
      </c>
      <c r="C4631" s="1">
        <v>2</v>
      </c>
      <c r="D4631" s="2">
        <v>6.02801209239728</v>
      </c>
      <c r="E4631" s="2">
        <f t="shared" si="72"/>
        <v>0.78017411485297</v>
      </c>
    </row>
    <row r="4632" s="1" customFormat="1" spans="1:5">
      <c r="A4632" s="1">
        <v>12116</v>
      </c>
      <c r="B4632" s="1" t="s">
        <v>4635</v>
      </c>
      <c r="C4632" s="1">
        <v>2</v>
      </c>
      <c r="D4632" s="2">
        <v>6.56154986911491</v>
      </c>
      <c r="E4632" s="2">
        <f t="shared" si="72"/>
        <v>0.817006433903612</v>
      </c>
    </row>
    <row r="4633" s="1" customFormat="1" spans="1:5">
      <c r="A4633" s="1">
        <v>12119</v>
      </c>
      <c r="B4633" s="1" t="s">
        <v>4636</v>
      </c>
      <c r="C4633" s="1">
        <v>2</v>
      </c>
      <c r="D4633" s="2">
        <v>3.55840022620902</v>
      </c>
      <c r="E4633" s="2">
        <f t="shared" si="72"/>
        <v>0.551254793174231</v>
      </c>
    </row>
    <row r="4634" s="1" customFormat="1" spans="1:5">
      <c r="A4634" s="1">
        <v>12120</v>
      </c>
      <c r="B4634" s="1" t="s">
        <v>4637</v>
      </c>
      <c r="C4634" s="1">
        <v>2</v>
      </c>
      <c r="D4634" s="2">
        <v>5.02100484301349</v>
      </c>
      <c r="E4634" s="2">
        <f t="shared" si="72"/>
        <v>0.700790640273574</v>
      </c>
    </row>
    <row r="4635" s="1" customFormat="1" spans="1:5">
      <c r="A4635" s="1">
        <v>12121</v>
      </c>
      <c r="B4635" s="1" t="s">
        <v>4638</v>
      </c>
      <c r="C4635" s="1">
        <v>2</v>
      </c>
      <c r="D4635" s="2">
        <v>6.17501953958664</v>
      </c>
      <c r="E4635" s="2">
        <f t="shared" si="72"/>
        <v>0.790638336169959</v>
      </c>
    </row>
    <row r="4636" s="1" customFormat="1" spans="1:5">
      <c r="A4636" s="1">
        <v>12122</v>
      </c>
      <c r="B4636" s="1" t="s">
        <v>4639</v>
      </c>
      <c r="C4636" s="1">
        <v>2</v>
      </c>
      <c r="D4636" s="2">
        <v>6.01339367798429</v>
      </c>
      <c r="E4636" s="2">
        <f t="shared" si="72"/>
        <v>0.779119636670977</v>
      </c>
    </row>
    <row r="4637" s="1" customFormat="1" spans="1:5">
      <c r="A4637" s="1">
        <v>12123</v>
      </c>
      <c r="B4637" s="1" t="s">
        <v>4640</v>
      </c>
      <c r="C4637" s="1">
        <v>2</v>
      </c>
      <c r="D4637" s="2">
        <v>5.1069977474389</v>
      </c>
      <c r="E4637" s="2">
        <f t="shared" si="72"/>
        <v>0.708165666299818</v>
      </c>
    </row>
    <row r="4638" s="1" customFormat="1" spans="1:5">
      <c r="A4638" s="1">
        <v>12128</v>
      </c>
      <c r="B4638" s="1" t="s">
        <v>4641</v>
      </c>
      <c r="C4638" s="1">
        <v>2</v>
      </c>
      <c r="D4638" s="2">
        <v>6.01131919279986</v>
      </c>
      <c r="E4638" s="2">
        <f t="shared" si="72"/>
        <v>0.778969789021888</v>
      </c>
    </row>
    <row r="4639" s="1" customFormat="1" spans="1:5">
      <c r="A4639" s="1">
        <v>12130</v>
      </c>
      <c r="B4639" s="1" t="s">
        <v>4642</v>
      </c>
      <c r="C4639" s="1">
        <v>2</v>
      </c>
      <c r="D4639" s="2">
        <v>4.98099190739593</v>
      </c>
      <c r="E4639" s="2">
        <f t="shared" si="72"/>
        <v>0.697315836135887</v>
      </c>
    </row>
    <row r="4640" s="1" customFormat="1" spans="1:5">
      <c r="A4640" s="1">
        <v>12131</v>
      </c>
      <c r="B4640" s="1" t="s">
        <v>4643</v>
      </c>
      <c r="C4640" s="1">
        <v>2</v>
      </c>
      <c r="D4640" s="2">
        <v>4.17042207903125</v>
      </c>
      <c r="E4640" s="2">
        <f t="shared" si="72"/>
        <v>0.620180011165091</v>
      </c>
    </row>
    <row r="4641" s="1" customFormat="1" spans="1:5">
      <c r="A4641" s="1">
        <v>12132</v>
      </c>
      <c r="B4641" s="1" t="s">
        <v>4644</v>
      </c>
      <c r="C4641" s="1">
        <v>2</v>
      </c>
      <c r="D4641" s="2">
        <v>2.96326550305408</v>
      </c>
      <c r="E4641" s="2">
        <f t="shared" si="72"/>
        <v>0.471770565197748</v>
      </c>
    </row>
    <row r="4642" s="1" customFormat="1" spans="1:5">
      <c r="A4642" s="1">
        <v>12138</v>
      </c>
      <c r="B4642" s="1" t="s">
        <v>4645</v>
      </c>
      <c r="C4642" s="1">
        <v>2</v>
      </c>
      <c r="D4642" s="2">
        <v>4.72397761633744</v>
      </c>
      <c r="E4642" s="2">
        <f t="shared" si="72"/>
        <v>0.674307831125185</v>
      </c>
    </row>
    <row r="4643" s="1" customFormat="1" spans="1:5">
      <c r="A4643" s="1">
        <v>12139</v>
      </c>
      <c r="B4643" s="1" t="s">
        <v>4646</v>
      </c>
      <c r="C4643" s="1">
        <v>2</v>
      </c>
      <c r="D4643" s="2">
        <v>6.03152500649894</v>
      </c>
      <c r="E4643" s="2">
        <f t="shared" si="72"/>
        <v>0.780427132732577</v>
      </c>
    </row>
    <row r="4644" s="1" customFormat="1" spans="1:5">
      <c r="A4644" s="1">
        <v>12140</v>
      </c>
      <c r="B4644" s="1" t="s">
        <v>4647</v>
      </c>
      <c r="C4644" s="1">
        <v>2</v>
      </c>
      <c r="D4644" s="2">
        <v>3.82171271329815</v>
      </c>
      <c r="E4644" s="2">
        <f t="shared" si="72"/>
        <v>0.58225803705737</v>
      </c>
    </row>
    <row r="4645" s="1" customFormat="1" spans="1:5">
      <c r="A4645" s="1">
        <v>12148</v>
      </c>
      <c r="B4645" s="1" t="s">
        <v>4648</v>
      </c>
      <c r="C4645" s="1">
        <v>2</v>
      </c>
      <c r="D4645" s="2">
        <v>5.221697951482</v>
      </c>
      <c r="E4645" s="2">
        <f t="shared" si="72"/>
        <v>0.717811746499076</v>
      </c>
    </row>
    <row r="4646" s="1" customFormat="1" spans="1:5">
      <c r="A4646" s="1">
        <v>12149</v>
      </c>
      <c r="B4646" s="1" t="s">
        <v>4649</v>
      </c>
      <c r="C4646" s="1">
        <v>2</v>
      </c>
      <c r="D4646" s="2">
        <v>3.18074319949522</v>
      </c>
      <c r="E4646" s="2">
        <f t="shared" si="72"/>
        <v>0.502528607320448</v>
      </c>
    </row>
    <row r="4647" s="1" customFormat="1" spans="1:5">
      <c r="A4647" s="1">
        <v>12153</v>
      </c>
      <c r="B4647" s="1" t="s">
        <v>4650</v>
      </c>
      <c r="C4647" s="1">
        <v>2</v>
      </c>
      <c r="D4647" s="2">
        <v>6.31929163127155</v>
      </c>
      <c r="E4647" s="2">
        <f t="shared" si="72"/>
        <v>0.800668398239355</v>
      </c>
    </row>
    <row r="4648" s="1" customFormat="1" spans="1:5">
      <c r="A4648" s="1">
        <v>12156</v>
      </c>
      <c r="B4648" s="1" t="s">
        <v>4651</v>
      </c>
      <c r="C4648" s="1">
        <v>2</v>
      </c>
      <c r="D4648" s="2">
        <v>4.96079161831045</v>
      </c>
      <c r="E4648" s="2">
        <f t="shared" si="72"/>
        <v>0.695550984561158</v>
      </c>
    </row>
    <row r="4649" s="1" customFormat="1" spans="1:5">
      <c r="A4649" s="1">
        <v>12157</v>
      </c>
      <c r="B4649" s="1" t="s">
        <v>4652</v>
      </c>
      <c r="C4649" s="1">
        <v>2</v>
      </c>
      <c r="D4649" s="2">
        <v>3.03815403201515</v>
      </c>
      <c r="E4649" s="2">
        <f t="shared" si="72"/>
        <v>0.482609788472923</v>
      </c>
    </row>
    <row r="4650" s="1" customFormat="1" spans="1:5">
      <c r="A4650" s="1">
        <v>12159</v>
      </c>
      <c r="B4650" s="1" t="s">
        <v>4653</v>
      </c>
      <c r="C4650" s="1">
        <v>2</v>
      </c>
      <c r="D4650" s="2">
        <v>2.43770928946329</v>
      </c>
      <c r="E4650" s="2">
        <f t="shared" si="72"/>
        <v>0.386981912311947</v>
      </c>
    </row>
    <row r="4651" s="1" customFormat="1" spans="1:5">
      <c r="A4651" s="1">
        <v>12160</v>
      </c>
      <c r="B4651" s="1" t="s">
        <v>4654</v>
      </c>
      <c r="C4651" s="1">
        <v>2</v>
      </c>
      <c r="D4651" s="2">
        <v>4.29326398429581</v>
      </c>
      <c r="E4651" s="2">
        <f t="shared" si="72"/>
        <v>0.632787593207648</v>
      </c>
    </row>
    <row r="4652" s="1" customFormat="1" spans="1:5">
      <c r="A4652" s="1">
        <v>12161</v>
      </c>
      <c r="B4652" s="1" t="s">
        <v>4655</v>
      </c>
      <c r="C4652" s="1">
        <v>2</v>
      </c>
      <c r="D4652" s="2">
        <v>5.01622054906561</v>
      </c>
      <c r="E4652" s="2">
        <f t="shared" si="72"/>
        <v>0.700376622945565</v>
      </c>
    </row>
    <row r="4653" s="1" customFormat="1" spans="1:5">
      <c r="A4653" s="1">
        <v>12162</v>
      </c>
      <c r="B4653" s="1" t="s">
        <v>4656</v>
      </c>
      <c r="C4653" s="1">
        <v>2</v>
      </c>
      <c r="D4653" s="2">
        <v>4.976209758849</v>
      </c>
      <c r="E4653" s="2">
        <f t="shared" si="72"/>
        <v>0.696898678594066</v>
      </c>
    </row>
    <row r="4654" s="1" customFormat="1" spans="1:5">
      <c r="A4654" s="1">
        <v>12165</v>
      </c>
      <c r="B4654" s="1" t="s">
        <v>4657</v>
      </c>
      <c r="C4654" s="1">
        <v>2</v>
      </c>
      <c r="D4654" s="2">
        <v>2.98369450320939</v>
      </c>
      <c r="E4654" s="2">
        <f t="shared" si="72"/>
        <v>0.474754354201967</v>
      </c>
    </row>
    <row r="4655" s="1" customFormat="1" spans="1:5">
      <c r="A4655" s="1">
        <v>12169</v>
      </c>
      <c r="B4655" s="1" t="s">
        <v>4658</v>
      </c>
      <c r="C4655" s="1">
        <v>2</v>
      </c>
      <c r="D4655" s="2">
        <v>6.12549932677863</v>
      </c>
      <c r="E4655" s="2">
        <f t="shared" si="72"/>
        <v>0.787141496469354</v>
      </c>
    </row>
    <row r="4656" s="1" customFormat="1" spans="1:5">
      <c r="A4656" s="1">
        <v>12170</v>
      </c>
      <c r="B4656" s="1" t="s">
        <v>4659</v>
      </c>
      <c r="C4656" s="1">
        <v>2</v>
      </c>
      <c r="D4656" s="2">
        <v>4.98036167368539</v>
      </c>
      <c r="E4656" s="2">
        <f t="shared" si="72"/>
        <v>0.69726088235457</v>
      </c>
    </row>
    <row r="4657" s="1" customFormat="1" spans="1:5">
      <c r="A4657" s="1">
        <v>12173</v>
      </c>
      <c r="B4657" s="1" t="s">
        <v>4660</v>
      </c>
      <c r="C4657" s="1">
        <v>2</v>
      </c>
      <c r="D4657" s="2">
        <v>4.87803758672552</v>
      </c>
      <c r="E4657" s="2">
        <f t="shared" si="72"/>
        <v>0.688245142358318</v>
      </c>
    </row>
    <row r="4658" s="1" customFormat="1" spans="1:5">
      <c r="A4658" s="1">
        <v>12176</v>
      </c>
      <c r="B4658" s="1" t="s">
        <v>4661</v>
      </c>
      <c r="C4658" s="1">
        <v>2</v>
      </c>
      <c r="D4658" s="2">
        <v>5.78002780092452</v>
      </c>
      <c r="E4658" s="2">
        <f t="shared" si="72"/>
        <v>0.761929927306182</v>
      </c>
    </row>
    <row r="4659" s="1" customFormat="1" spans="1:5">
      <c r="A4659" s="1">
        <v>12178</v>
      </c>
      <c r="B4659" s="1" t="s">
        <v>4662</v>
      </c>
      <c r="C4659" s="1">
        <v>2</v>
      </c>
      <c r="D4659" s="2">
        <v>5.96726261280117</v>
      </c>
      <c r="E4659" s="2">
        <f t="shared" si="72"/>
        <v>0.775775151097115</v>
      </c>
    </row>
    <row r="4660" s="1" customFormat="1" spans="1:5">
      <c r="A4660" s="1">
        <v>12179</v>
      </c>
      <c r="B4660" s="1" t="s">
        <v>4663</v>
      </c>
      <c r="C4660" s="1">
        <v>2</v>
      </c>
      <c r="D4660" s="2">
        <v>5.4344593744751</v>
      </c>
      <c r="E4660" s="2">
        <f t="shared" si="72"/>
        <v>0.735156346516065</v>
      </c>
    </row>
    <row r="4661" s="1" customFormat="1" spans="1:5">
      <c r="A4661" s="1">
        <v>12182</v>
      </c>
      <c r="B4661" s="1" t="s">
        <v>4664</v>
      </c>
      <c r="C4661" s="1">
        <v>2</v>
      </c>
      <c r="D4661" s="2">
        <v>6.96266025251191</v>
      </c>
      <c r="E4661" s="2">
        <f t="shared" si="72"/>
        <v>0.842775204013844</v>
      </c>
    </row>
    <row r="4662" s="1" customFormat="1" spans="1:5">
      <c r="A4662" s="1">
        <v>12183</v>
      </c>
      <c r="B4662" s="1" t="s">
        <v>4665</v>
      </c>
      <c r="C4662" s="1">
        <v>2</v>
      </c>
      <c r="D4662" s="2">
        <v>6.48252490205363</v>
      </c>
      <c r="E4662" s="2">
        <f t="shared" si="72"/>
        <v>0.811744193748941</v>
      </c>
    </row>
    <row r="4663" s="1" customFormat="1" spans="1:5">
      <c r="A4663" s="1">
        <v>12187</v>
      </c>
      <c r="B4663" s="1" t="s">
        <v>4666</v>
      </c>
      <c r="C4663" s="1">
        <v>2</v>
      </c>
      <c r="D4663" s="2">
        <v>2.98882789463778</v>
      </c>
      <c r="E4663" s="2">
        <f t="shared" si="72"/>
        <v>0.475500907825806</v>
      </c>
    </row>
    <row r="4664" s="1" customFormat="1" spans="1:5">
      <c r="A4664" s="1">
        <v>12188</v>
      </c>
      <c r="B4664" s="1" t="s">
        <v>4667</v>
      </c>
      <c r="C4664" s="1">
        <v>2</v>
      </c>
      <c r="D4664" s="2">
        <v>5.02432754076439</v>
      </c>
      <c r="E4664" s="2">
        <f t="shared" si="72"/>
        <v>0.7010779437287</v>
      </c>
    </row>
    <row r="4665" s="1" customFormat="1" spans="1:5">
      <c r="A4665" s="1">
        <v>12189</v>
      </c>
      <c r="B4665" s="1" t="s">
        <v>4668</v>
      </c>
      <c r="C4665" s="1">
        <v>2</v>
      </c>
      <c r="D4665" s="2">
        <v>4.41985665527672</v>
      </c>
      <c r="E4665" s="2">
        <f t="shared" si="72"/>
        <v>0.645408184545511</v>
      </c>
    </row>
    <row r="4666" s="1" customFormat="1" spans="1:5">
      <c r="A4666" s="1">
        <v>12192</v>
      </c>
      <c r="B4666" s="1" t="s">
        <v>4669</v>
      </c>
      <c r="C4666" s="1">
        <v>2</v>
      </c>
      <c r="D4666" s="2">
        <v>4.21105755848374</v>
      </c>
      <c r="E4666" s="2">
        <f t="shared" si="72"/>
        <v>0.624391177578194</v>
      </c>
    </row>
    <row r="4667" s="1" customFormat="1" spans="1:5">
      <c r="A4667" s="1">
        <v>12193</v>
      </c>
      <c r="B4667" s="1" t="s">
        <v>4670</v>
      </c>
      <c r="C4667" s="1">
        <v>2</v>
      </c>
      <c r="D4667" s="2">
        <v>2.94236151089756</v>
      </c>
      <c r="E4667" s="2">
        <f t="shared" si="72"/>
        <v>0.468696030914485</v>
      </c>
    </row>
    <row r="4668" s="1" customFormat="1" spans="1:5">
      <c r="A4668" s="1">
        <v>12196</v>
      </c>
      <c r="B4668" s="1" t="s">
        <v>4671</v>
      </c>
      <c r="C4668" s="1">
        <v>2</v>
      </c>
      <c r="D4668" s="2">
        <v>4.95214773479787</v>
      </c>
      <c r="E4668" s="2">
        <f t="shared" si="72"/>
        <v>0.694793592282348</v>
      </c>
    </row>
    <row r="4669" s="1" customFormat="1" spans="1:5">
      <c r="A4669" s="1">
        <v>12197</v>
      </c>
      <c r="B4669" s="1" t="s">
        <v>4672</v>
      </c>
      <c r="C4669" s="1">
        <v>2</v>
      </c>
      <c r="D4669" s="2">
        <v>4.39386990310406</v>
      </c>
      <c r="E4669" s="2">
        <f t="shared" si="72"/>
        <v>0.642847193867955</v>
      </c>
    </row>
    <row r="4670" s="1" customFormat="1" spans="1:5">
      <c r="A4670" s="1">
        <v>12201</v>
      </c>
      <c r="B4670" s="1" t="s">
        <v>4673</v>
      </c>
      <c r="C4670" s="1">
        <v>2</v>
      </c>
      <c r="D4670" s="2">
        <v>5.14571736271943</v>
      </c>
      <c r="E4670" s="2">
        <f t="shared" si="72"/>
        <v>0.71144592816614</v>
      </c>
    </row>
    <row r="4671" s="1" customFormat="1" spans="1:5">
      <c r="A4671" s="1">
        <v>12204</v>
      </c>
      <c r="B4671" s="1" t="s">
        <v>4674</v>
      </c>
      <c r="C4671" s="1">
        <v>2</v>
      </c>
      <c r="D4671" s="2">
        <v>3.85274575820186</v>
      </c>
      <c r="E4671" s="2">
        <f t="shared" si="72"/>
        <v>0.585770350966523</v>
      </c>
    </row>
    <row r="4672" s="1" customFormat="1" spans="1:5">
      <c r="A4672" s="1">
        <v>12206</v>
      </c>
      <c r="B4672" s="1" t="s">
        <v>4675</v>
      </c>
      <c r="C4672" s="1">
        <v>2</v>
      </c>
      <c r="D4672" s="2">
        <v>6.62222330259935</v>
      </c>
      <c r="E4672" s="2">
        <f t="shared" si="72"/>
        <v>0.82100382115353</v>
      </c>
    </row>
    <row r="4673" s="1" customFormat="1" spans="1:5">
      <c r="A4673" s="1">
        <v>12207</v>
      </c>
      <c r="B4673" s="1" t="s">
        <v>4676</v>
      </c>
      <c r="C4673" s="1">
        <v>2</v>
      </c>
      <c r="D4673" s="2">
        <v>2.779067972098</v>
      </c>
      <c r="E4673" s="2">
        <f t="shared" si="72"/>
        <v>0.443899169140119</v>
      </c>
    </row>
    <row r="4674" s="1" customFormat="1" spans="1:5">
      <c r="A4674" s="1">
        <v>12208</v>
      </c>
      <c r="B4674" s="1" t="s">
        <v>4677</v>
      </c>
      <c r="C4674" s="1">
        <v>2</v>
      </c>
      <c r="D4674" s="2">
        <v>3.24235526744706</v>
      </c>
      <c r="E4674" s="2">
        <f t="shared" si="72"/>
        <v>0.510860599111716</v>
      </c>
    </row>
    <row r="4675" s="1" customFormat="1" spans="1:5">
      <c r="A4675" s="1">
        <v>12210</v>
      </c>
      <c r="B4675" s="1" t="s">
        <v>4678</v>
      </c>
      <c r="C4675" s="1">
        <v>2</v>
      </c>
      <c r="D4675" s="2">
        <v>2.62362051702312</v>
      </c>
      <c r="E4675" s="2">
        <f t="shared" ref="E4675:E4738" si="73">LOG10(D4675)</f>
        <v>0.418901018477553</v>
      </c>
    </row>
    <row r="4676" s="1" customFormat="1" spans="1:5">
      <c r="A4676" s="1">
        <v>12211</v>
      </c>
      <c r="B4676" s="1" t="s">
        <v>4679</v>
      </c>
      <c r="C4676" s="1">
        <v>2</v>
      </c>
      <c r="D4676" s="2">
        <v>6.09289263515737</v>
      </c>
      <c r="E4676" s="2">
        <f t="shared" si="73"/>
        <v>0.78482352534759</v>
      </c>
    </row>
    <row r="4677" s="1" customFormat="1" spans="1:5">
      <c r="A4677" s="1">
        <v>12213</v>
      </c>
      <c r="B4677" s="1" t="s">
        <v>4680</v>
      </c>
      <c r="C4677" s="1">
        <v>2</v>
      </c>
      <c r="D4677" s="2">
        <v>5.07705590954034</v>
      </c>
      <c r="E4677" s="2">
        <f t="shared" si="73"/>
        <v>0.70561194596737</v>
      </c>
    </row>
    <row r="4678" s="1" customFormat="1" spans="1:5">
      <c r="A4678" s="1">
        <v>12218</v>
      </c>
      <c r="B4678" s="1" t="s">
        <v>4681</v>
      </c>
      <c r="C4678" s="1">
        <v>2</v>
      </c>
      <c r="D4678" s="2">
        <v>3.03813347017967</v>
      </c>
      <c r="E4678" s="2">
        <f t="shared" si="73"/>
        <v>0.482606849213816</v>
      </c>
    </row>
    <row r="4679" s="1" customFormat="1" spans="1:5">
      <c r="A4679" s="1">
        <v>12223</v>
      </c>
      <c r="B4679" s="1" t="s">
        <v>4682</v>
      </c>
      <c r="C4679" s="1">
        <v>2</v>
      </c>
      <c r="D4679" s="2">
        <v>4.58988521172728</v>
      </c>
      <c r="E4679" s="2">
        <f t="shared" si="73"/>
        <v>0.661801824418133</v>
      </c>
    </row>
    <row r="4680" s="1" customFormat="1" spans="1:5">
      <c r="A4680" s="1">
        <v>12224</v>
      </c>
      <c r="B4680" s="1" t="s">
        <v>4683</v>
      </c>
      <c r="C4680" s="1">
        <v>2</v>
      </c>
      <c r="D4680" s="2">
        <v>5.9073863315833</v>
      </c>
      <c r="E4680" s="2">
        <f t="shared" si="73"/>
        <v>0.771395373801474</v>
      </c>
    </row>
    <row r="4681" s="1" customFormat="1" spans="1:5">
      <c r="A4681" s="1">
        <v>12227</v>
      </c>
      <c r="B4681" s="1" t="s">
        <v>4684</v>
      </c>
      <c r="C4681" s="1">
        <v>2</v>
      </c>
      <c r="D4681" s="2">
        <v>4.04939417269916</v>
      </c>
      <c r="E4681" s="2">
        <f t="shared" si="73"/>
        <v>0.607390053551846</v>
      </c>
    </row>
    <row r="4682" s="1" customFormat="1" spans="1:5">
      <c r="A4682" s="1">
        <v>12230</v>
      </c>
      <c r="B4682" s="1" t="s">
        <v>4685</v>
      </c>
      <c r="C4682" s="1">
        <v>2</v>
      </c>
      <c r="D4682" s="2">
        <v>6.14494111808522</v>
      </c>
      <c r="E4682" s="2">
        <f t="shared" si="73"/>
        <v>0.788517725755721</v>
      </c>
    </row>
    <row r="4683" s="1" customFormat="1" spans="1:5">
      <c r="A4683" s="1">
        <v>12232</v>
      </c>
      <c r="B4683" s="1" t="s">
        <v>4686</v>
      </c>
      <c r="C4683" s="1">
        <v>2</v>
      </c>
      <c r="D4683" s="2">
        <v>4.5298984251446</v>
      </c>
      <c r="E4683" s="2">
        <f t="shared" si="73"/>
        <v>0.656088463846435</v>
      </c>
    </row>
    <row r="4684" s="1" customFormat="1" spans="1:5">
      <c r="A4684" s="1">
        <v>12234</v>
      </c>
      <c r="B4684" s="1" t="s">
        <v>4687</v>
      </c>
      <c r="C4684" s="1">
        <v>2</v>
      </c>
      <c r="D4684" s="2">
        <v>5.88427256383375</v>
      </c>
      <c r="E4684" s="2">
        <f t="shared" si="73"/>
        <v>0.769692781361298</v>
      </c>
    </row>
    <row r="4685" s="1" customFormat="1" spans="1:5">
      <c r="A4685" s="1">
        <v>12236</v>
      </c>
      <c r="B4685" s="1" t="s">
        <v>4688</v>
      </c>
      <c r="C4685" s="1">
        <v>2</v>
      </c>
      <c r="D4685" s="2">
        <v>5.95772380088783</v>
      </c>
      <c r="E4685" s="2">
        <f t="shared" si="73"/>
        <v>0.775080365523746</v>
      </c>
    </row>
    <row r="4686" s="1" customFormat="1" spans="1:5">
      <c r="A4686" s="1">
        <v>12238</v>
      </c>
      <c r="B4686" s="1" t="s">
        <v>4689</v>
      </c>
      <c r="C4686" s="1">
        <v>2</v>
      </c>
      <c r="D4686" s="2">
        <v>5.83430736358067</v>
      </c>
      <c r="E4686" s="2">
        <f t="shared" si="73"/>
        <v>0.765989304934975</v>
      </c>
    </row>
    <row r="4687" s="1" customFormat="1" spans="1:5">
      <c r="A4687" s="1">
        <v>12240</v>
      </c>
      <c r="B4687" s="1" t="s">
        <v>4690</v>
      </c>
      <c r="C4687" s="1">
        <v>2</v>
      </c>
      <c r="D4687" s="2">
        <v>4.26063702088883</v>
      </c>
      <c r="E4687" s="2">
        <f t="shared" si="73"/>
        <v>0.629474536655325</v>
      </c>
    </row>
    <row r="4688" s="1" customFormat="1" spans="1:5">
      <c r="A4688" s="1">
        <v>12242</v>
      </c>
      <c r="B4688" s="1" t="s">
        <v>4691</v>
      </c>
      <c r="C4688" s="1">
        <v>2</v>
      </c>
      <c r="D4688" s="2">
        <v>5.73308837866891</v>
      </c>
      <c r="E4688" s="2">
        <f t="shared" si="73"/>
        <v>0.758388636711424</v>
      </c>
    </row>
    <row r="4689" s="1" customFormat="1" spans="1:5">
      <c r="A4689" s="1">
        <v>12244</v>
      </c>
      <c r="B4689" s="1" t="s">
        <v>4692</v>
      </c>
      <c r="C4689" s="1">
        <v>2</v>
      </c>
      <c r="D4689" s="2">
        <v>4.92991997909782</v>
      </c>
      <c r="E4689" s="2">
        <f t="shared" si="73"/>
        <v>0.692839870003741</v>
      </c>
    </row>
    <row r="4690" s="1" customFormat="1" spans="1:5">
      <c r="A4690" s="1">
        <v>12246</v>
      </c>
      <c r="B4690" s="1" t="s">
        <v>4693</v>
      </c>
      <c r="C4690" s="1">
        <v>2</v>
      </c>
      <c r="D4690" s="2">
        <v>5.3178496923418</v>
      </c>
      <c r="E4690" s="2">
        <f t="shared" si="73"/>
        <v>0.725736057946833</v>
      </c>
    </row>
    <row r="4691" s="1" customFormat="1" spans="1:5">
      <c r="A4691" s="1">
        <v>12250</v>
      </c>
      <c r="B4691" s="1" t="s">
        <v>4694</v>
      </c>
      <c r="C4691" s="1">
        <v>2</v>
      </c>
      <c r="D4691" s="2">
        <v>5.9315960561557</v>
      </c>
      <c r="E4691" s="2">
        <f t="shared" si="73"/>
        <v>0.773171567751509</v>
      </c>
    </row>
    <row r="4692" s="1" customFormat="1" spans="1:5">
      <c r="A4692" s="1">
        <v>12252</v>
      </c>
      <c r="B4692" s="1" t="s">
        <v>4695</v>
      </c>
      <c r="C4692" s="1">
        <v>2</v>
      </c>
      <c r="D4692" s="2">
        <v>4.71218272392625</v>
      </c>
      <c r="E4692" s="2">
        <f t="shared" si="73"/>
        <v>0.673222122707371</v>
      </c>
    </row>
    <row r="4693" s="1" customFormat="1" spans="1:5">
      <c r="A4693" s="1">
        <v>12253</v>
      </c>
      <c r="B4693" s="1" t="s">
        <v>4696</v>
      </c>
      <c r="C4693" s="1">
        <v>2</v>
      </c>
      <c r="D4693" s="2">
        <v>4.63532115211472</v>
      </c>
      <c r="E4693" s="2">
        <f t="shared" si="73"/>
        <v>0.666079829043516</v>
      </c>
    </row>
    <row r="4694" s="1" customFormat="1" spans="1:5">
      <c r="A4694" s="1">
        <v>12256</v>
      </c>
      <c r="B4694" s="1" t="s">
        <v>4697</v>
      </c>
      <c r="C4694" s="1">
        <v>2</v>
      </c>
      <c r="D4694" s="2">
        <v>4.77548951712907</v>
      </c>
      <c r="E4694" s="2">
        <f t="shared" si="73"/>
        <v>0.679017896064572</v>
      </c>
    </row>
    <row r="4695" s="1" customFormat="1" spans="1:5">
      <c r="A4695" s="1">
        <v>12258</v>
      </c>
      <c r="B4695" s="1" t="s">
        <v>4698</v>
      </c>
      <c r="C4695" s="1">
        <v>2</v>
      </c>
      <c r="D4695" s="2">
        <v>4.46067414813499</v>
      </c>
      <c r="E4695" s="2">
        <f t="shared" si="73"/>
        <v>0.649400499225562</v>
      </c>
    </row>
    <row r="4696" s="1" customFormat="1" spans="1:5">
      <c r="A4696" s="1">
        <v>12262</v>
      </c>
      <c r="B4696" s="1" t="s">
        <v>4699</v>
      </c>
      <c r="C4696" s="1">
        <v>2</v>
      </c>
      <c r="D4696" s="2">
        <v>5.0452253927292</v>
      </c>
      <c r="E4696" s="2">
        <f t="shared" si="73"/>
        <v>0.702880572878578</v>
      </c>
    </row>
    <row r="4697" s="1" customFormat="1" spans="1:5">
      <c r="A4697" s="1">
        <v>12265</v>
      </c>
      <c r="B4697" s="1" t="s">
        <v>4700</v>
      </c>
      <c r="C4697" s="1">
        <v>2</v>
      </c>
      <c r="D4697" s="2">
        <v>3.4473531290216</v>
      </c>
      <c r="E4697" s="2">
        <f t="shared" si="73"/>
        <v>0.537485772566755</v>
      </c>
    </row>
    <row r="4698" s="1" customFormat="1" spans="1:5">
      <c r="A4698" s="1">
        <v>12268</v>
      </c>
      <c r="B4698" s="1" t="s">
        <v>4701</v>
      </c>
      <c r="C4698" s="1">
        <v>2</v>
      </c>
      <c r="D4698" s="2">
        <v>2.86045827333932</v>
      </c>
      <c r="E4698" s="2">
        <f t="shared" si="73"/>
        <v>0.456435616918798</v>
      </c>
    </row>
    <row r="4699" s="1" customFormat="1" spans="1:5">
      <c r="A4699" s="1">
        <v>12270</v>
      </c>
      <c r="B4699" s="1" t="s">
        <v>4702</v>
      </c>
      <c r="C4699" s="1">
        <v>2</v>
      </c>
      <c r="D4699" s="2">
        <v>4.47815162200343</v>
      </c>
      <c r="E4699" s="2">
        <f t="shared" si="73"/>
        <v>0.651098793906847</v>
      </c>
    </row>
    <row r="4700" s="1" customFormat="1" spans="1:5">
      <c r="A4700" s="1">
        <v>12273</v>
      </c>
      <c r="B4700" s="1" t="s">
        <v>4703</v>
      </c>
      <c r="C4700" s="1">
        <v>2</v>
      </c>
      <c r="D4700" s="2">
        <v>5.37746627541805</v>
      </c>
      <c r="E4700" s="2">
        <f t="shared" si="73"/>
        <v>0.730577695406172</v>
      </c>
    </row>
    <row r="4701" s="1" customFormat="1" spans="1:5">
      <c r="A4701" s="1">
        <v>12276</v>
      </c>
      <c r="B4701" s="1" t="s">
        <v>4704</v>
      </c>
      <c r="C4701" s="1">
        <v>2</v>
      </c>
      <c r="D4701" s="2">
        <v>6.99477761149094</v>
      </c>
      <c r="E4701" s="2">
        <f t="shared" si="73"/>
        <v>0.844773911302807</v>
      </c>
    </row>
    <row r="4702" s="1" customFormat="1" spans="1:5">
      <c r="A4702" s="1">
        <v>12277</v>
      </c>
      <c r="B4702" s="1" t="s">
        <v>4705</v>
      </c>
      <c r="C4702" s="1">
        <v>2</v>
      </c>
      <c r="D4702" s="2">
        <v>2.79112499235134</v>
      </c>
      <c r="E4702" s="2">
        <f t="shared" si="73"/>
        <v>0.445779285529471</v>
      </c>
    </row>
    <row r="4703" s="1" customFormat="1" spans="1:5">
      <c r="A4703" s="1">
        <v>12279</v>
      </c>
      <c r="B4703" s="1" t="s">
        <v>4706</v>
      </c>
      <c r="C4703" s="1">
        <v>2</v>
      </c>
      <c r="D4703" s="2">
        <v>3.05214278932598</v>
      </c>
      <c r="E4703" s="2">
        <f t="shared" si="73"/>
        <v>0.484604847489182</v>
      </c>
    </row>
    <row r="4704" s="1" customFormat="1" spans="1:5">
      <c r="A4704" s="1">
        <v>12280</v>
      </c>
      <c r="B4704" s="1" t="s">
        <v>4707</v>
      </c>
      <c r="C4704" s="1">
        <v>2</v>
      </c>
      <c r="D4704" s="2">
        <v>2.6226759248983</v>
      </c>
      <c r="E4704" s="2">
        <f t="shared" si="73"/>
        <v>0.418744629620601</v>
      </c>
    </row>
    <row r="4705" s="1" customFormat="1" spans="1:5">
      <c r="A4705" s="1">
        <v>12281</v>
      </c>
      <c r="B4705" s="1" t="s">
        <v>4708</v>
      </c>
      <c r="C4705" s="1">
        <v>2</v>
      </c>
      <c r="D4705" s="2">
        <v>3.09476746375392</v>
      </c>
      <c r="E4705" s="2">
        <f t="shared" si="73"/>
        <v>0.490628022337555</v>
      </c>
    </row>
    <row r="4706" s="1" customFormat="1" spans="1:5">
      <c r="A4706" s="1">
        <v>12282</v>
      </c>
      <c r="B4706" s="1" t="s">
        <v>4709</v>
      </c>
      <c r="C4706" s="1">
        <v>2</v>
      </c>
      <c r="D4706" s="2">
        <v>2.94237301259523</v>
      </c>
      <c r="E4706" s="2">
        <f t="shared" si="73"/>
        <v>0.46869772856926</v>
      </c>
    </row>
    <row r="4707" s="1" customFormat="1" spans="1:5">
      <c r="A4707" s="1">
        <v>12286</v>
      </c>
      <c r="B4707" s="1" t="s">
        <v>4710</v>
      </c>
      <c r="C4707" s="1">
        <v>2</v>
      </c>
      <c r="D4707" s="2">
        <v>5.43750434420343</v>
      </c>
      <c r="E4707" s="2">
        <f t="shared" si="73"/>
        <v>0.735399616935167</v>
      </c>
    </row>
    <row r="4708" s="1" customFormat="1" spans="1:5">
      <c r="A4708" s="1">
        <v>12287</v>
      </c>
      <c r="B4708" s="1" t="s">
        <v>4711</v>
      </c>
      <c r="C4708" s="1">
        <v>2</v>
      </c>
      <c r="D4708" s="2">
        <v>4.15498263782336</v>
      </c>
      <c r="E4708" s="2">
        <f t="shared" si="73"/>
        <v>0.618569213363629</v>
      </c>
    </row>
    <row r="4709" s="1" customFormat="1" spans="1:5">
      <c r="A4709" s="1">
        <v>12289</v>
      </c>
      <c r="B4709" s="1" t="s">
        <v>4712</v>
      </c>
      <c r="C4709" s="1">
        <v>2</v>
      </c>
      <c r="D4709" s="2">
        <v>2.2218462007301</v>
      </c>
      <c r="E4709" s="2">
        <f t="shared" si="73"/>
        <v>0.346713993180016</v>
      </c>
    </row>
    <row r="4710" s="1" customFormat="1" spans="1:5">
      <c r="A4710" s="1">
        <v>12290</v>
      </c>
      <c r="B4710" s="1" t="s">
        <v>4713</v>
      </c>
      <c r="C4710" s="1">
        <v>2</v>
      </c>
      <c r="D4710" s="2">
        <v>4.7210245959064</v>
      </c>
      <c r="E4710" s="2">
        <f t="shared" si="73"/>
        <v>0.674036263053284</v>
      </c>
    </row>
    <row r="4711" s="1" customFormat="1" spans="1:5">
      <c r="A4711" s="1">
        <v>12291</v>
      </c>
      <c r="B4711" s="1" t="s">
        <v>4714</v>
      </c>
      <c r="C4711" s="1">
        <v>2</v>
      </c>
      <c r="D4711" s="2">
        <v>5.88289827134501</v>
      </c>
      <c r="E4711" s="2">
        <f t="shared" si="73"/>
        <v>0.769591338515697</v>
      </c>
    </row>
    <row r="4712" s="1" customFormat="1" spans="1:5">
      <c r="A4712" s="1">
        <v>12297</v>
      </c>
      <c r="B4712" s="1" t="s">
        <v>4715</v>
      </c>
      <c r="C4712" s="1">
        <v>2</v>
      </c>
      <c r="D4712" s="2">
        <v>4.67571576570814</v>
      </c>
      <c r="E4712" s="2">
        <f t="shared" si="73"/>
        <v>0.66984810276003</v>
      </c>
    </row>
    <row r="4713" s="1" customFormat="1" spans="1:5">
      <c r="A4713" s="1">
        <v>12301</v>
      </c>
      <c r="B4713" s="1" t="s">
        <v>4716</v>
      </c>
      <c r="C4713" s="1">
        <v>2</v>
      </c>
      <c r="D4713" s="2">
        <v>4.55058003353044</v>
      </c>
      <c r="E4713" s="2">
        <f t="shared" si="73"/>
        <v>0.658066756944259</v>
      </c>
    </row>
    <row r="4714" s="1" customFormat="1" spans="1:5">
      <c r="A4714" s="1">
        <v>12302</v>
      </c>
      <c r="B4714" s="1" t="s">
        <v>4717</v>
      </c>
      <c r="C4714" s="1">
        <v>2</v>
      </c>
      <c r="D4714" s="2">
        <v>3.61137514602562</v>
      </c>
      <c r="E4714" s="2">
        <f t="shared" si="73"/>
        <v>0.557672604845093</v>
      </c>
    </row>
    <row r="4715" s="1" customFormat="1" spans="1:5">
      <c r="A4715" s="1">
        <v>12304</v>
      </c>
      <c r="B4715" s="1" t="s">
        <v>4718</v>
      </c>
      <c r="C4715" s="1">
        <v>2</v>
      </c>
      <c r="D4715" s="2">
        <v>4.8818477105846</v>
      </c>
      <c r="E4715" s="2">
        <f t="shared" si="73"/>
        <v>0.688584227460452</v>
      </c>
    </row>
    <row r="4716" s="1" customFormat="1" spans="1:5">
      <c r="A4716" s="1">
        <v>12306</v>
      </c>
      <c r="B4716" s="1" t="s">
        <v>4719</v>
      </c>
      <c r="C4716" s="1">
        <v>2</v>
      </c>
      <c r="D4716" s="2">
        <v>5.68013275493148</v>
      </c>
      <c r="E4716" s="2">
        <f t="shared" si="73"/>
        <v>0.754358486073771</v>
      </c>
    </row>
    <row r="4717" s="1" customFormat="1" spans="1:5">
      <c r="A4717" s="1">
        <v>12307</v>
      </c>
      <c r="B4717" s="1" t="s">
        <v>4720</v>
      </c>
      <c r="C4717" s="1">
        <v>2</v>
      </c>
      <c r="D4717" s="2">
        <v>3.1949936230282</v>
      </c>
      <c r="E4717" s="2">
        <f t="shared" si="73"/>
        <v>0.504469995675506</v>
      </c>
    </row>
    <row r="4718" s="1" customFormat="1" spans="1:5">
      <c r="A4718" s="1">
        <v>12310</v>
      </c>
      <c r="B4718" s="1" t="s">
        <v>4721</v>
      </c>
      <c r="C4718" s="1">
        <v>2</v>
      </c>
      <c r="D4718" s="2">
        <v>3.14874714652551</v>
      </c>
      <c r="E4718" s="2">
        <f t="shared" si="73"/>
        <v>0.498137786937678</v>
      </c>
    </row>
    <row r="4719" s="1" customFormat="1" spans="1:5">
      <c r="A4719" s="1">
        <v>12312</v>
      </c>
      <c r="B4719" s="1" t="s">
        <v>4722</v>
      </c>
      <c r="C4719" s="1">
        <v>2</v>
      </c>
      <c r="D4719" s="2">
        <v>3.00950856871545</v>
      </c>
      <c r="E4719" s="2">
        <f t="shared" si="73"/>
        <v>0.478495584191973</v>
      </c>
    </row>
    <row r="4720" s="1" customFormat="1" spans="1:5">
      <c r="A4720" s="1">
        <v>12313</v>
      </c>
      <c r="B4720" s="1" t="s">
        <v>4723</v>
      </c>
      <c r="C4720" s="1">
        <v>2</v>
      </c>
      <c r="D4720" s="2">
        <v>4.77514050487532</v>
      </c>
      <c r="E4720" s="2">
        <f t="shared" si="73"/>
        <v>0.67898615489239</v>
      </c>
    </row>
    <row r="4721" s="1" customFormat="1" spans="1:5">
      <c r="A4721" s="1">
        <v>12314</v>
      </c>
      <c r="B4721" s="1" t="s">
        <v>4724</v>
      </c>
      <c r="C4721" s="1">
        <v>2</v>
      </c>
      <c r="D4721" s="2">
        <v>3.95799219423021</v>
      </c>
      <c r="E4721" s="2">
        <f t="shared" si="73"/>
        <v>0.59747493337566</v>
      </c>
    </row>
    <row r="4722" s="1" customFormat="1" spans="1:5">
      <c r="A4722" s="1">
        <v>12315</v>
      </c>
      <c r="B4722" s="1" t="s">
        <v>4725</v>
      </c>
      <c r="C4722" s="1">
        <v>2</v>
      </c>
      <c r="D4722" s="2">
        <v>4.77592881974421</v>
      </c>
      <c r="E4722" s="2">
        <f t="shared" si="73"/>
        <v>0.679057845461624</v>
      </c>
    </row>
    <row r="4723" s="1" customFormat="1" spans="1:5">
      <c r="A4723" s="1">
        <v>12316</v>
      </c>
      <c r="B4723" s="1" t="s">
        <v>4726</v>
      </c>
      <c r="C4723" s="1">
        <v>2</v>
      </c>
      <c r="D4723" s="2">
        <v>3.49010658545833</v>
      </c>
      <c r="E4723" s="2">
        <f t="shared" si="73"/>
        <v>0.542838690216937</v>
      </c>
    </row>
    <row r="4724" s="1" customFormat="1" spans="1:5">
      <c r="A4724" s="1">
        <v>12317</v>
      </c>
      <c r="B4724" s="1" t="s">
        <v>4727</v>
      </c>
      <c r="C4724" s="1">
        <v>2</v>
      </c>
      <c r="D4724" s="2">
        <v>4.90733019416722</v>
      </c>
      <c r="E4724" s="2">
        <f t="shared" si="73"/>
        <v>0.690845280862558</v>
      </c>
    </row>
    <row r="4725" s="1" customFormat="1" spans="1:5">
      <c r="A4725" s="1">
        <v>12320</v>
      </c>
      <c r="B4725" s="1" t="s">
        <v>4728</v>
      </c>
      <c r="C4725" s="1">
        <v>2</v>
      </c>
      <c r="D4725" s="2">
        <v>5.1147194331458</v>
      </c>
      <c r="E4725" s="2">
        <f t="shared" si="73"/>
        <v>0.708821815569486</v>
      </c>
    </row>
    <row r="4726" s="1" customFormat="1" spans="1:5">
      <c r="A4726" s="1">
        <v>12323</v>
      </c>
      <c r="B4726" s="1" t="s">
        <v>4729</v>
      </c>
      <c r="C4726" s="1">
        <v>2</v>
      </c>
      <c r="D4726" s="2">
        <v>6.67901658057056</v>
      </c>
      <c r="E4726" s="2">
        <f t="shared" si="73"/>
        <v>0.824712521596395</v>
      </c>
    </row>
    <row r="4727" s="1" customFormat="1" spans="1:5">
      <c r="A4727" s="1">
        <v>12325</v>
      </c>
      <c r="B4727" s="1" t="s">
        <v>4730</v>
      </c>
      <c r="C4727" s="1">
        <v>2</v>
      </c>
      <c r="D4727" s="2">
        <v>3.8182182812994</v>
      </c>
      <c r="E4727" s="2">
        <f t="shared" si="73"/>
        <v>0.581860752673166</v>
      </c>
    </row>
    <row r="4728" s="1" customFormat="1" spans="1:5">
      <c r="A4728" s="1">
        <v>12330</v>
      </c>
      <c r="B4728" s="1" t="s">
        <v>4731</v>
      </c>
      <c r="C4728" s="1">
        <v>2</v>
      </c>
      <c r="D4728" s="2">
        <v>4.76319222536759</v>
      </c>
      <c r="E4728" s="2">
        <f t="shared" si="73"/>
        <v>0.677898108434093</v>
      </c>
    </row>
    <row r="4729" s="1" customFormat="1" spans="1:5">
      <c r="A4729" s="1">
        <v>12333</v>
      </c>
      <c r="B4729" s="1" t="s">
        <v>4732</v>
      </c>
      <c r="C4729" s="1">
        <v>2</v>
      </c>
      <c r="D4729" s="2">
        <v>3.18725718498299</v>
      </c>
      <c r="E4729" s="2">
        <f t="shared" si="73"/>
        <v>0.50341710881808</v>
      </c>
    </row>
    <row r="4730" s="1" customFormat="1" spans="1:5">
      <c r="A4730" s="1">
        <v>12335</v>
      </c>
      <c r="B4730" s="1" t="s">
        <v>4733</v>
      </c>
      <c r="C4730" s="1">
        <v>2</v>
      </c>
      <c r="D4730" s="2">
        <v>3.28423875042939</v>
      </c>
      <c r="E4730" s="2">
        <f t="shared" si="73"/>
        <v>0.516434720988543</v>
      </c>
    </row>
    <row r="4731" s="1" customFormat="1" spans="1:5">
      <c r="A4731" s="1">
        <v>12342</v>
      </c>
      <c r="B4731" s="1" t="s">
        <v>4734</v>
      </c>
      <c r="C4731" s="1">
        <v>2</v>
      </c>
      <c r="D4731" s="2">
        <v>3.08781080794594</v>
      </c>
      <c r="E4731" s="2">
        <f t="shared" si="73"/>
        <v>0.489650682990707</v>
      </c>
    </row>
    <row r="4732" s="1" customFormat="1" spans="1:5">
      <c r="A4732" s="1">
        <v>12343</v>
      </c>
      <c r="B4732" s="1" t="s">
        <v>4735</v>
      </c>
      <c r="C4732" s="1">
        <v>2</v>
      </c>
      <c r="D4732" s="2">
        <v>5.98333192880301</v>
      </c>
      <c r="E4732" s="2">
        <f t="shared" si="73"/>
        <v>0.776943096248184</v>
      </c>
    </row>
    <row r="4733" s="1" customFormat="1" spans="1:5">
      <c r="A4733" s="1">
        <v>12344</v>
      </c>
      <c r="B4733" s="1" t="s">
        <v>4736</v>
      </c>
      <c r="C4733" s="1">
        <v>2</v>
      </c>
      <c r="D4733" s="2">
        <v>4.2845798836202</v>
      </c>
      <c r="E4733" s="2">
        <f t="shared" si="73"/>
        <v>0.631908244422504</v>
      </c>
    </row>
    <row r="4734" s="1" customFormat="1" spans="1:5">
      <c r="A4734" s="1">
        <v>12346</v>
      </c>
      <c r="B4734" s="1" t="s">
        <v>4737</v>
      </c>
      <c r="C4734" s="1">
        <v>2</v>
      </c>
      <c r="D4734" s="2">
        <v>4.81530121342197</v>
      </c>
      <c r="E4734" s="2">
        <f t="shared" si="73"/>
        <v>0.682623458903021</v>
      </c>
    </row>
    <row r="4735" s="1" customFormat="1" spans="1:5">
      <c r="A4735" s="1">
        <v>12347</v>
      </c>
      <c r="B4735" s="1" t="s">
        <v>4738</v>
      </c>
      <c r="C4735" s="1">
        <v>2</v>
      </c>
      <c r="D4735" s="2">
        <v>3.13733598386511</v>
      </c>
      <c r="E4735" s="2">
        <f t="shared" si="73"/>
        <v>0.496561030691728</v>
      </c>
    </row>
    <row r="4736" s="1" customFormat="1" spans="1:5">
      <c r="A4736" s="1">
        <v>12349</v>
      </c>
      <c r="B4736" s="1" t="s">
        <v>4739</v>
      </c>
      <c r="C4736" s="1">
        <v>2</v>
      </c>
      <c r="D4736" s="2">
        <v>2.04424751252305</v>
      </c>
      <c r="E4736" s="2">
        <f t="shared" si="73"/>
        <v>0.310533477967169</v>
      </c>
    </row>
    <row r="4737" s="1" customFormat="1" spans="1:5">
      <c r="A4737" s="1">
        <v>12352</v>
      </c>
      <c r="B4737" s="1" t="s">
        <v>4740</v>
      </c>
      <c r="C4737" s="1">
        <v>2</v>
      </c>
      <c r="D4737" s="2">
        <v>2.99998326320092</v>
      </c>
      <c r="E4737" s="2">
        <f t="shared" si="73"/>
        <v>0.477118831813075</v>
      </c>
    </row>
    <row r="4738" s="1" customFormat="1" spans="1:5">
      <c r="A4738" s="1">
        <v>12353</v>
      </c>
      <c r="B4738" s="1" t="s">
        <v>4741</v>
      </c>
      <c r="C4738" s="1">
        <v>2</v>
      </c>
      <c r="D4738" s="2">
        <v>2.82022191231602</v>
      </c>
      <c r="E4738" s="2">
        <f t="shared" si="73"/>
        <v>0.450283282611033</v>
      </c>
    </row>
    <row r="4739" s="1" customFormat="1" spans="1:5">
      <c r="A4739" s="1">
        <v>12355</v>
      </c>
      <c r="B4739" s="1" t="s">
        <v>4742</v>
      </c>
      <c r="C4739" s="1">
        <v>2</v>
      </c>
      <c r="D4739" s="2">
        <v>4.32847040679912</v>
      </c>
      <c r="E4739" s="2">
        <f t="shared" ref="E4739:E4802" si="74">LOG10(D4739)</f>
        <v>0.636334452647399</v>
      </c>
    </row>
    <row r="4740" s="1" customFormat="1" spans="1:5">
      <c r="A4740" s="1">
        <v>12358</v>
      </c>
      <c r="B4740" s="1" t="s">
        <v>4743</v>
      </c>
      <c r="C4740" s="1">
        <v>2</v>
      </c>
      <c r="D4740" s="2">
        <v>4.48253612442706</v>
      </c>
      <c r="E4740" s="2">
        <f t="shared" si="74"/>
        <v>0.651523798195429</v>
      </c>
    </row>
    <row r="4741" s="1" customFormat="1" spans="1:5">
      <c r="A4741" s="1">
        <v>12360</v>
      </c>
      <c r="B4741" s="1" t="s">
        <v>4744</v>
      </c>
      <c r="C4741" s="1">
        <v>2</v>
      </c>
      <c r="D4741" s="2">
        <v>5.50057296911258</v>
      </c>
      <c r="E4741" s="2">
        <f t="shared" si="74"/>
        <v>0.740407930287577</v>
      </c>
    </row>
    <row r="4742" s="1" customFormat="1" spans="1:5">
      <c r="A4742" s="1">
        <v>12362</v>
      </c>
      <c r="B4742" s="1" t="s">
        <v>4745</v>
      </c>
      <c r="C4742" s="1">
        <v>2</v>
      </c>
      <c r="D4742" s="2">
        <v>5.85526938665437</v>
      </c>
      <c r="E4742" s="2">
        <f t="shared" si="74"/>
        <v>0.767546880697223</v>
      </c>
    </row>
    <row r="4743" s="1" customFormat="1" spans="1:5">
      <c r="A4743" s="1">
        <v>12363</v>
      </c>
      <c r="B4743" s="1" t="s">
        <v>4746</v>
      </c>
      <c r="C4743" s="1">
        <v>2</v>
      </c>
      <c r="D4743" s="2">
        <v>6.05252579936883</v>
      </c>
      <c r="E4743" s="2">
        <f t="shared" si="74"/>
        <v>0.781936649332216</v>
      </c>
    </row>
    <row r="4744" s="1" customFormat="1" spans="1:5">
      <c r="A4744" s="1">
        <v>12366</v>
      </c>
      <c r="B4744" s="1" t="s">
        <v>4747</v>
      </c>
      <c r="C4744" s="1">
        <v>2</v>
      </c>
      <c r="D4744" s="2">
        <v>3.53600901592137</v>
      </c>
      <c r="E4744" s="2">
        <f t="shared" si="74"/>
        <v>0.548513363682638</v>
      </c>
    </row>
    <row r="4745" s="1" customFormat="1" spans="1:5">
      <c r="A4745" s="1">
        <v>12367</v>
      </c>
      <c r="B4745" s="1" t="s">
        <v>4748</v>
      </c>
      <c r="C4745" s="1">
        <v>2</v>
      </c>
      <c r="D4745" s="2">
        <v>4.29442583796377</v>
      </c>
      <c r="E4745" s="2">
        <f t="shared" si="74"/>
        <v>0.632905107149184</v>
      </c>
    </row>
    <row r="4746" s="1" customFormat="1" spans="1:5">
      <c r="A4746" s="1">
        <v>12369</v>
      </c>
      <c r="B4746" s="1" t="s">
        <v>4749</v>
      </c>
      <c r="C4746" s="1">
        <v>2</v>
      </c>
      <c r="D4746" s="2">
        <v>3.75663634282987</v>
      </c>
      <c r="E4746" s="2">
        <f t="shared" si="74"/>
        <v>0.574799155684525</v>
      </c>
    </row>
    <row r="4747" s="1" customFormat="1" spans="1:5">
      <c r="A4747" s="1">
        <v>12371</v>
      </c>
      <c r="B4747" s="1" t="s">
        <v>4750</v>
      </c>
      <c r="C4747" s="1">
        <v>2</v>
      </c>
      <c r="D4747" s="2">
        <v>4.04974522872761</v>
      </c>
      <c r="E4747" s="2">
        <f t="shared" si="74"/>
        <v>0.607427702415147</v>
      </c>
    </row>
    <row r="4748" s="1" customFormat="1" spans="1:5">
      <c r="A4748" s="1">
        <v>12373</v>
      </c>
      <c r="B4748" s="1" t="s">
        <v>4751</v>
      </c>
      <c r="C4748" s="1">
        <v>2</v>
      </c>
      <c r="D4748" s="2">
        <v>5.99299245810238</v>
      </c>
      <c r="E4748" s="2">
        <f t="shared" si="74"/>
        <v>0.77764373115776</v>
      </c>
    </row>
    <row r="4749" s="1" customFormat="1" spans="1:5">
      <c r="A4749" s="1">
        <v>12374</v>
      </c>
      <c r="B4749" s="1" t="s">
        <v>4752</v>
      </c>
      <c r="C4749" s="1">
        <v>2</v>
      </c>
      <c r="D4749" s="2">
        <v>6.11643894691457</v>
      </c>
      <c r="E4749" s="2">
        <f t="shared" si="74"/>
        <v>0.786498645050013</v>
      </c>
    </row>
    <row r="4750" s="1" customFormat="1" spans="1:5">
      <c r="A4750" s="1">
        <v>12375</v>
      </c>
      <c r="B4750" s="1" t="s">
        <v>4753</v>
      </c>
      <c r="C4750" s="1">
        <v>2</v>
      </c>
      <c r="D4750" s="2">
        <v>1.94658407197872</v>
      </c>
      <c r="E4750" s="2">
        <f t="shared" si="74"/>
        <v>0.289273165417634</v>
      </c>
    </row>
    <row r="4751" s="1" customFormat="1" spans="1:5">
      <c r="A4751" s="1">
        <v>12377</v>
      </c>
      <c r="B4751" s="1" t="s">
        <v>4754</v>
      </c>
      <c r="C4751" s="1">
        <v>2</v>
      </c>
      <c r="D4751" s="2">
        <v>3.2007669947168</v>
      </c>
      <c r="E4751" s="2">
        <f t="shared" si="74"/>
        <v>0.505254060088552</v>
      </c>
    </row>
    <row r="4752" s="1" customFormat="1" spans="1:5">
      <c r="A4752" s="1">
        <v>12378</v>
      </c>
      <c r="B4752" s="1" t="s">
        <v>4755</v>
      </c>
      <c r="C4752" s="1">
        <v>2</v>
      </c>
      <c r="D4752" s="2">
        <v>4.45557881661817</v>
      </c>
      <c r="E4752" s="2">
        <f t="shared" si="74"/>
        <v>0.648904130490655</v>
      </c>
    </row>
    <row r="4753" s="1" customFormat="1" spans="1:5">
      <c r="A4753" s="1">
        <v>12379</v>
      </c>
      <c r="B4753" s="1" t="s">
        <v>4756</v>
      </c>
      <c r="C4753" s="1">
        <v>2</v>
      </c>
      <c r="D4753" s="2">
        <v>2.82833586526269</v>
      </c>
      <c r="E4753" s="2">
        <f t="shared" si="74"/>
        <v>0.451530980715101</v>
      </c>
    </row>
    <row r="4754" s="1" customFormat="1" spans="1:5">
      <c r="A4754" s="1">
        <v>12380</v>
      </c>
      <c r="B4754" s="1" t="s">
        <v>4757</v>
      </c>
      <c r="C4754" s="1">
        <v>2</v>
      </c>
      <c r="D4754" s="2">
        <v>2.88458647576108</v>
      </c>
      <c r="E4754" s="2">
        <f t="shared" si="74"/>
        <v>0.46008356301436</v>
      </c>
    </row>
    <row r="4755" s="1" customFormat="1" spans="1:5">
      <c r="A4755" s="1">
        <v>12381</v>
      </c>
      <c r="B4755" s="1" t="s">
        <v>4758</v>
      </c>
      <c r="C4755" s="1">
        <v>2</v>
      </c>
      <c r="D4755" s="2">
        <v>3.38143205060444</v>
      </c>
      <c r="E4755" s="2">
        <f t="shared" si="74"/>
        <v>0.529100664763272</v>
      </c>
    </row>
    <row r="4756" s="1" customFormat="1" spans="1:5">
      <c r="A4756" s="1">
        <v>12383</v>
      </c>
      <c r="B4756" s="1" t="s">
        <v>4759</v>
      </c>
      <c r="C4756" s="1">
        <v>2</v>
      </c>
      <c r="D4756" s="2">
        <v>4.65119607573258</v>
      </c>
      <c r="E4756" s="2">
        <f t="shared" si="74"/>
        <v>0.667564648007277</v>
      </c>
    </row>
    <row r="4757" s="1" customFormat="1" spans="1:5">
      <c r="A4757" s="1">
        <v>12384</v>
      </c>
      <c r="B4757" s="1" t="s">
        <v>4760</v>
      </c>
      <c r="C4757" s="1">
        <v>2</v>
      </c>
      <c r="D4757" s="2">
        <v>4.15496500058179</v>
      </c>
      <c r="E4757" s="2">
        <f t="shared" si="74"/>
        <v>0.618567369848597</v>
      </c>
    </row>
    <row r="4758" s="1" customFormat="1" spans="1:5">
      <c r="A4758" s="1">
        <v>12385</v>
      </c>
      <c r="B4758" s="1" t="s">
        <v>4761</v>
      </c>
      <c r="C4758" s="1">
        <v>2</v>
      </c>
      <c r="D4758" s="2">
        <v>4.05703562443763</v>
      </c>
      <c r="E4758" s="2">
        <f t="shared" si="74"/>
        <v>0.608208821218932</v>
      </c>
    </row>
    <row r="4759" s="1" customFormat="1" spans="1:5">
      <c r="A4759" s="1">
        <v>12386</v>
      </c>
      <c r="B4759" s="1" t="s">
        <v>4762</v>
      </c>
      <c r="C4759" s="1">
        <v>2</v>
      </c>
      <c r="D4759" s="2">
        <v>4.61158361039245</v>
      </c>
      <c r="E4759" s="2">
        <f t="shared" si="74"/>
        <v>0.663850087028417</v>
      </c>
    </row>
    <row r="4760" s="1" customFormat="1" spans="1:5">
      <c r="A4760" s="1">
        <v>12387</v>
      </c>
      <c r="B4760" s="1" t="s">
        <v>4763</v>
      </c>
      <c r="C4760" s="1">
        <v>2</v>
      </c>
      <c r="D4760" s="2">
        <v>5.26771341111874</v>
      </c>
      <c r="E4760" s="2">
        <f t="shared" si="74"/>
        <v>0.721622139229123</v>
      </c>
    </row>
    <row r="4761" s="1" customFormat="1" spans="1:5">
      <c r="A4761" s="1">
        <v>12388</v>
      </c>
      <c r="B4761" s="1" t="s">
        <v>4764</v>
      </c>
      <c r="C4761" s="1">
        <v>2</v>
      </c>
      <c r="D4761" s="2">
        <v>2.56367665706296</v>
      </c>
      <c r="E4761" s="2">
        <f t="shared" si="74"/>
        <v>0.408863249041576</v>
      </c>
    </row>
    <row r="4762" s="1" customFormat="1" spans="1:5">
      <c r="A4762" s="1">
        <v>12393</v>
      </c>
      <c r="B4762" s="1" t="s">
        <v>4765</v>
      </c>
      <c r="C4762" s="1">
        <v>2</v>
      </c>
      <c r="D4762" s="2">
        <v>6.81743729422264</v>
      </c>
      <c r="E4762" s="2">
        <f t="shared" si="74"/>
        <v>0.83362115205579</v>
      </c>
    </row>
    <row r="4763" s="1" customFormat="1" spans="1:5">
      <c r="A4763" s="1">
        <v>12394</v>
      </c>
      <c r="B4763" s="1" t="s">
        <v>4766</v>
      </c>
      <c r="C4763" s="1">
        <v>2</v>
      </c>
      <c r="D4763" s="2">
        <v>6.14657571459155</v>
      </c>
      <c r="E4763" s="2">
        <f t="shared" si="74"/>
        <v>0.788633235705662</v>
      </c>
    </row>
    <row r="4764" s="1" customFormat="1" spans="1:5">
      <c r="A4764" s="1">
        <v>12395</v>
      </c>
      <c r="B4764" s="1" t="s">
        <v>4767</v>
      </c>
      <c r="C4764" s="1">
        <v>2</v>
      </c>
      <c r="D4764" s="2">
        <v>3.6240517291481</v>
      </c>
      <c r="E4764" s="2">
        <f t="shared" si="74"/>
        <v>0.559194388100591</v>
      </c>
    </row>
    <row r="4765" s="1" customFormat="1" spans="1:5">
      <c r="A4765" s="1">
        <v>12396</v>
      </c>
      <c r="B4765" s="1" t="s">
        <v>4768</v>
      </c>
      <c r="C4765" s="1">
        <v>2</v>
      </c>
      <c r="D4765" s="2">
        <v>4.41055368213535</v>
      </c>
      <c r="E4765" s="2">
        <f t="shared" si="74"/>
        <v>0.644493112370843</v>
      </c>
    </row>
    <row r="4766" s="1" customFormat="1" spans="1:5">
      <c r="A4766" s="1">
        <v>12397</v>
      </c>
      <c r="B4766" s="1" t="s">
        <v>4769</v>
      </c>
      <c r="C4766" s="1">
        <v>2</v>
      </c>
      <c r="D4766" s="2">
        <v>5.56218809633168</v>
      </c>
      <c r="E4766" s="2">
        <f t="shared" si="74"/>
        <v>0.745245671298665</v>
      </c>
    </row>
    <row r="4767" s="1" customFormat="1" spans="1:5">
      <c r="A4767" s="1">
        <v>12398</v>
      </c>
      <c r="B4767" s="1" t="s">
        <v>4770</v>
      </c>
      <c r="C4767" s="1">
        <v>2</v>
      </c>
      <c r="D4767" s="2">
        <v>6.92408804932782</v>
      </c>
      <c r="E4767" s="2">
        <f t="shared" si="74"/>
        <v>0.840362581891697</v>
      </c>
    </row>
    <row r="4768" s="1" customFormat="1" spans="1:5">
      <c r="A4768" s="1">
        <v>12400</v>
      </c>
      <c r="B4768" s="1" t="s">
        <v>4771</v>
      </c>
      <c r="C4768" s="1">
        <v>2</v>
      </c>
      <c r="D4768" s="2">
        <v>3.05770700508396</v>
      </c>
      <c r="E4768" s="2">
        <f t="shared" si="74"/>
        <v>0.48539586820137</v>
      </c>
    </row>
    <row r="4769" s="1" customFormat="1" spans="1:5">
      <c r="A4769" s="1">
        <v>12407</v>
      </c>
      <c r="B4769" s="1" t="s">
        <v>4772</v>
      </c>
      <c r="C4769" s="1">
        <v>2</v>
      </c>
      <c r="D4769" s="2">
        <v>3.4485567287589</v>
      </c>
      <c r="E4769" s="2">
        <f t="shared" si="74"/>
        <v>0.537637374528039</v>
      </c>
    </row>
    <row r="4770" s="1" customFormat="1" spans="1:5">
      <c r="A4770" s="1">
        <v>12409</v>
      </c>
      <c r="B4770" s="1" t="s">
        <v>4773</v>
      </c>
      <c r="C4770" s="1">
        <v>2</v>
      </c>
      <c r="D4770" s="2">
        <v>4.81912661028671</v>
      </c>
      <c r="E4770" s="2">
        <f t="shared" si="74"/>
        <v>0.682968336433301</v>
      </c>
    </row>
    <row r="4771" s="1" customFormat="1" spans="1:5">
      <c r="A4771" s="1">
        <v>12412</v>
      </c>
      <c r="B4771" s="1" t="s">
        <v>4774</v>
      </c>
      <c r="C4771" s="1">
        <v>2</v>
      </c>
      <c r="D4771" s="2">
        <v>3.72875993248289</v>
      </c>
      <c r="E4771" s="2">
        <f t="shared" si="74"/>
        <v>0.571564423223425</v>
      </c>
    </row>
    <row r="4772" s="1" customFormat="1" spans="1:5">
      <c r="A4772" s="1">
        <v>12414</v>
      </c>
      <c r="B4772" s="1" t="s">
        <v>4775</v>
      </c>
      <c r="C4772" s="1">
        <v>2</v>
      </c>
      <c r="D4772" s="2">
        <v>3.43408237298893</v>
      </c>
      <c r="E4772" s="2">
        <f t="shared" si="74"/>
        <v>0.535810708327953</v>
      </c>
    </row>
    <row r="4773" s="1" customFormat="1" spans="1:5">
      <c r="A4773" s="1">
        <v>12416</v>
      </c>
      <c r="B4773" s="1" t="s">
        <v>4776</v>
      </c>
      <c r="C4773" s="1">
        <v>2</v>
      </c>
      <c r="D4773" s="2">
        <v>3.9561612469581</v>
      </c>
      <c r="E4773" s="2">
        <f t="shared" si="74"/>
        <v>0.597273984451173</v>
      </c>
    </row>
    <row r="4774" s="1" customFormat="1" spans="1:5">
      <c r="A4774" s="1">
        <v>12418</v>
      </c>
      <c r="B4774" s="1" t="s">
        <v>4777</v>
      </c>
      <c r="C4774" s="1">
        <v>2</v>
      </c>
      <c r="D4774" s="2">
        <v>5.88570521250368</v>
      </c>
      <c r="E4774" s="2">
        <f t="shared" si="74"/>
        <v>0.769798506525228</v>
      </c>
    </row>
    <row r="4775" s="1" customFormat="1" spans="1:5">
      <c r="A4775" s="1">
        <v>12419</v>
      </c>
      <c r="B4775" s="1" t="s">
        <v>4778</v>
      </c>
      <c r="C4775" s="1">
        <v>2</v>
      </c>
      <c r="D4775" s="2">
        <v>4.61718512081011</v>
      </c>
      <c r="E4775" s="2">
        <f t="shared" si="74"/>
        <v>0.664377287445788</v>
      </c>
    </row>
    <row r="4776" s="1" customFormat="1" spans="1:5">
      <c r="A4776" s="1">
        <v>12420</v>
      </c>
      <c r="B4776" s="1" t="s">
        <v>4779</v>
      </c>
      <c r="C4776" s="1">
        <v>2</v>
      </c>
      <c r="D4776" s="2">
        <v>6.07126564896095</v>
      </c>
      <c r="E4776" s="2">
        <f t="shared" si="74"/>
        <v>0.783279235896144</v>
      </c>
    </row>
    <row r="4777" s="1" customFormat="1" spans="1:5">
      <c r="A4777" s="1">
        <v>12422</v>
      </c>
      <c r="B4777" s="1" t="s">
        <v>4780</v>
      </c>
      <c r="C4777" s="1">
        <v>2</v>
      </c>
      <c r="D4777" s="2">
        <v>5.92712021551228</v>
      </c>
      <c r="E4777" s="2">
        <f t="shared" si="74"/>
        <v>0.772843735810667</v>
      </c>
    </row>
    <row r="4778" s="1" customFormat="1" spans="1:5">
      <c r="A4778" s="1">
        <v>12423</v>
      </c>
      <c r="B4778" s="1" t="s">
        <v>4781</v>
      </c>
      <c r="C4778" s="1">
        <v>2</v>
      </c>
      <c r="D4778" s="2">
        <v>4.9597107653062</v>
      </c>
      <c r="E4778" s="2">
        <f t="shared" si="74"/>
        <v>0.695456350543807</v>
      </c>
    </row>
    <row r="4779" s="1" customFormat="1" spans="1:5">
      <c r="A4779" s="1">
        <v>12427</v>
      </c>
      <c r="B4779" s="1" t="s">
        <v>4782</v>
      </c>
      <c r="C4779" s="1">
        <v>2</v>
      </c>
      <c r="D4779" s="2">
        <v>6.88071470820201</v>
      </c>
      <c r="E4779" s="2">
        <f t="shared" si="74"/>
        <v>0.837633551274356</v>
      </c>
    </row>
    <row r="4780" s="1" customFormat="1" spans="1:5">
      <c r="A4780" s="1">
        <v>12429</v>
      </c>
      <c r="B4780" s="1" t="s">
        <v>4783</v>
      </c>
      <c r="C4780" s="1">
        <v>2</v>
      </c>
      <c r="D4780" s="2">
        <v>2.73348192704593</v>
      </c>
      <c r="E4780" s="2">
        <f t="shared" si="74"/>
        <v>0.436716206813575</v>
      </c>
    </row>
    <row r="4781" s="1" customFormat="1" spans="1:5">
      <c r="A4781" s="1">
        <v>12431</v>
      </c>
      <c r="B4781" s="1" t="s">
        <v>4784</v>
      </c>
      <c r="C4781" s="1">
        <v>2</v>
      </c>
      <c r="D4781" s="2">
        <v>2.68023593911071</v>
      </c>
      <c r="E4781" s="2">
        <f t="shared" si="74"/>
        <v>0.428173026321202</v>
      </c>
    </row>
    <row r="4782" s="1" customFormat="1" spans="1:5">
      <c r="A4782" s="1">
        <v>12432</v>
      </c>
      <c r="B4782" s="1" t="s">
        <v>4785</v>
      </c>
      <c r="C4782" s="1">
        <v>2</v>
      </c>
      <c r="D4782" s="2">
        <v>2.87552035402825</v>
      </c>
      <c r="E4782" s="2">
        <f t="shared" si="74"/>
        <v>0.458716446046374</v>
      </c>
    </row>
    <row r="4783" s="1" customFormat="1" spans="1:5">
      <c r="A4783" s="1">
        <v>12433</v>
      </c>
      <c r="B4783" s="1" t="s">
        <v>4786</v>
      </c>
      <c r="C4783" s="1">
        <v>2</v>
      </c>
      <c r="D4783" s="2">
        <v>5.4371179150855</v>
      </c>
      <c r="E4783" s="2">
        <f t="shared" si="74"/>
        <v>0.735368751672975</v>
      </c>
    </row>
    <row r="4784" s="1" customFormat="1" spans="1:5">
      <c r="A4784" s="1">
        <v>12435</v>
      </c>
      <c r="B4784" s="1" t="s">
        <v>4787</v>
      </c>
      <c r="C4784" s="1">
        <v>2</v>
      </c>
      <c r="D4784" s="2">
        <v>6.22424925021446</v>
      </c>
      <c r="E4784" s="2">
        <f t="shared" si="74"/>
        <v>0.79408697566308</v>
      </c>
    </row>
    <row r="4785" s="1" customFormat="1" spans="1:5">
      <c r="A4785" s="1">
        <v>12436</v>
      </c>
      <c r="B4785" s="1" t="s">
        <v>4788</v>
      </c>
      <c r="C4785" s="1">
        <v>2</v>
      </c>
      <c r="D4785" s="2">
        <v>5.9860709861071</v>
      </c>
      <c r="E4785" s="2">
        <f t="shared" si="74"/>
        <v>0.77714186263645</v>
      </c>
    </row>
    <row r="4786" s="1" customFormat="1" spans="1:5">
      <c r="A4786" s="1">
        <v>12440</v>
      </c>
      <c r="B4786" s="1" t="s">
        <v>4789</v>
      </c>
      <c r="C4786" s="1">
        <v>2</v>
      </c>
      <c r="D4786" s="2">
        <v>4.38079610511962</v>
      </c>
      <c r="E4786" s="2">
        <f t="shared" si="74"/>
        <v>0.641553040331314</v>
      </c>
    </row>
    <row r="4787" s="1" customFormat="1" spans="1:5">
      <c r="A4787" s="1">
        <v>12444</v>
      </c>
      <c r="B4787" s="1" t="s">
        <v>4790</v>
      </c>
      <c r="C4787" s="1">
        <v>2</v>
      </c>
      <c r="D4787" s="2">
        <v>4.46791390659631</v>
      </c>
      <c r="E4787" s="2">
        <f t="shared" si="74"/>
        <v>0.650104795990038</v>
      </c>
    </row>
    <row r="4788" s="1" customFormat="1" spans="1:5">
      <c r="A4788" s="1">
        <v>12447</v>
      </c>
      <c r="B4788" s="1" t="s">
        <v>4791</v>
      </c>
      <c r="C4788" s="1">
        <v>2</v>
      </c>
      <c r="D4788" s="2">
        <v>5.92725467729301</v>
      </c>
      <c r="E4788" s="2">
        <f t="shared" si="74"/>
        <v>0.772853588039895</v>
      </c>
    </row>
    <row r="4789" s="1" customFormat="1" spans="1:5">
      <c r="A4789" s="1">
        <v>12449</v>
      </c>
      <c r="B4789" s="1" t="s">
        <v>4792</v>
      </c>
      <c r="C4789" s="1">
        <v>2</v>
      </c>
      <c r="D4789" s="2">
        <v>5.31418914225417</v>
      </c>
      <c r="E4789" s="2">
        <f t="shared" si="74"/>
        <v>0.725437007728651</v>
      </c>
    </row>
    <row r="4790" s="1" customFormat="1" spans="1:5">
      <c r="A4790" s="1">
        <v>12450</v>
      </c>
      <c r="B4790" s="1" t="s">
        <v>4793</v>
      </c>
      <c r="C4790" s="1">
        <v>2</v>
      </c>
      <c r="D4790" s="2">
        <v>6.43716926161275</v>
      </c>
      <c r="E4790" s="2">
        <f t="shared" si="74"/>
        <v>0.808694928799307</v>
      </c>
    </row>
    <row r="4791" s="1" customFormat="1" spans="1:5">
      <c r="A4791" s="1">
        <v>12453</v>
      </c>
      <c r="B4791" s="1" t="s">
        <v>4794</v>
      </c>
      <c r="C4791" s="1">
        <v>2</v>
      </c>
      <c r="D4791" s="2">
        <v>5.67925906143035</v>
      </c>
      <c r="E4791" s="2">
        <f t="shared" si="74"/>
        <v>0.754291679633198</v>
      </c>
    </row>
    <row r="4792" s="1" customFormat="1" spans="1:5">
      <c r="A4792" s="1">
        <v>12458</v>
      </c>
      <c r="B4792" s="1" t="s">
        <v>4795</v>
      </c>
      <c r="C4792" s="1">
        <v>2</v>
      </c>
      <c r="D4792" s="2">
        <v>5.49999837704272</v>
      </c>
      <c r="E4792" s="2">
        <f t="shared" si="74"/>
        <v>0.740362561341245</v>
      </c>
    </row>
    <row r="4793" s="1" customFormat="1" spans="1:5">
      <c r="A4793" s="1">
        <v>12459</v>
      </c>
      <c r="B4793" s="1" t="s">
        <v>4796</v>
      </c>
      <c r="C4793" s="1">
        <v>2</v>
      </c>
      <c r="D4793" s="2">
        <v>5.67928221499541</v>
      </c>
      <c r="E4793" s="2">
        <f t="shared" si="74"/>
        <v>0.754293450188994</v>
      </c>
    </row>
    <row r="4794" s="1" customFormat="1" spans="1:5">
      <c r="A4794" s="1">
        <v>12465</v>
      </c>
      <c r="B4794" s="1" t="s">
        <v>4797</v>
      </c>
      <c r="C4794" s="1">
        <v>2</v>
      </c>
      <c r="D4794" s="2">
        <v>6.07269865009771</v>
      </c>
      <c r="E4794" s="2">
        <f t="shared" si="74"/>
        <v>0.783381730349161</v>
      </c>
    </row>
    <row r="4795" s="1" customFormat="1" spans="1:5">
      <c r="A4795" s="1">
        <v>12466</v>
      </c>
      <c r="B4795" s="1" t="s">
        <v>4798</v>
      </c>
      <c r="C4795" s="1">
        <v>2</v>
      </c>
      <c r="D4795" s="2">
        <v>6.09131137130115</v>
      </c>
      <c r="E4795" s="2">
        <f t="shared" si="74"/>
        <v>0.784710800023772</v>
      </c>
    </row>
    <row r="4796" s="1" customFormat="1" spans="1:5">
      <c r="A4796" s="1">
        <v>12468</v>
      </c>
      <c r="B4796" s="1" t="s">
        <v>4799</v>
      </c>
      <c r="C4796" s="1">
        <v>2</v>
      </c>
      <c r="D4796" s="2">
        <v>5.37711336137725</v>
      </c>
      <c r="E4796" s="2">
        <f t="shared" si="74"/>
        <v>0.730549192456594</v>
      </c>
    </row>
    <row r="4797" s="1" customFormat="1" spans="1:5">
      <c r="A4797" s="1">
        <v>12475</v>
      </c>
      <c r="B4797" s="1" t="s">
        <v>4800</v>
      </c>
      <c r="C4797" s="1">
        <v>2</v>
      </c>
      <c r="D4797" s="2">
        <v>5.56249504283167</v>
      </c>
      <c r="E4797" s="2">
        <f t="shared" si="74"/>
        <v>0.745269636955853</v>
      </c>
    </row>
    <row r="4798" s="1" customFormat="1" spans="1:5">
      <c r="A4798" s="1">
        <v>12478</v>
      </c>
      <c r="B4798" s="1" t="s">
        <v>4801</v>
      </c>
      <c r="C4798" s="1">
        <v>2</v>
      </c>
      <c r="D4798" s="2">
        <v>4.18716515322322</v>
      </c>
      <c r="E4798" s="2">
        <f t="shared" si="74"/>
        <v>0.621920090988908</v>
      </c>
    </row>
    <row r="4799" s="1" customFormat="1" spans="1:5">
      <c r="A4799" s="1">
        <v>12479</v>
      </c>
      <c r="B4799" s="1" t="s">
        <v>4802</v>
      </c>
      <c r="C4799" s="1">
        <v>2</v>
      </c>
      <c r="D4799" s="2">
        <v>4.49005753359741</v>
      </c>
      <c r="E4799" s="2">
        <f t="shared" si="74"/>
        <v>0.652251905895037</v>
      </c>
    </row>
    <row r="4800" s="1" customFormat="1" spans="1:5">
      <c r="A4800" s="1">
        <v>12481</v>
      </c>
      <c r="B4800" s="1" t="s">
        <v>4803</v>
      </c>
      <c r="C4800" s="1">
        <v>2</v>
      </c>
      <c r="D4800" s="2">
        <v>5.22211049912212</v>
      </c>
      <c r="E4800" s="2">
        <f t="shared" si="74"/>
        <v>0.717846057194177</v>
      </c>
    </row>
    <row r="4801" s="1" customFormat="1" spans="1:5">
      <c r="A4801" s="1">
        <v>12488</v>
      </c>
      <c r="B4801" s="1" t="s">
        <v>4804</v>
      </c>
      <c r="C4801" s="1">
        <v>2</v>
      </c>
      <c r="D4801" s="2">
        <v>5.43773328317065</v>
      </c>
      <c r="E4801" s="2">
        <f t="shared" si="74"/>
        <v>0.73541790194807</v>
      </c>
    </row>
    <row r="4802" s="1" customFormat="1" spans="1:5">
      <c r="A4802" s="1">
        <v>12489</v>
      </c>
      <c r="B4802" s="1" t="s">
        <v>4805</v>
      </c>
      <c r="C4802" s="1">
        <v>2</v>
      </c>
      <c r="D4802" s="2">
        <v>6.85165029793161</v>
      </c>
      <c r="E4802" s="2">
        <f t="shared" si="74"/>
        <v>0.835795188859396</v>
      </c>
    </row>
    <row r="4803" s="1" customFormat="1" spans="1:5">
      <c r="A4803" s="1">
        <v>12490</v>
      </c>
      <c r="B4803" s="1" t="s">
        <v>4806</v>
      </c>
      <c r="C4803" s="1">
        <v>2</v>
      </c>
      <c r="D4803" s="2">
        <v>5.01782970463362</v>
      </c>
      <c r="E4803" s="2">
        <f t="shared" ref="E4803:E4866" si="75">LOG10(D4803)</f>
        <v>0.700515918119903</v>
      </c>
    </row>
    <row r="4804" s="1" customFormat="1" spans="1:5">
      <c r="A4804" s="1">
        <v>12491</v>
      </c>
      <c r="B4804" s="1" t="s">
        <v>4807</v>
      </c>
      <c r="C4804" s="1">
        <v>2</v>
      </c>
      <c r="D4804" s="2">
        <v>5.19863550778488</v>
      </c>
      <c r="E4804" s="2">
        <f t="shared" si="75"/>
        <v>0.715889368788275</v>
      </c>
    </row>
    <row r="4805" s="1" customFormat="1" spans="1:5">
      <c r="A4805" s="1">
        <v>12494</v>
      </c>
      <c r="B4805" s="1" t="s">
        <v>4808</v>
      </c>
      <c r="C4805" s="1">
        <v>2</v>
      </c>
      <c r="D4805" s="2">
        <v>3.00912423914656</v>
      </c>
      <c r="E4805" s="2">
        <f t="shared" si="75"/>
        <v>0.478440119033504</v>
      </c>
    </row>
    <row r="4806" s="1" customFormat="1" spans="1:5">
      <c r="A4806" s="1">
        <v>12495</v>
      </c>
      <c r="B4806" s="1" t="s">
        <v>4809</v>
      </c>
      <c r="C4806" s="1">
        <v>2</v>
      </c>
      <c r="D4806" s="2">
        <v>2.99235260442136</v>
      </c>
      <c r="E4806" s="2">
        <f t="shared" si="75"/>
        <v>0.4760127673782</v>
      </c>
    </row>
    <row r="4807" s="1" customFormat="1" spans="1:5">
      <c r="A4807" s="1">
        <v>12496</v>
      </c>
      <c r="B4807" s="1" t="s">
        <v>4810</v>
      </c>
      <c r="C4807" s="1">
        <v>2</v>
      </c>
      <c r="D4807" s="2">
        <v>3.72906839972628</v>
      </c>
      <c r="E4807" s="2">
        <f t="shared" si="75"/>
        <v>0.571600349398113</v>
      </c>
    </row>
    <row r="4808" s="1" customFormat="1" spans="1:5">
      <c r="A4808" s="1">
        <v>12498</v>
      </c>
      <c r="B4808" s="1" t="s">
        <v>4811</v>
      </c>
      <c r="C4808" s="1">
        <v>2</v>
      </c>
      <c r="D4808" s="2">
        <v>5.01438104225146</v>
      </c>
      <c r="E4808" s="2">
        <f t="shared" si="75"/>
        <v>0.700217332865007</v>
      </c>
    </row>
    <row r="4809" s="1" customFormat="1" spans="1:5">
      <c r="A4809" s="1">
        <v>12502</v>
      </c>
      <c r="B4809" s="1" t="s">
        <v>4812</v>
      </c>
      <c r="C4809" s="1">
        <v>2</v>
      </c>
      <c r="D4809" s="2">
        <v>6.99329621305602</v>
      </c>
      <c r="E4809" s="2">
        <f t="shared" si="75"/>
        <v>0.844681923917516</v>
      </c>
    </row>
    <row r="4810" s="1" customFormat="1" spans="1:5">
      <c r="A4810" s="1">
        <v>12504</v>
      </c>
      <c r="B4810" s="1" t="s">
        <v>4813</v>
      </c>
      <c r="C4810" s="1">
        <v>2</v>
      </c>
      <c r="D4810" s="2">
        <v>4.95198587664556</v>
      </c>
      <c r="E4810" s="2">
        <f t="shared" si="75"/>
        <v>0.694779397380469</v>
      </c>
    </row>
    <row r="4811" s="1" customFormat="1" spans="1:5">
      <c r="A4811" s="1">
        <v>12506</v>
      </c>
      <c r="B4811" s="1" t="s">
        <v>4814</v>
      </c>
      <c r="C4811" s="1">
        <v>2</v>
      </c>
      <c r="D4811" s="2">
        <v>5.93155771068475</v>
      </c>
      <c r="E4811" s="2">
        <f t="shared" si="75"/>
        <v>0.773168760196828</v>
      </c>
    </row>
    <row r="4812" s="1" customFormat="1" spans="1:5">
      <c r="A4812" s="1">
        <v>12507</v>
      </c>
      <c r="B4812" s="1" t="s">
        <v>4815</v>
      </c>
      <c r="C4812" s="1">
        <v>2</v>
      </c>
      <c r="D4812" s="2">
        <v>5.78035113166257</v>
      </c>
      <c r="E4812" s="2">
        <f t="shared" si="75"/>
        <v>0.761954220758191</v>
      </c>
    </row>
    <row r="4813" s="1" customFormat="1" spans="1:5">
      <c r="A4813" s="1">
        <v>12508</v>
      </c>
      <c r="B4813" s="1" t="s">
        <v>4816</v>
      </c>
      <c r="C4813" s="1">
        <v>2</v>
      </c>
      <c r="D4813" s="2">
        <v>5.89136324009486</v>
      </c>
      <c r="E4813" s="2">
        <f t="shared" si="75"/>
        <v>0.770215800584484</v>
      </c>
    </row>
    <row r="4814" s="1" customFormat="1" spans="1:5">
      <c r="A4814" s="1">
        <v>12509</v>
      </c>
      <c r="B4814" s="1" t="s">
        <v>4817</v>
      </c>
      <c r="C4814" s="1">
        <v>2</v>
      </c>
      <c r="D4814" s="2">
        <v>3.95046431151207</v>
      </c>
      <c r="E4814" s="2">
        <f t="shared" si="75"/>
        <v>0.596648142734543</v>
      </c>
    </row>
    <row r="4815" s="1" customFormat="1" spans="1:5">
      <c r="A4815" s="1">
        <v>12511</v>
      </c>
      <c r="B4815" s="1" t="s">
        <v>4818</v>
      </c>
      <c r="C4815" s="1">
        <v>2</v>
      </c>
      <c r="D4815" s="2">
        <v>3.02577473281449</v>
      </c>
      <c r="E4815" s="2">
        <f t="shared" si="75"/>
        <v>0.480836591916742</v>
      </c>
    </row>
    <row r="4816" s="1" customFormat="1" spans="1:5">
      <c r="A4816" s="1">
        <v>12512</v>
      </c>
      <c r="B4816" s="1" t="s">
        <v>4819</v>
      </c>
      <c r="C4816" s="1">
        <v>2</v>
      </c>
      <c r="D4816" s="2">
        <v>3.54536552393258</v>
      </c>
      <c r="E4816" s="2">
        <f t="shared" si="75"/>
        <v>0.549661017190004</v>
      </c>
    </row>
    <row r="4817" s="1" customFormat="1" spans="1:5">
      <c r="A4817" s="1">
        <v>12513</v>
      </c>
      <c r="B4817" s="1" t="s">
        <v>4820</v>
      </c>
      <c r="C4817" s="1">
        <v>2</v>
      </c>
      <c r="D4817" s="2">
        <v>3.97072799401044</v>
      </c>
      <c r="E4817" s="2">
        <f t="shared" si="75"/>
        <v>0.598870137694364</v>
      </c>
    </row>
    <row r="4818" s="1" customFormat="1" spans="1:5">
      <c r="A4818" s="1">
        <v>12514</v>
      </c>
      <c r="B4818" s="1" t="s">
        <v>4821</v>
      </c>
      <c r="C4818" s="1">
        <v>2</v>
      </c>
      <c r="D4818" s="2">
        <v>5.93252174945099</v>
      </c>
      <c r="E4818" s="2">
        <f t="shared" si="75"/>
        <v>0.773239339076353</v>
      </c>
    </row>
    <row r="4819" s="1" customFormat="1" spans="1:5">
      <c r="A4819" s="1">
        <v>12516</v>
      </c>
      <c r="B4819" s="1" t="s">
        <v>4822</v>
      </c>
      <c r="C4819" s="1">
        <v>2</v>
      </c>
      <c r="D4819" s="2">
        <v>3.07407341044217</v>
      </c>
      <c r="E4819" s="2">
        <f t="shared" si="75"/>
        <v>0.487714234461472</v>
      </c>
    </row>
    <row r="4820" s="1" customFormat="1" spans="1:5">
      <c r="A4820" s="1">
        <v>12517</v>
      </c>
      <c r="B4820" s="1" t="s">
        <v>4823</v>
      </c>
      <c r="C4820" s="1">
        <v>2</v>
      </c>
      <c r="D4820" s="2">
        <v>5.49452110848768</v>
      </c>
      <c r="E4820" s="2">
        <f t="shared" si="75"/>
        <v>0.739929846167239</v>
      </c>
    </row>
    <row r="4821" s="1" customFormat="1" spans="1:5">
      <c r="A4821" s="1">
        <v>12522</v>
      </c>
      <c r="B4821" s="1" t="s">
        <v>4824</v>
      </c>
      <c r="C4821" s="1">
        <v>2</v>
      </c>
      <c r="D4821" s="2">
        <v>6.05982485591957</v>
      </c>
      <c r="E4821" s="2">
        <f t="shared" si="75"/>
        <v>0.78246007215195</v>
      </c>
    </row>
    <row r="4822" s="1" customFormat="1" spans="1:5">
      <c r="A4822" s="1">
        <v>12527</v>
      </c>
      <c r="B4822" s="1" t="s">
        <v>4825</v>
      </c>
      <c r="C4822" s="1">
        <v>2</v>
      </c>
      <c r="D4822" s="2">
        <v>6.26858696988679</v>
      </c>
      <c r="E4822" s="2">
        <f t="shared" si="75"/>
        <v>0.797169655608881</v>
      </c>
    </row>
    <row r="4823" s="1" customFormat="1" spans="1:5">
      <c r="A4823" s="1">
        <v>12529</v>
      </c>
      <c r="B4823" s="1" t="s">
        <v>4826</v>
      </c>
      <c r="C4823" s="1">
        <v>2</v>
      </c>
      <c r="D4823" s="2">
        <v>3.42312641811415</v>
      </c>
      <c r="E4823" s="2">
        <f t="shared" si="75"/>
        <v>0.534422938190048</v>
      </c>
    </row>
    <row r="4824" s="1" customFormat="1" spans="1:5">
      <c r="A4824" s="1">
        <v>12530</v>
      </c>
      <c r="B4824" s="1" t="s">
        <v>4827</v>
      </c>
      <c r="C4824" s="1">
        <v>2</v>
      </c>
      <c r="D4824" s="2">
        <v>2.73446437494157</v>
      </c>
      <c r="E4824" s="2">
        <f t="shared" si="75"/>
        <v>0.436872269686493</v>
      </c>
    </row>
    <row r="4825" s="1" customFormat="1" spans="1:5">
      <c r="A4825" s="1">
        <v>12531</v>
      </c>
      <c r="B4825" s="1" t="s">
        <v>4828</v>
      </c>
      <c r="C4825" s="1">
        <v>2</v>
      </c>
      <c r="D4825" s="2">
        <v>3.45334308377373</v>
      </c>
      <c r="E4825" s="2">
        <f t="shared" si="75"/>
        <v>0.538239726912471</v>
      </c>
    </row>
    <row r="4826" s="1" customFormat="1" spans="1:5">
      <c r="A4826" s="1">
        <v>12534</v>
      </c>
      <c r="B4826" s="1" t="s">
        <v>4829</v>
      </c>
      <c r="C4826" s="1">
        <v>2</v>
      </c>
      <c r="D4826" s="2">
        <v>3.76716599679098</v>
      </c>
      <c r="E4826" s="2">
        <f t="shared" si="75"/>
        <v>0.576014757421741</v>
      </c>
    </row>
    <row r="4827" s="1" customFormat="1" spans="1:5">
      <c r="A4827" s="1">
        <v>12536</v>
      </c>
      <c r="B4827" s="1" t="s">
        <v>4830</v>
      </c>
      <c r="C4827" s="1">
        <v>2</v>
      </c>
      <c r="D4827" s="2">
        <v>5.77938723906195</v>
      </c>
      <c r="E4827" s="2">
        <f t="shared" si="75"/>
        <v>0.761881794683285</v>
      </c>
    </row>
    <row r="4828" s="1" customFormat="1" spans="1:5">
      <c r="A4828" s="1">
        <v>12537</v>
      </c>
      <c r="B4828" s="1" t="s">
        <v>4831</v>
      </c>
      <c r="C4828" s="1">
        <v>2</v>
      </c>
      <c r="D4828" s="2">
        <v>3.03344205312776</v>
      </c>
      <c r="E4828" s="2">
        <f t="shared" si="75"/>
        <v>0.481935703170878</v>
      </c>
    </row>
    <row r="4829" s="1" customFormat="1" spans="1:5">
      <c r="A4829" s="1">
        <v>12541</v>
      </c>
      <c r="B4829" s="1" t="s">
        <v>4832</v>
      </c>
      <c r="C4829" s="1">
        <v>2</v>
      </c>
      <c r="D4829" s="2">
        <v>3.57377091547552</v>
      </c>
      <c r="E4829" s="2">
        <f t="shared" si="75"/>
        <v>0.553126710079658</v>
      </c>
    </row>
    <row r="4830" s="1" customFormat="1" spans="1:5">
      <c r="A4830" s="1">
        <v>12542</v>
      </c>
      <c r="B4830" s="1" t="s">
        <v>4833</v>
      </c>
      <c r="C4830" s="1">
        <v>2</v>
      </c>
      <c r="D4830" s="2">
        <v>4.94020124660305</v>
      </c>
      <c r="E4830" s="2">
        <f t="shared" si="75"/>
        <v>0.693744640929515</v>
      </c>
    </row>
    <row r="4831" s="1" customFormat="1" spans="1:5">
      <c r="A4831" s="1">
        <v>12544</v>
      </c>
      <c r="B4831" s="1" t="s">
        <v>4834</v>
      </c>
      <c r="C4831" s="1">
        <v>2</v>
      </c>
      <c r="D4831" s="2">
        <v>2.18187237138559</v>
      </c>
      <c r="E4831" s="2">
        <f t="shared" si="75"/>
        <v>0.338829342941562</v>
      </c>
    </row>
    <row r="4832" s="1" customFormat="1" spans="1:5">
      <c r="A4832" s="1">
        <v>12546</v>
      </c>
      <c r="B4832" s="1" t="s">
        <v>4835</v>
      </c>
      <c r="C4832" s="1">
        <v>2</v>
      </c>
      <c r="D4832" s="2">
        <v>3.47018409633119</v>
      </c>
      <c r="E4832" s="2">
        <f t="shared" si="75"/>
        <v>0.540352515107869</v>
      </c>
    </row>
    <row r="4833" s="1" customFormat="1" spans="1:5">
      <c r="A4833" s="1">
        <v>12547</v>
      </c>
      <c r="B4833" s="1" t="s">
        <v>4836</v>
      </c>
      <c r="C4833" s="1">
        <v>2</v>
      </c>
      <c r="D4833" s="2">
        <v>5.56233055859022</v>
      </c>
      <c r="E4833" s="2">
        <f t="shared" si="75"/>
        <v>0.745256794579535</v>
      </c>
    </row>
    <row r="4834" s="1" customFormat="1" spans="1:5">
      <c r="A4834" s="1">
        <v>12548</v>
      </c>
      <c r="B4834" s="1" t="s">
        <v>4837</v>
      </c>
      <c r="C4834" s="1">
        <v>2</v>
      </c>
      <c r="D4834" s="2">
        <v>5.9315960561557</v>
      </c>
      <c r="E4834" s="2">
        <f t="shared" si="75"/>
        <v>0.773171567751509</v>
      </c>
    </row>
    <row r="4835" s="1" customFormat="1" spans="1:5">
      <c r="A4835" s="1">
        <v>12550</v>
      </c>
      <c r="B4835" s="1" t="s">
        <v>4838</v>
      </c>
      <c r="C4835" s="1">
        <v>2</v>
      </c>
      <c r="D4835" s="2">
        <v>5.77865944102357</v>
      </c>
      <c r="E4835" s="2">
        <f t="shared" si="75"/>
        <v>0.761827100550067</v>
      </c>
    </row>
    <row r="4836" s="1" customFormat="1" spans="1:5">
      <c r="A4836" s="1">
        <v>12551</v>
      </c>
      <c r="B4836" s="1" t="s">
        <v>4839</v>
      </c>
      <c r="C4836" s="1">
        <v>2</v>
      </c>
      <c r="D4836" s="2">
        <v>3.34392071341687</v>
      </c>
      <c r="E4836" s="2">
        <f t="shared" si="75"/>
        <v>0.524255971478174</v>
      </c>
    </row>
    <row r="4837" s="1" customFormat="1" spans="1:5">
      <c r="A4837" s="1">
        <v>12552</v>
      </c>
      <c r="B4837" s="1" t="s">
        <v>4840</v>
      </c>
      <c r="C4837" s="1">
        <v>2</v>
      </c>
      <c r="D4837" s="2">
        <v>5.97658385145248</v>
      </c>
      <c r="E4837" s="2">
        <f t="shared" si="75"/>
        <v>0.776453017033309</v>
      </c>
    </row>
    <row r="4838" s="1" customFormat="1" spans="1:5">
      <c r="A4838" s="1">
        <v>12554</v>
      </c>
      <c r="B4838" s="1" t="s">
        <v>4841</v>
      </c>
      <c r="C4838" s="1">
        <v>2</v>
      </c>
      <c r="D4838" s="2">
        <v>5.89467303179854</v>
      </c>
      <c r="E4838" s="2">
        <f t="shared" si="75"/>
        <v>0.770459720470319</v>
      </c>
    </row>
    <row r="4839" s="1" customFormat="1" spans="1:5">
      <c r="A4839" s="1">
        <v>12555</v>
      </c>
      <c r="B4839" s="1" t="s">
        <v>4842</v>
      </c>
      <c r="C4839" s="1">
        <v>2</v>
      </c>
      <c r="D4839" s="2">
        <v>6.01439124149671</v>
      </c>
      <c r="E4839" s="2">
        <f t="shared" si="75"/>
        <v>0.779191675925534</v>
      </c>
    </row>
    <row r="4840" s="1" customFormat="1" spans="1:5">
      <c r="A4840" s="1">
        <v>12556</v>
      </c>
      <c r="B4840" s="1" t="s">
        <v>4843</v>
      </c>
      <c r="C4840" s="1">
        <v>2</v>
      </c>
      <c r="D4840" s="2">
        <v>3.17840750320691</v>
      </c>
      <c r="E4840" s="2">
        <f t="shared" si="75"/>
        <v>0.502209577279345</v>
      </c>
    </row>
    <row r="4841" s="1" customFormat="1" spans="1:5">
      <c r="A4841" s="1">
        <v>12557</v>
      </c>
      <c r="B4841" s="1" t="s">
        <v>4844</v>
      </c>
      <c r="C4841" s="1">
        <v>2</v>
      </c>
      <c r="D4841" s="2">
        <v>4.9847135051301</v>
      </c>
      <c r="E4841" s="2">
        <f t="shared" si="75"/>
        <v>0.69764020242368</v>
      </c>
    </row>
    <row r="4842" s="1" customFormat="1" spans="1:5">
      <c r="A4842" s="1">
        <v>12559</v>
      </c>
      <c r="B4842" s="1" t="s">
        <v>4845</v>
      </c>
      <c r="C4842" s="1">
        <v>2</v>
      </c>
      <c r="D4842" s="2">
        <v>6.01752864700177</v>
      </c>
      <c r="E4842" s="2">
        <f t="shared" si="75"/>
        <v>0.779418166451044</v>
      </c>
    </row>
    <row r="4843" s="1" customFormat="1" spans="1:5">
      <c r="A4843" s="1">
        <v>12570</v>
      </c>
      <c r="B4843" s="1" t="s">
        <v>4846</v>
      </c>
      <c r="C4843" s="1">
        <v>2</v>
      </c>
      <c r="D4843" s="2">
        <v>5.95842911631604</v>
      </c>
      <c r="E4843" s="2">
        <f t="shared" si="75"/>
        <v>0.775131777183358</v>
      </c>
    </row>
    <row r="4844" s="1" customFormat="1" spans="1:5">
      <c r="A4844" s="1">
        <v>12571</v>
      </c>
      <c r="B4844" s="1" t="s">
        <v>4847</v>
      </c>
      <c r="C4844" s="1">
        <v>2</v>
      </c>
      <c r="D4844" s="2">
        <v>5.97845387572554</v>
      </c>
      <c r="E4844" s="2">
        <f t="shared" si="75"/>
        <v>0.77658888297501</v>
      </c>
    </row>
    <row r="4845" s="1" customFormat="1" spans="1:5">
      <c r="A4845" s="1">
        <v>12575</v>
      </c>
      <c r="B4845" s="1" t="s">
        <v>4848</v>
      </c>
      <c r="C4845" s="1">
        <v>2</v>
      </c>
      <c r="D4845" s="2">
        <v>6.00738773709047</v>
      </c>
      <c r="E4845" s="2">
        <f t="shared" si="75"/>
        <v>0.778685663684397</v>
      </c>
    </row>
    <row r="4846" s="1" customFormat="1" spans="1:5">
      <c r="A4846" s="1">
        <v>12577</v>
      </c>
      <c r="B4846" s="1" t="s">
        <v>4849</v>
      </c>
      <c r="C4846" s="1">
        <v>2</v>
      </c>
      <c r="D4846" s="2">
        <v>3.79016317628509</v>
      </c>
      <c r="E4846" s="2">
        <f t="shared" si="75"/>
        <v>0.578657907866404</v>
      </c>
    </row>
    <row r="4847" s="1" customFormat="1" spans="1:5">
      <c r="A4847" s="1">
        <v>12581</v>
      </c>
      <c r="B4847" s="1" t="s">
        <v>4850</v>
      </c>
      <c r="C4847" s="1">
        <v>2</v>
      </c>
      <c r="D4847" s="2">
        <v>3.28448885282437</v>
      </c>
      <c r="E4847" s="2">
        <f t="shared" si="75"/>
        <v>0.516467792260991</v>
      </c>
    </row>
    <row r="4848" s="1" customFormat="1" spans="1:5">
      <c r="A4848" s="1">
        <v>12585</v>
      </c>
      <c r="B4848" s="1" t="s">
        <v>4851</v>
      </c>
      <c r="C4848" s="1">
        <v>2</v>
      </c>
      <c r="D4848" s="2">
        <v>3.0455125580939</v>
      </c>
      <c r="E4848" s="2">
        <f t="shared" si="75"/>
        <v>0.483660394643429</v>
      </c>
    </row>
    <row r="4849" s="1" customFormat="1" spans="1:5">
      <c r="A4849" s="1">
        <v>12587</v>
      </c>
      <c r="B4849" s="1" t="s">
        <v>4852</v>
      </c>
      <c r="C4849" s="1">
        <v>2</v>
      </c>
      <c r="D4849" s="2">
        <v>4.99277389657672</v>
      </c>
      <c r="E4849" s="2">
        <f t="shared" si="75"/>
        <v>0.698341898982712</v>
      </c>
    </row>
    <row r="4850" s="1" customFormat="1" spans="1:5">
      <c r="A4850" s="1">
        <v>12589</v>
      </c>
      <c r="B4850" s="1" t="s">
        <v>4853</v>
      </c>
      <c r="C4850" s="1">
        <v>2</v>
      </c>
      <c r="D4850" s="2">
        <v>5.11783419868245</v>
      </c>
      <c r="E4850" s="2">
        <f t="shared" si="75"/>
        <v>0.709086212038919</v>
      </c>
    </row>
    <row r="4851" s="1" customFormat="1" spans="1:5">
      <c r="A4851" s="1">
        <v>12591</v>
      </c>
      <c r="B4851" s="1" t="s">
        <v>4854</v>
      </c>
      <c r="C4851" s="1">
        <v>2</v>
      </c>
      <c r="D4851" s="2">
        <v>3.31828258516463</v>
      </c>
      <c r="E4851" s="2">
        <f t="shared" si="75"/>
        <v>0.520913367810065</v>
      </c>
    </row>
    <row r="4852" s="1" customFormat="1" spans="1:5">
      <c r="A4852" s="1">
        <v>12592</v>
      </c>
      <c r="B4852" s="1" t="s">
        <v>4855</v>
      </c>
      <c r="C4852" s="1">
        <v>2</v>
      </c>
      <c r="D4852" s="2">
        <v>4.68040475591135</v>
      </c>
      <c r="E4852" s="2">
        <f t="shared" si="75"/>
        <v>0.67028341197537</v>
      </c>
    </row>
    <row r="4853" s="1" customFormat="1" spans="1:5">
      <c r="A4853" s="1">
        <v>12595</v>
      </c>
      <c r="B4853" s="1" t="s">
        <v>4856</v>
      </c>
      <c r="C4853" s="1">
        <v>2</v>
      </c>
      <c r="D4853" s="2">
        <v>4.59591998382105</v>
      </c>
      <c r="E4853" s="2">
        <f t="shared" si="75"/>
        <v>0.662372458900606</v>
      </c>
    </row>
    <row r="4854" s="1" customFormat="1" spans="1:5">
      <c r="A4854" s="1">
        <v>12596</v>
      </c>
      <c r="B4854" s="1" t="s">
        <v>4857</v>
      </c>
      <c r="C4854" s="1">
        <v>2</v>
      </c>
      <c r="D4854" s="2">
        <v>3.81835933817977</v>
      </c>
      <c r="E4854" s="2">
        <f t="shared" si="75"/>
        <v>0.581876796568177</v>
      </c>
    </row>
    <row r="4855" s="1" customFormat="1" spans="1:5">
      <c r="A4855" s="1">
        <v>12598</v>
      </c>
      <c r="B4855" s="1" t="s">
        <v>4858</v>
      </c>
      <c r="C4855" s="1">
        <v>2</v>
      </c>
      <c r="D4855" s="2">
        <v>5.14502145025586</v>
      </c>
      <c r="E4855" s="2">
        <f t="shared" si="75"/>
        <v>0.711387189731753</v>
      </c>
    </row>
    <row r="4856" s="1" customFormat="1" spans="1:5">
      <c r="A4856" s="1">
        <v>12599</v>
      </c>
      <c r="B4856" s="1" t="s">
        <v>4859</v>
      </c>
      <c r="C4856" s="1">
        <v>2</v>
      </c>
      <c r="D4856" s="2">
        <v>3.19007613355748</v>
      </c>
      <c r="E4856" s="2">
        <f t="shared" si="75"/>
        <v>0.503801047944123</v>
      </c>
    </row>
    <row r="4857" s="1" customFormat="1" spans="1:5">
      <c r="A4857" s="1">
        <v>12601</v>
      </c>
      <c r="B4857" s="1" t="s">
        <v>4860</v>
      </c>
      <c r="C4857" s="1">
        <v>2</v>
      </c>
      <c r="D4857" s="2">
        <v>3.43819824380783</v>
      </c>
      <c r="E4857" s="2">
        <f t="shared" si="75"/>
        <v>0.536330914151396</v>
      </c>
    </row>
    <row r="4858" s="1" customFormat="1" spans="1:5">
      <c r="A4858" s="1">
        <v>12602</v>
      </c>
      <c r="B4858" s="1" t="s">
        <v>4861</v>
      </c>
      <c r="C4858" s="1">
        <v>2</v>
      </c>
      <c r="D4858" s="2">
        <v>4.37531629908841</v>
      </c>
      <c r="E4858" s="2">
        <f t="shared" si="75"/>
        <v>0.641009454383101</v>
      </c>
    </row>
    <row r="4859" s="1" customFormat="1" spans="1:5">
      <c r="A4859" s="1">
        <v>12603</v>
      </c>
      <c r="B4859" s="1" t="s">
        <v>4862</v>
      </c>
      <c r="C4859" s="1">
        <v>2</v>
      </c>
      <c r="D4859" s="2">
        <v>5.81899892569758</v>
      </c>
      <c r="E4859" s="2">
        <f t="shared" si="75"/>
        <v>0.764848277014058</v>
      </c>
    </row>
    <row r="4860" s="1" customFormat="1" spans="1:5">
      <c r="A4860" s="1">
        <v>12607</v>
      </c>
      <c r="B4860" s="1" t="s">
        <v>4863</v>
      </c>
      <c r="C4860" s="1">
        <v>2</v>
      </c>
      <c r="D4860" s="2">
        <v>4.04993538396973</v>
      </c>
      <c r="E4860" s="2">
        <f t="shared" si="75"/>
        <v>0.607448094175347</v>
      </c>
    </row>
    <row r="4861" s="1" customFormat="1" spans="1:5">
      <c r="A4861" s="1">
        <v>12608</v>
      </c>
      <c r="B4861" s="1" t="s">
        <v>4864</v>
      </c>
      <c r="C4861" s="1">
        <v>2</v>
      </c>
      <c r="D4861" s="2">
        <v>2.4154554686323</v>
      </c>
      <c r="E4861" s="2">
        <f t="shared" si="75"/>
        <v>0.382999035237759</v>
      </c>
    </row>
    <row r="4862" s="1" customFormat="1" spans="1:5">
      <c r="A4862" s="1">
        <v>12609</v>
      </c>
      <c r="B4862" s="1" t="s">
        <v>4865</v>
      </c>
      <c r="C4862" s="1">
        <v>2</v>
      </c>
      <c r="D4862" s="2">
        <v>4.02911520153767</v>
      </c>
      <c r="E4862" s="2">
        <f t="shared" si="75"/>
        <v>0.605209685029692</v>
      </c>
    </row>
    <row r="4863" s="1" customFormat="1" spans="1:5">
      <c r="A4863" s="1">
        <v>12610</v>
      </c>
      <c r="B4863" s="1" t="s">
        <v>4866</v>
      </c>
      <c r="C4863" s="1">
        <v>2</v>
      </c>
      <c r="D4863" s="2">
        <v>5.08788059147297</v>
      </c>
      <c r="E4863" s="2">
        <f t="shared" si="75"/>
        <v>0.706536910212505</v>
      </c>
    </row>
    <row r="4864" s="1" customFormat="1" spans="1:5">
      <c r="A4864" s="1">
        <v>12611</v>
      </c>
      <c r="B4864" s="1" t="s">
        <v>4867</v>
      </c>
      <c r="C4864" s="1">
        <v>2</v>
      </c>
      <c r="D4864" s="2">
        <v>6.0361575259746</v>
      </c>
      <c r="E4864" s="2">
        <f t="shared" si="75"/>
        <v>0.780760565061278</v>
      </c>
    </row>
    <row r="4865" s="1" customFormat="1" spans="1:5">
      <c r="A4865" s="1">
        <v>12617</v>
      </c>
      <c r="B4865" s="1" t="s">
        <v>4868</v>
      </c>
      <c r="C4865" s="1">
        <v>2</v>
      </c>
      <c r="D4865" s="2">
        <v>4.67156167812849</v>
      </c>
      <c r="E4865" s="2">
        <f t="shared" si="75"/>
        <v>0.669462087165051</v>
      </c>
    </row>
    <row r="4866" s="1" customFormat="1" spans="1:5">
      <c r="A4866" s="1">
        <v>12618</v>
      </c>
      <c r="B4866" s="1" t="s">
        <v>4869</v>
      </c>
      <c r="C4866" s="1">
        <v>2</v>
      </c>
      <c r="D4866" s="2">
        <v>4.77577370594101</v>
      </c>
      <c r="E4866" s="2">
        <f t="shared" si="75"/>
        <v>0.679043740108443</v>
      </c>
    </row>
    <row r="4867" s="1" customFormat="1" spans="1:5">
      <c r="A4867" s="1">
        <v>12619</v>
      </c>
      <c r="B4867" s="1" t="s">
        <v>4870</v>
      </c>
      <c r="C4867" s="1">
        <v>2</v>
      </c>
      <c r="D4867" s="2">
        <v>5.98991897658923</v>
      </c>
      <c r="E4867" s="2">
        <f t="shared" ref="E4867:E4930" si="76">LOG10(D4867)</f>
        <v>0.777420947888779</v>
      </c>
    </row>
    <row r="4868" s="1" customFormat="1" spans="1:5">
      <c r="A4868" s="1">
        <v>12620</v>
      </c>
      <c r="B4868" s="1" t="s">
        <v>4871</v>
      </c>
      <c r="C4868" s="1">
        <v>2</v>
      </c>
      <c r="D4868" s="2">
        <v>6.00565894116237</v>
      </c>
      <c r="E4868" s="2">
        <f t="shared" si="76"/>
        <v>0.778560665162839</v>
      </c>
    </row>
    <row r="4869" s="1" customFormat="1" spans="1:5">
      <c r="A4869" s="1">
        <v>12626</v>
      </c>
      <c r="B4869" s="1" t="s">
        <v>4872</v>
      </c>
      <c r="C4869" s="1">
        <v>2</v>
      </c>
      <c r="D4869" s="2">
        <v>6.04495657946936</v>
      </c>
      <c r="E4869" s="2">
        <f t="shared" si="76"/>
        <v>0.781393185698927</v>
      </c>
    </row>
    <row r="4870" s="1" customFormat="1" spans="1:5">
      <c r="A4870" s="1">
        <v>12627</v>
      </c>
      <c r="B4870" s="1" t="s">
        <v>4873</v>
      </c>
      <c r="C4870" s="1">
        <v>2</v>
      </c>
      <c r="D4870" s="2">
        <v>4.61135965177916</v>
      </c>
      <c r="E4870" s="2">
        <f t="shared" si="76"/>
        <v>0.663828995282067</v>
      </c>
    </row>
    <row r="4871" s="1" customFormat="1" spans="1:5">
      <c r="A4871" s="1">
        <v>12629</v>
      </c>
      <c r="B4871" s="1" t="s">
        <v>4874</v>
      </c>
      <c r="C4871" s="1">
        <v>2</v>
      </c>
      <c r="D4871" s="2">
        <v>3.0070990513937</v>
      </c>
      <c r="E4871" s="2">
        <f t="shared" si="76"/>
        <v>0.478147733642659</v>
      </c>
    </row>
    <row r="4872" s="1" customFormat="1" spans="1:5">
      <c r="A4872" s="1">
        <v>12630</v>
      </c>
      <c r="B4872" s="1" t="s">
        <v>4875</v>
      </c>
      <c r="C4872" s="1">
        <v>2</v>
      </c>
      <c r="D4872" s="2">
        <v>5.99192913673861</v>
      </c>
      <c r="E4872" s="2">
        <f t="shared" si="76"/>
        <v>0.777566668559005</v>
      </c>
    </row>
    <row r="4873" s="1" customFormat="1" spans="1:5">
      <c r="A4873" s="1">
        <v>12632</v>
      </c>
      <c r="B4873" s="1" t="s">
        <v>4876</v>
      </c>
      <c r="C4873" s="1">
        <v>2</v>
      </c>
      <c r="D4873" s="2">
        <v>4.1460054846905</v>
      </c>
      <c r="E4873" s="2">
        <f t="shared" si="76"/>
        <v>0.617629872280091</v>
      </c>
    </row>
    <row r="4874" s="1" customFormat="1" spans="1:5">
      <c r="A4874" s="1">
        <v>12634</v>
      </c>
      <c r="B4874" s="1" t="s">
        <v>4877</v>
      </c>
      <c r="C4874" s="1">
        <v>2</v>
      </c>
      <c r="D4874" s="2">
        <v>3.78977429325778</v>
      </c>
      <c r="E4874" s="2">
        <f t="shared" si="76"/>
        <v>0.578613345558682</v>
      </c>
    </row>
    <row r="4875" s="1" customFormat="1" spans="1:5">
      <c r="A4875" s="1">
        <v>12635</v>
      </c>
      <c r="B4875" s="1" t="s">
        <v>4878</v>
      </c>
      <c r="C4875" s="1">
        <v>2</v>
      </c>
      <c r="D4875" s="2">
        <v>5.04191988889764</v>
      </c>
      <c r="E4875" s="2">
        <f t="shared" si="76"/>
        <v>0.702595940887016</v>
      </c>
    </row>
    <row r="4876" s="1" customFormat="1" spans="1:5">
      <c r="A4876" s="1">
        <v>12636</v>
      </c>
      <c r="B4876" s="1" t="s">
        <v>4879</v>
      </c>
      <c r="C4876" s="1">
        <v>2</v>
      </c>
      <c r="D4876" s="2">
        <v>3.07154596388405</v>
      </c>
      <c r="E4876" s="2">
        <f t="shared" si="76"/>
        <v>0.48735701866644</v>
      </c>
    </row>
    <row r="4877" s="1" customFormat="1" spans="1:5">
      <c r="A4877" s="1">
        <v>12640</v>
      </c>
      <c r="B4877" s="1" t="s">
        <v>4880</v>
      </c>
      <c r="C4877" s="1">
        <v>2</v>
      </c>
      <c r="D4877" s="2">
        <v>5.82134588255691</v>
      </c>
      <c r="E4877" s="2">
        <f t="shared" si="76"/>
        <v>0.765023404202105</v>
      </c>
    </row>
    <row r="4878" s="1" customFormat="1" spans="1:5">
      <c r="A4878" s="1">
        <v>12645</v>
      </c>
      <c r="B4878" s="1" t="s">
        <v>4881</v>
      </c>
      <c r="C4878" s="1">
        <v>2</v>
      </c>
      <c r="D4878" s="2">
        <v>4.17126879174646</v>
      </c>
      <c r="E4878" s="2">
        <f t="shared" si="76"/>
        <v>0.620268176182696</v>
      </c>
    </row>
    <row r="4879" s="1" customFormat="1" spans="1:5">
      <c r="A4879" s="1">
        <v>12649</v>
      </c>
      <c r="B4879" s="1" t="s">
        <v>4882</v>
      </c>
      <c r="C4879" s="1">
        <v>2</v>
      </c>
      <c r="D4879" s="2">
        <v>3.28467678686749</v>
      </c>
      <c r="E4879" s="2">
        <f t="shared" si="76"/>
        <v>0.516492641297349</v>
      </c>
    </row>
    <row r="4880" s="1" customFormat="1" spans="1:5">
      <c r="A4880" s="1">
        <v>12650</v>
      </c>
      <c r="B4880" s="1" t="s">
        <v>4883</v>
      </c>
      <c r="C4880" s="1">
        <v>2</v>
      </c>
      <c r="D4880" s="2">
        <v>4.907465392411</v>
      </c>
      <c r="E4880" s="2">
        <f t="shared" si="76"/>
        <v>0.690857245625497</v>
      </c>
    </row>
    <row r="4881" s="1" customFormat="1" spans="1:5">
      <c r="A4881" s="1">
        <v>12651</v>
      </c>
      <c r="B4881" s="1" t="s">
        <v>4884</v>
      </c>
      <c r="C4881" s="1">
        <v>2</v>
      </c>
      <c r="D4881" s="2">
        <v>3.18504921887677</v>
      </c>
      <c r="E4881" s="2">
        <f t="shared" si="76"/>
        <v>0.503116147918285</v>
      </c>
    </row>
    <row r="4882" s="1" customFormat="1" spans="1:5">
      <c r="A4882" s="1">
        <v>12659</v>
      </c>
      <c r="B4882" s="1" t="s">
        <v>4885</v>
      </c>
      <c r="C4882" s="1">
        <v>2</v>
      </c>
      <c r="D4882" s="2">
        <v>3.9090109514942</v>
      </c>
      <c r="E4882" s="2">
        <f t="shared" si="76"/>
        <v>0.592066887154385</v>
      </c>
    </row>
    <row r="4883" s="1" customFormat="1" spans="1:5">
      <c r="A4883" s="1">
        <v>12662</v>
      </c>
      <c r="B4883" s="1" t="s">
        <v>4886</v>
      </c>
      <c r="C4883" s="1">
        <v>2</v>
      </c>
      <c r="D4883" s="2">
        <v>3.90855793506812</v>
      </c>
      <c r="E4883" s="2">
        <f t="shared" si="76"/>
        <v>0.59201655372282</v>
      </c>
    </row>
    <row r="4884" s="1" customFormat="1" spans="1:5">
      <c r="A4884" s="1">
        <v>12663</v>
      </c>
      <c r="B4884" s="1" t="s">
        <v>4887</v>
      </c>
      <c r="C4884" s="1">
        <v>2</v>
      </c>
      <c r="D4884" s="2">
        <v>5.89823010579567</v>
      </c>
      <c r="E4884" s="2">
        <f t="shared" si="76"/>
        <v>0.770721711540287</v>
      </c>
    </row>
    <row r="4885" s="1" customFormat="1" spans="1:5">
      <c r="A4885" s="1">
        <v>12665</v>
      </c>
      <c r="B4885" s="1" t="s">
        <v>4888</v>
      </c>
      <c r="C4885" s="1">
        <v>2</v>
      </c>
      <c r="D4885" s="2">
        <v>5.01171613799423</v>
      </c>
      <c r="E4885" s="2">
        <f t="shared" si="76"/>
        <v>0.699986464717579</v>
      </c>
    </row>
    <row r="4886" s="1" customFormat="1" spans="1:5">
      <c r="A4886" s="1">
        <v>12666</v>
      </c>
      <c r="B4886" s="1" t="s">
        <v>4889</v>
      </c>
      <c r="C4886" s="1">
        <v>2</v>
      </c>
      <c r="D4886" s="2">
        <v>6.73088012392774</v>
      </c>
      <c r="E4886" s="2">
        <f t="shared" si="76"/>
        <v>0.828071855899147</v>
      </c>
    </row>
    <row r="4887" s="1" customFormat="1" spans="1:5">
      <c r="A4887" s="1">
        <v>12667</v>
      </c>
      <c r="B4887" s="1" t="s">
        <v>4890</v>
      </c>
      <c r="C4887" s="1">
        <v>2</v>
      </c>
      <c r="D4887" s="2">
        <v>6.95790270835011</v>
      </c>
      <c r="E4887" s="2">
        <f t="shared" si="76"/>
        <v>0.842478351758208</v>
      </c>
    </row>
    <row r="4888" s="1" customFormat="1" spans="1:5">
      <c r="A4888" s="1">
        <v>12669</v>
      </c>
      <c r="B4888" s="1" t="s">
        <v>4891</v>
      </c>
      <c r="C4888" s="1">
        <v>2</v>
      </c>
      <c r="D4888" s="2">
        <v>4.99170935639024</v>
      </c>
      <c r="E4888" s="2">
        <f t="shared" si="76"/>
        <v>0.698249290498368</v>
      </c>
    </row>
    <row r="4889" s="1" customFormat="1" spans="1:5">
      <c r="A4889" s="1">
        <v>12671</v>
      </c>
      <c r="B4889" s="1" t="s">
        <v>4892</v>
      </c>
      <c r="C4889" s="1">
        <v>2</v>
      </c>
      <c r="D4889" s="2">
        <v>5.00947198595909</v>
      </c>
      <c r="E4889" s="2">
        <f t="shared" si="76"/>
        <v>0.6997919522806</v>
      </c>
    </row>
    <row r="4890" s="1" customFormat="1" spans="1:5">
      <c r="A4890" s="1">
        <v>12677</v>
      </c>
      <c r="B4890" s="1" t="s">
        <v>4893</v>
      </c>
      <c r="C4890" s="1">
        <v>2</v>
      </c>
      <c r="D4890" s="2">
        <v>6.98593187515768</v>
      </c>
      <c r="E4890" s="2">
        <f t="shared" si="76"/>
        <v>0.844224346204669</v>
      </c>
    </row>
    <row r="4891" s="1" customFormat="1" spans="1:5">
      <c r="A4891" s="1">
        <v>12679</v>
      </c>
      <c r="B4891" s="1" t="s">
        <v>4894</v>
      </c>
      <c r="C4891" s="1">
        <v>2</v>
      </c>
      <c r="D4891" s="2">
        <v>5.17586631748034</v>
      </c>
      <c r="E4891" s="2">
        <f t="shared" si="76"/>
        <v>0.713983050827111</v>
      </c>
    </row>
    <row r="4892" s="1" customFormat="1" spans="1:5">
      <c r="A4892" s="1">
        <v>12683</v>
      </c>
      <c r="B4892" s="1" t="s">
        <v>4895</v>
      </c>
      <c r="C4892" s="1">
        <v>2</v>
      </c>
      <c r="D4892" s="2">
        <v>2.93097510895055</v>
      </c>
      <c r="E4892" s="2">
        <f t="shared" si="76"/>
        <v>0.467012130246239</v>
      </c>
    </row>
    <row r="4893" s="1" customFormat="1" spans="1:5">
      <c r="A4893" s="1">
        <v>12684</v>
      </c>
      <c r="B4893" s="1" t="s">
        <v>4896</v>
      </c>
      <c r="C4893" s="1">
        <v>2</v>
      </c>
      <c r="D4893" s="2">
        <v>6.56067913492601</v>
      </c>
      <c r="E4893" s="2">
        <f t="shared" si="76"/>
        <v>0.816948798108065</v>
      </c>
    </row>
    <row r="4894" s="1" customFormat="1" spans="1:5">
      <c r="A4894" s="1">
        <v>12689</v>
      </c>
      <c r="B4894" s="1" t="s">
        <v>4897</v>
      </c>
      <c r="C4894" s="1">
        <v>2</v>
      </c>
      <c r="D4894" s="2">
        <v>5.92869798701928</v>
      </c>
      <c r="E4894" s="2">
        <f t="shared" si="76"/>
        <v>0.772959327573552</v>
      </c>
    </row>
    <row r="4895" s="1" customFormat="1" spans="1:5">
      <c r="A4895" s="1">
        <v>12695</v>
      </c>
      <c r="B4895" s="1" t="s">
        <v>4898</v>
      </c>
      <c r="C4895" s="1">
        <v>2</v>
      </c>
      <c r="D4895" s="2">
        <v>4.67071011551043</v>
      </c>
      <c r="E4895" s="2">
        <f t="shared" si="76"/>
        <v>0.66938291392856</v>
      </c>
    </row>
    <row r="4896" s="1" customFormat="1" spans="1:5">
      <c r="A4896" s="1">
        <v>12696</v>
      </c>
      <c r="B4896" s="1" t="s">
        <v>4899</v>
      </c>
      <c r="C4896" s="1">
        <v>2</v>
      </c>
      <c r="D4896" s="2">
        <v>3.22973692259046</v>
      </c>
      <c r="E4896" s="2">
        <f t="shared" si="76"/>
        <v>0.509167148423865</v>
      </c>
    </row>
    <row r="4897" s="1" customFormat="1" spans="1:5">
      <c r="A4897" s="1">
        <v>12702</v>
      </c>
      <c r="B4897" s="1" t="s">
        <v>4900</v>
      </c>
      <c r="C4897" s="1">
        <v>2</v>
      </c>
      <c r="D4897" s="2">
        <v>4.21041309936316</v>
      </c>
      <c r="E4897" s="2">
        <f t="shared" si="76"/>
        <v>0.624324708180674</v>
      </c>
    </row>
    <row r="4898" s="1" customFormat="1" spans="1:5">
      <c r="A4898" s="1">
        <v>12703</v>
      </c>
      <c r="B4898" s="1" t="s">
        <v>4901</v>
      </c>
      <c r="C4898" s="1">
        <v>2</v>
      </c>
      <c r="D4898" s="2">
        <v>6.67883781935674</v>
      </c>
      <c r="E4898" s="2">
        <f t="shared" si="76"/>
        <v>0.824700897722318</v>
      </c>
    </row>
    <row r="4899" s="1" customFormat="1" spans="1:5">
      <c r="A4899" s="1">
        <v>12705</v>
      </c>
      <c r="B4899" s="1" t="s">
        <v>4902</v>
      </c>
      <c r="C4899" s="1">
        <v>2</v>
      </c>
      <c r="D4899" s="2">
        <v>6.67812913524338</v>
      </c>
      <c r="E4899" s="2">
        <f t="shared" si="76"/>
        <v>0.824654812768873</v>
      </c>
    </row>
    <row r="4900" s="1" customFormat="1" spans="1:5">
      <c r="A4900" s="1">
        <v>12708</v>
      </c>
      <c r="B4900" s="1" t="s">
        <v>4903</v>
      </c>
      <c r="C4900" s="1">
        <v>2</v>
      </c>
      <c r="D4900" s="2">
        <v>4.99353595014329</v>
      </c>
      <c r="E4900" s="2">
        <f t="shared" si="76"/>
        <v>0.698408180855515</v>
      </c>
    </row>
    <row r="4901" s="1" customFormat="1" spans="1:5">
      <c r="A4901" s="1">
        <v>12709</v>
      </c>
      <c r="B4901" s="1" t="s">
        <v>4904</v>
      </c>
      <c r="C4901" s="1">
        <v>2</v>
      </c>
      <c r="D4901" s="2">
        <v>5.6248957489861</v>
      </c>
      <c r="E4901" s="2">
        <f t="shared" si="76"/>
        <v>0.750114477706132</v>
      </c>
    </row>
    <row r="4902" s="1" customFormat="1" spans="1:5">
      <c r="A4902" s="1">
        <v>12710</v>
      </c>
      <c r="B4902" s="1" t="s">
        <v>4905</v>
      </c>
      <c r="C4902" s="1">
        <v>2</v>
      </c>
      <c r="D4902" s="2">
        <v>3.27952909285566</v>
      </c>
      <c r="E4902" s="2">
        <f t="shared" si="76"/>
        <v>0.515811487901763</v>
      </c>
    </row>
    <row r="4903" s="1" customFormat="1" spans="1:5">
      <c r="A4903" s="1">
        <v>12711</v>
      </c>
      <c r="B4903" s="1" t="s">
        <v>4906</v>
      </c>
      <c r="C4903" s="1">
        <v>2</v>
      </c>
      <c r="D4903" s="2">
        <v>5.15556582361484</v>
      </c>
      <c r="E4903" s="2">
        <f t="shared" si="76"/>
        <v>0.712276336077052</v>
      </c>
    </row>
    <row r="4904" s="1" customFormat="1" spans="1:5">
      <c r="A4904" s="1">
        <v>12712</v>
      </c>
      <c r="B4904" s="1" t="s">
        <v>4907</v>
      </c>
      <c r="C4904" s="1">
        <v>2</v>
      </c>
      <c r="D4904" s="2">
        <v>6.07249486191604</v>
      </c>
      <c r="E4904" s="2">
        <f t="shared" si="76"/>
        <v>0.783367156010317</v>
      </c>
    </row>
    <row r="4905" s="1" customFormat="1" spans="1:5">
      <c r="A4905" s="1">
        <v>12713</v>
      </c>
      <c r="B4905" s="1" t="s">
        <v>4908</v>
      </c>
      <c r="C4905" s="1">
        <v>2</v>
      </c>
      <c r="D4905" s="2">
        <v>4.5423956914352</v>
      </c>
      <c r="E4905" s="2">
        <f t="shared" si="76"/>
        <v>0.657284963243863</v>
      </c>
    </row>
    <row r="4906" s="1" customFormat="1" spans="1:5">
      <c r="A4906" s="1">
        <v>12714</v>
      </c>
      <c r="B4906" s="1" t="s">
        <v>4909</v>
      </c>
      <c r="C4906" s="1">
        <v>2</v>
      </c>
      <c r="D4906" s="2">
        <v>5.37614645969735</v>
      </c>
      <c r="E4906" s="2">
        <f t="shared" si="76"/>
        <v>0.730471091476567</v>
      </c>
    </row>
    <row r="4907" s="1" customFormat="1" spans="1:5">
      <c r="A4907" s="1">
        <v>12717</v>
      </c>
      <c r="B4907" s="1" t="s">
        <v>4910</v>
      </c>
      <c r="C4907" s="1">
        <v>2</v>
      </c>
      <c r="D4907" s="2">
        <v>3.8183182773564</v>
      </c>
      <c r="E4907" s="2">
        <f t="shared" si="76"/>
        <v>0.58187212634641</v>
      </c>
    </row>
    <row r="4908" s="1" customFormat="1" spans="1:5">
      <c r="A4908" s="1">
        <v>12721</v>
      </c>
      <c r="B4908" s="1" t="s">
        <v>4911</v>
      </c>
      <c r="C4908" s="1">
        <v>2</v>
      </c>
      <c r="D4908" s="2">
        <v>4.37562656472824</v>
      </c>
      <c r="E4908" s="2">
        <f t="shared" si="76"/>
        <v>0.64104025030017</v>
      </c>
    </row>
    <row r="4909" s="1" customFormat="1" spans="1:5">
      <c r="A4909" s="1">
        <v>12723</v>
      </c>
      <c r="B4909" s="1" t="s">
        <v>4912</v>
      </c>
      <c r="C4909" s="1">
        <v>2</v>
      </c>
      <c r="D4909" s="2">
        <v>2.88140833782193</v>
      </c>
      <c r="E4909" s="2">
        <f t="shared" si="76"/>
        <v>0.459604808539512</v>
      </c>
    </row>
    <row r="4910" s="1" customFormat="1" spans="1:5">
      <c r="A4910" s="1">
        <v>12726</v>
      </c>
      <c r="B4910" s="1" t="s">
        <v>4913</v>
      </c>
      <c r="C4910" s="1">
        <v>2</v>
      </c>
      <c r="D4910" s="2">
        <v>6.7309208753834</v>
      </c>
      <c r="E4910" s="2">
        <f t="shared" si="76"/>
        <v>0.828074485284669</v>
      </c>
    </row>
    <row r="4911" s="1" customFormat="1" spans="1:5">
      <c r="A4911" s="1">
        <v>12727</v>
      </c>
      <c r="B4911" s="1" t="s">
        <v>4914</v>
      </c>
      <c r="C4911" s="1">
        <v>2</v>
      </c>
      <c r="D4911" s="2">
        <v>6.99477263994008</v>
      </c>
      <c r="E4911" s="2">
        <f t="shared" si="76"/>
        <v>0.844773602627108</v>
      </c>
    </row>
    <row r="4912" s="1" customFormat="1" spans="1:5">
      <c r="A4912" s="1">
        <v>12730</v>
      </c>
      <c r="B4912" s="1" t="s">
        <v>4915</v>
      </c>
      <c r="C4912" s="1">
        <v>2</v>
      </c>
      <c r="D4912" s="2">
        <v>6.3748097054991</v>
      </c>
      <c r="E4912" s="2">
        <f t="shared" si="76"/>
        <v>0.804467225171065</v>
      </c>
    </row>
    <row r="4913" s="1" customFormat="1" spans="1:5">
      <c r="A4913" s="1">
        <v>12733</v>
      </c>
      <c r="B4913" s="1" t="s">
        <v>4916</v>
      </c>
      <c r="C4913" s="1">
        <v>2</v>
      </c>
      <c r="D4913" s="2">
        <v>5.04377623429736</v>
      </c>
      <c r="E4913" s="2">
        <f t="shared" si="76"/>
        <v>0.702755810976867</v>
      </c>
    </row>
    <row r="4914" s="1" customFormat="1" spans="1:5">
      <c r="A4914" s="1">
        <v>12734</v>
      </c>
      <c r="B4914" s="1" t="s">
        <v>4917</v>
      </c>
      <c r="C4914" s="1">
        <v>2</v>
      </c>
      <c r="D4914" s="2">
        <v>6.17507878371574</v>
      </c>
      <c r="E4914" s="2">
        <f t="shared" si="76"/>
        <v>0.790642502840974</v>
      </c>
    </row>
    <row r="4915" s="1" customFormat="1" spans="1:5">
      <c r="A4915" s="1">
        <v>12736</v>
      </c>
      <c r="B4915" s="1" t="s">
        <v>4918</v>
      </c>
      <c r="C4915" s="1">
        <v>2</v>
      </c>
      <c r="D4915" s="2">
        <v>3.12185989597333</v>
      </c>
      <c r="E4915" s="2">
        <f t="shared" si="76"/>
        <v>0.494413408729282</v>
      </c>
    </row>
    <row r="4916" s="1" customFormat="1" spans="1:5">
      <c r="A4916" s="1">
        <v>12739</v>
      </c>
      <c r="B4916" s="1" t="s">
        <v>4919</v>
      </c>
      <c r="C4916" s="1">
        <v>2</v>
      </c>
      <c r="D4916" s="2">
        <v>4.91785380909452</v>
      </c>
      <c r="E4916" s="2">
        <f t="shared" si="76"/>
        <v>0.691775614511032</v>
      </c>
    </row>
    <row r="4917" s="1" customFormat="1" spans="1:5">
      <c r="A4917" s="1">
        <v>12740</v>
      </c>
      <c r="B4917" s="1" t="s">
        <v>4920</v>
      </c>
      <c r="C4917" s="1">
        <v>2</v>
      </c>
      <c r="D4917" s="2">
        <v>3.29485002093487</v>
      </c>
      <c r="E4917" s="2">
        <f t="shared" si="76"/>
        <v>0.517835650625684</v>
      </c>
    </row>
    <row r="4918" s="1" customFormat="1" spans="1:5">
      <c r="A4918" s="1">
        <v>12742</v>
      </c>
      <c r="B4918" s="1" t="s">
        <v>4921</v>
      </c>
      <c r="C4918" s="1">
        <v>2</v>
      </c>
      <c r="D4918" s="2">
        <v>5.14046586948196</v>
      </c>
      <c r="E4918" s="2">
        <f t="shared" si="76"/>
        <v>0.711002479963545</v>
      </c>
    </row>
    <row r="4919" s="1" customFormat="1" spans="1:5">
      <c r="A4919" s="1">
        <v>12743</v>
      </c>
      <c r="B4919" s="1" t="s">
        <v>4922</v>
      </c>
      <c r="C4919" s="1">
        <v>2</v>
      </c>
      <c r="D4919" s="2">
        <v>4.178263179803</v>
      </c>
      <c r="E4919" s="2">
        <f t="shared" si="76"/>
        <v>0.620995791780345</v>
      </c>
    </row>
    <row r="4920" s="1" customFormat="1" spans="1:5">
      <c r="A4920" s="1">
        <v>12749</v>
      </c>
      <c r="B4920" s="1" t="s">
        <v>4923</v>
      </c>
      <c r="C4920" s="1">
        <v>2</v>
      </c>
      <c r="D4920" s="2">
        <v>6.11565341295333</v>
      </c>
      <c r="E4920" s="2">
        <f t="shared" si="76"/>
        <v>0.786442865048498</v>
      </c>
    </row>
    <row r="4921" s="1" customFormat="1" spans="1:5">
      <c r="A4921" s="1">
        <v>12751</v>
      </c>
      <c r="B4921" s="1" t="s">
        <v>4924</v>
      </c>
      <c r="C4921" s="1">
        <v>2</v>
      </c>
      <c r="D4921" s="2">
        <v>6.30236310666066</v>
      </c>
      <c r="E4921" s="2">
        <f t="shared" si="76"/>
        <v>0.799503421160454</v>
      </c>
    </row>
    <row r="4922" s="1" customFormat="1" spans="1:5">
      <c r="A4922" s="1">
        <v>12752</v>
      </c>
      <c r="B4922" s="1" t="s">
        <v>4925</v>
      </c>
      <c r="C4922" s="1">
        <v>2</v>
      </c>
      <c r="D4922" s="2">
        <v>4.99294708311219</v>
      </c>
      <c r="E4922" s="2">
        <f t="shared" si="76"/>
        <v>0.698356963284399</v>
      </c>
    </row>
    <row r="4923" s="1" customFormat="1" spans="1:5">
      <c r="A4923" s="1">
        <v>12755</v>
      </c>
      <c r="B4923" s="1" t="s">
        <v>4926</v>
      </c>
      <c r="C4923" s="1">
        <v>2</v>
      </c>
      <c r="D4923" s="2">
        <v>3.89443223468662</v>
      </c>
      <c r="E4923" s="2">
        <f t="shared" si="76"/>
        <v>0.590444151272801</v>
      </c>
    </row>
    <row r="4924" s="1" customFormat="1" spans="1:5">
      <c r="A4924" s="1">
        <v>12757</v>
      </c>
      <c r="B4924" s="1" t="s">
        <v>4927</v>
      </c>
      <c r="C4924" s="1">
        <v>2</v>
      </c>
      <c r="D4924" s="2">
        <v>5.88222834669921</v>
      </c>
      <c r="E4924" s="2">
        <f t="shared" si="76"/>
        <v>0.769541879706333</v>
      </c>
    </row>
    <row r="4925" s="1" customFormat="1" spans="1:5">
      <c r="A4925" s="1">
        <v>12758</v>
      </c>
      <c r="B4925" s="1" t="s">
        <v>4928</v>
      </c>
      <c r="C4925" s="1">
        <v>2</v>
      </c>
      <c r="D4925" s="2">
        <v>3.01567164908574</v>
      </c>
      <c r="E4925" s="2">
        <f t="shared" si="76"/>
        <v>0.479384053128368</v>
      </c>
    </row>
    <row r="4926" s="1" customFormat="1" spans="1:5">
      <c r="A4926" s="1">
        <v>12759</v>
      </c>
      <c r="B4926" s="1" t="s">
        <v>4929</v>
      </c>
      <c r="C4926" s="1">
        <v>2</v>
      </c>
      <c r="D4926" s="2">
        <v>4.98629305466129</v>
      </c>
      <c r="E4926" s="2">
        <f t="shared" si="76"/>
        <v>0.69777779929455</v>
      </c>
    </row>
    <row r="4927" s="1" customFormat="1" spans="1:5">
      <c r="A4927" s="1">
        <v>12760</v>
      </c>
      <c r="B4927" s="1" t="s">
        <v>4930</v>
      </c>
      <c r="C4927" s="1">
        <v>2</v>
      </c>
      <c r="D4927" s="2">
        <v>3.9998720712279</v>
      </c>
      <c r="E4927" s="2">
        <f t="shared" si="76"/>
        <v>0.602046101415896</v>
      </c>
    </row>
    <row r="4928" s="1" customFormat="1" spans="1:5">
      <c r="A4928" s="1">
        <v>12766</v>
      </c>
      <c r="B4928" s="1" t="s">
        <v>4931</v>
      </c>
      <c r="C4928" s="1">
        <v>2</v>
      </c>
      <c r="D4928" s="2">
        <v>3.14614334477089</v>
      </c>
      <c r="E4928" s="2">
        <f t="shared" si="76"/>
        <v>0.497778506089169</v>
      </c>
    </row>
    <row r="4929" s="1" customFormat="1" spans="1:5">
      <c r="A4929" s="1">
        <v>12768</v>
      </c>
      <c r="B4929" s="1" t="s">
        <v>4932</v>
      </c>
      <c r="C4929" s="1">
        <v>2</v>
      </c>
      <c r="D4929" s="2">
        <v>5.0089253761072</v>
      </c>
      <c r="E4929" s="2">
        <f t="shared" si="76"/>
        <v>0.699744561538531</v>
      </c>
    </row>
    <row r="4930" s="1" customFormat="1" spans="1:5">
      <c r="A4930" s="1">
        <v>12769</v>
      </c>
      <c r="B4930" s="1" t="s">
        <v>4933</v>
      </c>
      <c r="C4930" s="1">
        <v>2</v>
      </c>
      <c r="D4930" s="2">
        <v>3.62487868999187</v>
      </c>
      <c r="E4930" s="2">
        <f t="shared" si="76"/>
        <v>0.559293477072892</v>
      </c>
    </row>
    <row r="4931" s="1" customFormat="1" spans="1:5">
      <c r="A4931" s="1">
        <v>12770</v>
      </c>
      <c r="B4931" s="1" t="s">
        <v>4934</v>
      </c>
      <c r="C4931" s="1">
        <v>2</v>
      </c>
      <c r="D4931" s="2">
        <v>3.29028166715205</v>
      </c>
      <c r="E4931" s="2">
        <f t="shared" ref="E4931:E4994" si="77">LOG10(D4931)</f>
        <v>0.517233077662373</v>
      </c>
    </row>
    <row r="4932" s="1" customFormat="1" spans="1:5">
      <c r="A4932" s="1">
        <v>12772</v>
      </c>
      <c r="B4932" s="1" t="s">
        <v>4935</v>
      </c>
      <c r="C4932" s="1">
        <v>2</v>
      </c>
      <c r="D4932" s="2">
        <v>3.76724564316139</v>
      </c>
      <c r="E4932" s="2">
        <f t="shared" si="77"/>
        <v>0.576023939287778</v>
      </c>
    </row>
    <row r="4933" s="1" customFormat="1" spans="1:5">
      <c r="A4933" s="1">
        <v>12775</v>
      </c>
      <c r="B4933" s="1" t="s">
        <v>4936</v>
      </c>
      <c r="C4933" s="1">
        <v>2</v>
      </c>
      <c r="D4933" s="2">
        <v>2.95312383493788</v>
      </c>
      <c r="E4933" s="2">
        <f t="shared" si="77"/>
        <v>0.470281658852163</v>
      </c>
    </row>
    <row r="4934" s="1" customFormat="1" spans="1:5">
      <c r="A4934" s="1">
        <v>12776</v>
      </c>
      <c r="B4934" s="1" t="s">
        <v>4937</v>
      </c>
      <c r="C4934" s="1">
        <v>2</v>
      </c>
      <c r="D4934" s="2">
        <v>3.47550030151094</v>
      </c>
      <c r="E4934" s="2">
        <f t="shared" si="77"/>
        <v>0.541017330522115</v>
      </c>
    </row>
    <row r="4935" s="1" customFormat="1" spans="1:5">
      <c r="A4935" s="1">
        <v>12777</v>
      </c>
      <c r="B4935" s="1" t="s">
        <v>4938</v>
      </c>
      <c r="C4935" s="1">
        <v>2</v>
      </c>
      <c r="D4935" s="2">
        <v>6.92402248666701</v>
      </c>
      <c r="E4935" s="2">
        <f t="shared" si="77"/>
        <v>0.840358469633677</v>
      </c>
    </row>
    <row r="4936" s="1" customFormat="1" spans="1:5">
      <c r="A4936" s="1">
        <v>12788</v>
      </c>
      <c r="B4936" s="1" t="s">
        <v>4939</v>
      </c>
      <c r="C4936" s="1">
        <v>2</v>
      </c>
      <c r="D4936" s="2">
        <v>6.90455747644318</v>
      </c>
      <c r="E4936" s="2">
        <f t="shared" si="77"/>
        <v>0.839135849214804</v>
      </c>
    </row>
    <row r="4937" s="1" customFormat="1" spans="1:5">
      <c r="A4937" s="1">
        <v>12789</v>
      </c>
      <c r="B4937" s="1" t="s">
        <v>4940</v>
      </c>
      <c r="C4937" s="1">
        <v>2</v>
      </c>
      <c r="D4937" s="2">
        <v>4.98626013174852</v>
      </c>
      <c r="E4937" s="2">
        <f t="shared" si="77"/>
        <v>0.697774931776257</v>
      </c>
    </row>
    <row r="4938" s="1" customFormat="1" spans="1:5">
      <c r="A4938" s="1">
        <v>12791</v>
      </c>
      <c r="B4938" s="1" t="s">
        <v>4941</v>
      </c>
      <c r="C4938" s="1">
        <v>2</v>
      </c>
      <c r="D4938" s="2">
        <v>6.04671518841122</v>
      </c>
      <c r="E4938" s="2">
        <f t="shared" si="77"/>
        <v>0.781519513005742</v>
      </c>
    </row>
    <row r="4939" s="1" customFormat="1" spans="1:5">
      <c r="A4939" s="1">
        <v>12792</v>
      </c>
      <c r="B4939" s="1" t="s">
        <v>4942</v>
      </c>
      <c r="C4939" s="1">
        <v>2</v>
      </c>
      <c r="D4939" s="2">
        <v>3.6174465534995</v>
      </c>
      <c r="E4939" s="2">
        <f t="shared" si="77"/>
        <v>0.558402123290256</v>
      </c>
    </row>
    <row r="4940" s="1" customFormat="1" spans="1:5">
      <c r="A4940" s="1">
        <v>12793</v>
      </c>
      <c r="B4940" s="1" t="s">
        <v>4943</v>
      </c>
      <c r="C4940" s="1">
        <v>2</v>
      </c>
      <c r="D4940" s="2">
        <v>3.18370576128575</v>
      </c>
      <c r="E4940" s="2">
        <f t="shared" si="77"/>
        <v>0.502932923338623</v>
      </c>
    </row>
    <row r="4941" s="1" customFormat="1" spans="1:5">
      <c r="A4941" s="1">
        <v>12794</v>
      </c>
      <c r="B4941" s="1" t="s">
        <v>4944</v>
      </c>
      <c r="C4941" s="1">
        <v>2</v>
      </c>
      <c r="D4941" s="2">
        <v>5.08158400338302</v>
      </c>
      <c r="E4941" s="2">
        <f t="shared" si="77"/>
        <v>0.705999109272008</v>
      </c>
    </row>
    <row r="4942" s="1" customFormat="1" spans="1:5">
      <c r="A4942" s="1">
        <v>12796</v>
      </c>
      <c r="B4942" s="1" t="s">
        <v>4945</v>
      </c>
      <c r="C4942" s="1">
        <v>2</v>
      </c>
      <c r="D4942" s="2">
        <v>4.77499140129693</v>
      </c>
      <c r="E4942" s="2">
        <f t="shared" si="77"/>
        <v>0.678972593852193</v>
      </c>
    </row>
    <row r="4943" s="1" customFormat="1" spans="1:5">
      <c r="A4943" s="1">
        <v>12797</v>
      </c>
      <c r="B4943" s="1" t="s">
        <v>4946</v>
      </c>
      <c r="C4943" s="1">
        <v>2</v>
      </c>
      <c r="D4943" s="2">
        <v>6.43724378695091</v>
      </c>
      <c r="E4943" s="2">
        <f t="shared" si="77"/>
        <v>0.808699956747844</v>
      </c>
    </row>
    <row r="4944" s="1" customFormat="1" spans="1:5">
      <c r="A4944" s="1">
        <v>12802</v>
      </c>
      <c r="B4944" s="1" t="s">
        <v>4947</v>
      </c>
      <c r="C4944" s="1">
        <v>2</v>
      </c>
      <c r="D4944" s="2">
        <v>5.56218652194717</v>
      </c>
      <c r="E4944" s="2">
        <f t="shared" si="77"/>
        <v>0.745245548371035</v>
      </c>
    </row>
    <row r="4945" s="1" customFormat="1" spans="1:5">
      <c r="A4945" s="1">
        <v>12803</v>
      </c>
      <c r="B4945" s="1" t="s">
        <v>4948</v>
      </c>
      <c r="C4945" s="1">
        <v>2</v>
      </c>
      <c r="D4945" s="2">
        <v>6.96243329152298</v>
      </c>
      <c r="E4945" s="2">
        <f t="shared" si="77"/>
        <v>0.842761047138733</v>
      </c>
    </row>
    <row r="4946" s="1" customFormat="1" spans="1:5">
      <c r="A4946" s="1">
        <v>12804</v>
      </c>
      <c r="B4946" s="1" t="s">
        <v>4949</v>
      </c>
      <c r="C4946" s="1">
        <v>2</v>
      </c>
      <c r="D4946" s="2">
        <v>5.37681945720292</v>
      </c>
      <c r="E4946" s="2">
        <f t="shared" si="77"/>
        <v>0.730525453985598</v>
      </c>
    </row>
    <row r="4947" s="1" customFormat="1" spans="1:5">
      <c r="A4947" s="1">
        <v>12808</v>
      </c>
      <c r="B4947" s="1" t="s">
        <v>4950</v>
      </c>
      <c r="C4947" s="1">
        <v>2</v>
      </c>
      <c r="D4947" s="2">
        <v>6.11789538919988</v>
      </c>
      <c r="E4947" s="2">
        <f t="shared" si="77"/>
        <v>0.786602046646427</v>
      </c>
    </row>
    <row r="4948" s="1" customFormat="1" spans="1:5">
      <c r="A4948" s="1">
        <v>12809</v>
      </c>
      <c r="B4948" s="1" t="s">
        <v>4951</v>
      </c>
      <c r="C4948" s="1">
        <v>2</v>
      </c>
      <c r="D4948" s="2">
        <v>3.08444157356427</v>
      </c>
      <c r="E4948" s="2">
        <f t="shared" si="77"/>
        <v>0.489176548118997</v>
      </c>
    </row>
    <row r="4949" s="1" customFormat="1" spans="1:5">
      <c r="A4949" s="1">
        <v>12813</v>
      </c>
      <c r="B4949" s="1" t="s">
        <v>4952</v>
      </c>
      <c r="C4949" s="1">
        <v>2</v>
      </c>
      <c r="D4949" s="2">
        <v>4.69906955407944</v>
      </c>
      <c r="E4949" s="2">
        <f t="shared" si="77"/>
        <v>0.672011873354371</v>
      </c>
    </row>
    <row r="4950" s="1" customFormat="1" spans="1:5">
      <c r="A4950" s="1">
        <v>12814</v>
      </c>
      <c r="B4950" s="1" t="s">
        <v>4953</v>
      </c>
      <c r="C4950" s="1">
        <v>2</v>
      </c>
      <c r="D4950" s="2">
        <v>5.56229168748551</v>
      </c>
      <c r="E4950" s="2">
        <f t="shared" si="77"/>
        <v>0.745253759598947</v>
      </c>
    </row>
    <row r="4951" s="1" customFormat="1" spans="1:5">
      <c r="A4951" s="1">
        <v>12816</v>
      </c>
      <c r="B4951" s="1" t="s">
        <v>4954</v>
      </c>
      <c r="C4951" s="1">
        <v>2</v>
      </c>
      <c r="D4951" s="2">
        <v>5.13739369119217</v>
      </c>
      <c r="E4951" s="2">
        <f t="shared" si="77"/>
        <v>0.710742848060513</v>
      </c>
    </row>
    <row r="4952" s="1" customFormat="1" spans="1:5">
      <c r="A4952" s="1">
        <v>12818</v>
      </c>
      <c r="B4952" s="1" t="s">
        <v>4955</v>
      </c>
      <c r="C4952" s="1">
        <v>2</v>
      </c>
      <c r="D4952" s="2">
        <v>4.67247296213881</v>
      </c>
      <c r="E4952" s="2">
        <f t="shared" si="77"/>
        <v>0.669546796957688</v>
      </c>
    </row>
    <row r="4953" s="1" customFormat="1" spans="1:5">
      <c r="A4953" s="1">
        <v>12820</v>
      </c>
      <c r="B4953" s="1" t="s">
        <v>4956</v>
      </c>
      <c r="C4953" s="1">
        <v>2</v>
      </c>
      <c r="D4953" s="2">
        <v>3.49709371885881</v>
      </c>
      <c r="E4953" s="2">
        <f t="shared" si="77"/>
        <v>0.543707271153352</v>
      </c>
    </row>
    <row r="4954" s="1" customFormat="1" spans="1:5">
      <c r="A4954" s="1">
        <v>12821</v>
      </c>
      <c r="B4954" s="1" t="s">
        <v>4957</v>
      </c>
      <c r="C4954" s="1">
        <v>2</v>
      </c>
      <c r="D4954" s="2">
        <v>4.88300965745239</v>
      </c>
      <c r="E4954" s="2">
        <f t="shared" si="77"/>
        <v>0.688687583218003</v>
      </c>
    </row>
    <row r="4955" s="1" customFormat="1" spans="1:5">
      <c r="A4955" s="1">
        <v>12823</v>
      </c>
      <c r="B4955" s="1" t="s">
        <v>4958</v>
      </c>
      <c r="C4955" s="1">
        <v>2</v>
      </c>
      <c r="D4955" s="2">
        <v>5.93371445526573</v>
      </c>
      <c r="E4955" s="2">
        <f t="shared" si="77"/>
        <v>0.773326643179639</v>
      </c>
    </row>
    <row r="4956" s="1" customFormat="1" spans="1:5">
      <c r="A4956" s="1">
        <v>12824</v>
      </c>
      <c r="B4956" s="1" t="s">
        <v>4959</v>
      </c>
      <c r="C4956" s="1">
        <v>2</v>
      </c>
      <c r="D4956" s="2">
        <v>6.37444959928238</v>
      </c>
      <c r="E4956" s="2">
        <f t="shared" si="77"/>
        <v>0.804442691644979</v>
      </c>
    </row>
    <row r="4957" s="1" customFormat="1" spans="1:5">
      <c r="A4957" s="1">
        <v>12826</v>
      </c>
      <c r="B4957" s="1" t="s">
        <v>4960</v>
      </c>
      <c r="C4957" s="1">
        <v>2</v>
      </c>
      <c r="D4957" s="2">
        <v>4.99897667169209</v>
      </c>
      <c r="E4957" s="2">
        <f t="shared" si="77"/>
        <v>0.698881110071447</v>
      </c>
    </row>
    <row r="4958" s="1" customFormat="1" spans="1:5">
      <c r="A4958" s="1">
        <v>12827</v>
      </c>
      <c r="B4958" s="1" t="s">
        <v>4961</v>
      </c>
      <c r="C4958" s="1">
        <v>2</v>
      </c>
      <c r="D4958" s="2">
        <v>5.14388929530308</v>
      </c>
      <c r="E4958" s="2">
        <f t="shared" si="77"/>
        <v>0.711291613307233</v>
      </c>
    </row>
    <row r="4959" s="1" customFormat="1" spans="1:5">
      <c r="A4959" s="1">
        <v>12828</v>
      </c>
      <c r="B4959" s="1" t="s">
        <v>4962</v>
      </c>
      <c r="C4959" s="1">
        <v>2</v>
      </c>
      <c r="D4959" s="2">
        <v>6.97700629345581</v>
      </c>
      <c r="E4959" s="2">
        <f t="shared" si="77"/>
        <v>0.843669114725152</v>
      </c>
    </row>
    <row r="4960" s="1" customFormat="1" spans="1:5">
      <c r="A4960" s="1">
        <v>12829</v>
      </c>
      <c r="B4960" s="1" t="s">
        <v>4963</v>
      </c>
      <c r="C4960" s="1">
        <v>2</v>
      </c>
      <c r="D4960" s="2">
        <v>5.4362630674472</v>
      </c>
      <c r="E4960" s="2">
        <f t="shared" si="77"/>
        <v>0.735300464612393</v>
      </c>
    </row>
    <row r="4961" s="1" customFormat="1" spans="1:5">
      <c r="A4961" s="1">
        <v>12831</v>
      </c>
      <c r="B4961" s="1" t="s">
        <v>4964</v>
      </c>
      <c r="C4961" s="1">
        <v>2</v>
      </c>
      <c r="D4961" s="2">
        <v>5.26765209425164</v>
      </c>
      <c r="E4961" s="2">
        <f t="shared" si="77"/>
        <v>0.721617083955622</v>
      </c>
    </row>
    <row r="4962" s="1" customFormat="1" spans="1:5">
      <c r="A4962" s="1">
        <v>12834</v>
      </c>
      <c r="B4962" s="1" t="s">
        <v>4965</v>
      </c>
      <c r="C4962" s="1">
        <v>2</v>
      </c>
      <c r="D4962" s="2">
        <v>6.73079802337745</v>
      </c>
      <c r="E4962" s="2">
        <f t="shared" si="77"/>
        <v>0.828066558518603</v>
      </c>
    </row>
    <row r="4963" s="1" customFormat="1" spans="1:5">
      <c r="A4963" s="1">
        <v>12835</v>
      </c>
      <c r="B4963" s="1" t="s">
        <v>4966</v>
      </c>
      <c r="C4963" s="1">
        <v>2</v>
      </c>
      <c r="D4963" s="2">
        <v>4.47911768226267</v>
      </c>
      <c r="E4963" s="2">
        <f t="shared" si="77"/>
        <v>0.651192473046582</v>
      </c>
    </row>
    <row r="4964" s="1" customFormat="1" spans="1:5">
      <c r="A4964" s="1">
        <v>12836</v>
      </c>
      <c r="B4964" s="1" t="s">
        <v>4967</v>
      </c>
      <c r="C4964" s="1">
        <v>2</v>
      </c>
      <c r="D4964" s="2">
        <v>3.01177163708119</v>
      </c>
      <c r="E4964" s="2">
        <f t="shared" si="77"/>
        <v>0.478822039070702</v>
      </c>
    </row>
    <row r="4965" s="1" customFormat="1" spans="1:5">
      <c r="A4965" s="1">
        <v>12838</v>
      </c>
      <c r="B4965" s="1" t="s">
        <v>4968</v>
      </c>
      <c r="C4965" s="1">
        <v>2</v>
      </c>
      <c r="D4965" s="2">
        <v>3.00735114522174</v>
      </c>
      <c r="E4965" s="2">
        <f t="shared" si="77"/>
        <v>0.478184140281645</v>
      </c>
    </row>
    <row r="4966" s="1" customFormat="1" spans="1:5">
      <c r="A4966" s="1">
        <v>12839</v>
      </c>
      <c r="B4966" s="1" t="s">
        <v>4969</v>
      </c>
      <c r="C4966" s="1">
        <v>2</v>
      </c>
      <c r="D4966" s="2">
        <v>4.49925960598764</v>
      </c>
      <c r="E4966" s="2">
        <f t="shared" si="77"/>
        <v>0.653141052555464</v>
      </c>
    </row>
    <row r="4967" s="1" customFormat="1" spans="1:5">
      <c r="A4967" s="1">
        <v>12841</v>
      </c>
      <c r="B4967" s="1" t="s">
        <v>4970</v>
      </c>
      <c r="C4967" s="1">
        <v>2</v>
      </c>
      <c r="D4967" s="2">
        <v>4.85466419722024</v>
      </c>
      <c r="E4967" s="2">
        <f t="shared" si="77"/>
        <v>0.686159194627544</v>
      </c>
    </row>
    <row r="4968" s="1" customFormat="1" spans="1:5">
      <c r="A4968" s="1">
        <v>12842</v>
      </c>
      <c r="B4968" s="1" t="s">
        <v>4971</v>
      </c>
      <c r="C4968" s="1">
        <v>2</v>
      </c>
      <c r="D4968" s="2">
        <v>4.42354109673431</v>
      </c>
      <c r="E4968" s="2">
        <f t="shared" si="77"/>
        <v>0.645770066421999</v>
      </c>
    </row>
    <row r="4969" s="1" customFormat="1" spans="1:5">
      <c r="A4969" s="1">
        <v>12845</v>
      </c>
      <c r="B4969" s="1" t="s">
        <v>4972</v>
      </c>
      <c r="C4969" s="1">
        <v>2</v>
      </c>
      <c r="D4969" s="2">
        <v>3.95098850969101</v>
      </c>
      <c r="E4969" s="2">
        <f t="shared" si="77"/>
        <v>0.596705766663211</v>
      </c>
    </row>
    <row r="4970" s="1" customFormat="1" spans="1:5">
      <c r="A4970" s="1">
        <v>12846</v>
      </c>
      <c r="B4970" s="1" t="s">
        <v>4973</v>
      </c>
      <c r="C4970" s="1">
        <v>2</v>
      </c>
      <c r="D4970" s="2">
        <v>3.89367114986151</v>
      </c>
      <c r="E4970" s="2">
        <f t="shared" si="77"/>
        <v>0.590359269261215</v>
      </c>
    </row>
    <row r="4971" s="1" customFormat="1" spans="1:5">
      <c r="A4971" s="1">
        <v>12847</v>
      </c>
      <c r="B4971" s="1" t="s">
        <v>4974</v>
      </c>
      <c r="C4971" s="1">
        <v>2</v>
      </c>
      <c r="D4971" s="2">
        <v>3.42876951768394</v>
      </c>
      <c r="E4971" s="2">
        <f t="shared" si="77"/>
        <v>0.535138292766668</v>
      </c>
    </row>
    <row r="4972" s="1" customFormat="1" spans="1:5">
      <c r="A4972" s="1">
        <v>12848</v>
      </c>
      <c r="B4972" s="1" t="s">
        <v>4975</v>
      </c>
      <c r="C4972" s="1">
        <v>2</v>
      </c>
      <c r="D4972" s="2">
        <v>5.50008496356947</v>
      </c>
      <c r="E4972" s="2">
        <f t="shared" si="77"/>
        <v>0.740369398389585</v>
      </c>
    </row>
    <row r="4973" s="1" customFormat="1" spans="1:5">
      <c r="A4973" s="1">
        <v>12849</v>
      </c>
      <c r="B4973" s="1" t="s">
        <v>4976</v>
      </c>
      <c r="C4973" s="1">
        <v>2</v>
      </c>
      <c r="D4973" s="2">
        <v>4.7694751266448</v>
      </c>
      <c r="E4973" s="2">
        <f t="shared" si="77"/>
        <v>0.678470588234212</v>
      </c>
    </row>
    <row r="4974" s="1" customFormat="1" spans="1:5">
      <c r="A4974" s="1">
        <v>12850</v>
      </c>
      <c r="B4974" s="1" t="s">
        <v>4977</v>
      </c>
      <c r="C4974" s="1">
        <v>2</v>
      </c>
      <c r="D4974" s="2">
        <v>3.78026394928626</v>
      </c>
      <c r="E4974" s="2">
        <f t="shared" si="77"/>
        <v>0.577522124629942</v>
      </c>
    </row>
    <row r="4975" s="1" customFormat="1" spans="1:5">
      <c r="A4975" s="1">
        <v>12851</v>
      </c>
      <c r="B4975" s="1" t="s">
        <v>4978</v>
      </c>
      <c r="C4975" s="1">
        <v>2</v>
      </c>
      <c r="D4975" s="2">
        <v>3.11779982013137</v>
      </c>
      <c r="E4975" s="2">
        <f t="shared" si="77"/>
        <v>0.493848227657444</v>
      </c>
    </row>
    <row r="4976" s="1" customFormat="1" spans="1:5">
      <c r="A4976" s="1">
        <v>12852</v>
      </c>
      <c r="B4976" s="1" t="s">
        <v>4979</v>
      </c>
      <c r="C4976" s="1">
        <v>2</v>
      </c>
      <c r="D4976" s="2">
        <v>6.26798020981878</v>
      </c>
      <c r="E4976" s="2">
        <f t="shared" si="77"/>
        <v>0.797127616580843</v>
      </c>
    </row>
    <row r="4977" s="1" customFormat="1" spans="1:5">
      <c r="A4977" s="1">
        <v>12853</v>
      </c>
      <c r="B4977" s="1" t="s">
        <v>4980</v>
      </c>
      <c r="C4977" s="1">
        <v>2</v>
      </c>
      <c r="D4977" s="2">
        <v>6.96261795997898</v>
      </c>
      <c r="E4977" s="2">
        <f t="shared" si="77"/>
        <v>0.842772566017906</v>
      </c>
    </row>
    <row r="4978" s="1" customFormat="1" spans="1:5">
      <c r="A4978" s="1">
        <v>12854</v>
      </c>
      <c r="B4978" s="1" t="s">
        <v>4981</v>
      </c>
      <c r="C4978" s="1">
        <v>2</v>
      </c>
      <c r="D4978" s="2">
        <v>5.01286621498379</v>
      </c>
      <c r="E4978" s="2">
        <f t="shared" si="77"/>
        <v>0.700086114174271</v>
      </c>
    </row>
    <row r="4979" s="1" customFormat="1" spans="1:5">
      <c r="A4979" s="1">
        <v>12855</v>
      </c>
      <c r="B4979" s="1" t="s">
        <v>4982</v>
      </c>
      <c r="C4979" s="1">
        <v>2</v>
      </c>
      <c r="D4979" s="2">
        <v>6.99781469342319</v>
      </c>
      <c r="E4979" s="2">
        <f t="shared" si="77"/>
        <v>0.844962437905489</v>
      </c>
    </row>
    <row r="4980" s="1" customFormat="1" spans="1:5">
      <c r="A4980" s="1">
        <v>12865</v>
      </c>
      <c r="B4980" s="1" t="s">
        <v>4983</v>
      </c>
      <c r="C4980" s="1">
        <v>2</v>
      </c>
      <c r="D4980" s="2">
        <v>6.73080448263167</v>
      </c>
      <c r="E4980" s="2">
        <f t="shared" si="77"/>
        <v>0.828066975291935</v>
      </c>
    </row>
    <row r="4981" s="1" customFormat="1" spans="1:5">
      <c r="A4981" s="1">
        <v>12867</v>
      </c>
      <c r="B4981" s="1" t="s">
        <v>4984</v>
      </c>
      <c r="C4981" s="1">
        <v>2</v>
      </c>
      <c r="D4981" s="2">
        <v>6.98900510202915</v>
      </c>
      <c r="E4981" s="2">
        <f t="shared" si="77"/>
        <v>0.844415357512356</v>
      </c>
    </row>
    <row r="4982" s="1" customFormat="1" spans="1:5">
      <c r="A4982" s="1">
        <v>12868</v>
      </c>
      <c r="B4982" s="1" t="s">
        <v>4985</v>
      </c>
      <c r="C4982" s="1">
        <v>2</v>
      </c>
      <c r="D4982" s="2">
        <v>4.77729522917735</v>
      </c>
      <c r="E4982" s="2">
        <f t="shared" si="77"/>
        <v>0.679182080814598</v>
      </c>
    </row>
    <row r="4983" s="1" customFormat="1" spans="1:5">
      <c r="A4983" s="1">
        <v>12872</v>
      </c>
      <c r="B4983" s="1" t="s">
        <v>4986</v>
      </c>
      <c r="C4983" s="1">
        <v>2</v>
      </c>
      <c r="D4983" s="2">
        <v>6.01009194393585</v>
      </c>
      <c r="E4983" s="2">
        <f t="shared" si="77"/>
        <v>0.778881116002498</v>
      </c>
    </row>
    <row r="4984" s="1" customFormat="1" spans="1:5">
      <c r="A4984" s="1">
        <v>12873</v>
      </c>
      <c r="B4984" s="1" t="s">
        <v>4987</v>
      </c>
      <c r="C4984" s="1">
        <v>2</v>
      </c>
      <c r="D4984" s="2">
        <v>4.60068460919121</v>
      </c>
      <c r="E4984" s="2">
        <f t="shared" si="77"/>
        <v>0.662822462088371</v>
      </c>
    </row>
    <row r="4985" s="1" customFormat="1" spans="1:5">
      <c r="A4985" s="1">
        <v>12875</v>
      </c>
      <c r="B4985" s="1" t="s">
        <v>4988</v>
      </c>
      <c r="C4985" s="1">
        <v>2</v>
      </c>
      <c r="D4985" s="2">
        <v>4.98517498573659</v>
      </c>
      <c r="E4985" s="2">
        <f t="shared" si="77"/>
        <v>0.697680407182485</v>
      </c>
    </row>
    <row r="4986" s="1" customFormat="1" spans="1:5">
      <c r="A4986" s="1">
        <v>12876</v>
      </c>
      <c r="B4986" s="1" t="s">
        <v>4989</v>
      </c>
      <c r="C4986" s="1">
        <v>2</v>
      </c>
      <c r="D4986" s="2">
        <v>6.56204997502589</v>
      </c>
      <c r="E4986" s="2">
        <f t="shared" si="77"/>
        <v>0.817039533547032</v>
      </c>
    </row>
    <row r="4987" s="1" customFormat="1" spans="1:5">
      <c r="A4987" s="1">
        <v>12877</v>
      </c>
      <c r="B4987" s="1" t="s">
        <v>4990</v>
      </c>
      <c r="C4987" s="1">
        <v>2</v>
      </c>
      <c r="D4987" s="2">
        <v>4.88513185214376</v>
      </c>
      <c r="E4987" s="2">
        <f t="shared" si="77"/>
        <v>0.688876290037531</v>
      </c>
    </row>
    <row r="4988" s="1" customFormat="1" spans="1:5">
      <c r="A4988" s="1">
        <v>12878</v>
      </c>
      <c r="B4988" s="1" t="s">
        <v>4991</v>
      </c>
      <c r="C4988" s="1">
        <v>2</v>
      </c>
      <c r="D4988" s="2">
        <v>5.78852965029442</v>
      </c>
      <c r="E4988" s="2">
        <f t="shared" si="77"/>
        <v>0.762568262197567</v>
      </c>
    </row>
    <row r="4989" s="1" customFormat="1" spans="1:5">
      <c r="A4989" s="1">
        <v>12882</v>
      </c>
      <c r="B4989" s="1" t="s">
        <v>4992</v>
      </c>
      <c r="C4989" s="1">
        <v>2</v>
      </c>
      <c r="D4989" s="2">
        <v>4.29336465747617</v>
      </c>
      <c r="E4989" s="2">
        <f t="shared" si="77"/>
        <v>0.632797776903376</v>
      </c>
    </row>
    <row r="4990" s="1" customFormat="1" spans="1:5">
      <c r="A4990" s="1">
        <v>12883</v>
      </c>
      <c r="B4990" s="1" t="s">
        <v>4993</v>
      </c>
      <c r="C4990" s="1">
        <v>2</v>
      </c>
      <c r="D4990" s="2">
        <v>6.98592613150719</v>
      </c>
      <c r="E4990" s="2">
        <f t="shared" si="77"/>
        <v>0.844223989138957</v>
      </c>
    </row>
    <row r="4991" s="1" customFormat="1" spans="1:5">
      <c r="A4991" s="1">
        <v>12884</v>
      </c>
      <c r="B4991" s="1" t="s">
        <v>4994</v>
      </c>
      <c r="C4991" s="1">
        <v>2</v>
      </c>
      <c r="D4991" s="2">
        <v>6.08442919717399</v>
      </c>
      <c r="E4991" s="2">
        <f t="shared" si="77"/>
        <v>0.784219841704083</v>
      </c>
    </row>
    <row r="4992" s="1" customFormat="1" spans="1:5">
      <c r="A4992" s="1">
        <v>12885</v>
      </c>
      <c r="B4992" s="1" t="s">
        <v>4995</v>
      </c>
      <c r="C4992" s="1">
        <v>2</v>
      </c>
      <c r="D4992" s="2">
        <v>5.02236917537371</v>
      </c>
      <c r="E4992" s="2">
        <f t="shared" si="77"/>
        <v>0.700908632895991</v>
      </c>
    </row>
    <row r="4993" s="1" customFormat="1" spans="1:5">
      <c r="A4993" s="1">
        <v>12889</v>
      </c>
      <c r="B4993" s="1" t="s">
        <v>4996</v>
      </c>
      <c r="C4993" s="1">
        <v>2</v>
      </c>
      <c r="D4993" s="2">
        <v>5.22138941931683</v>
      </c>
      <c r="E4993" s="2">
        <f t="shared" si="77"/>
        <v>0.717786084774319</v>
      </c>
    </row>
    <row r="4994" s="1" customFormat="1" spans="1:5">
      <c r="A4994" s="1">
        <v>12892</v>
      </c>
      <c r="B4994" s="1" t="s">
        <v>4997</v>
      </c>
      <c r="C4994" s="1">
        <v>2</v>
      </c>
      <c r="D4994" s="2">
        <v>5.32027633478949</v>
      </c>
      <c r="E4994" s="2">
        <f t="shared" si="77"/>
        <v>0.72593419010661</v>
      </c>
    </row>
    <row r="4995" s="1" customFormat="1" spans="1:5">
      <c r="A4995" s="1">
        <v>12895</v>
      </c>
      <c r="B4995" s="1" t="s">
        <v>4998</v>
      </c>
      <c r="C4995" s="1">
        <v>2</v>
      </c>
      <c r="D4995" s="2">
        <v>5.73283712996495</v>
      </c>
      <c r="E4995" s="2">
        <f t="shared" ref="E4995:E5058" si="78">LOG10(D4995)</f>
        <v>0.758369603633693</v>
      </c>
    </row>
    <row r="4996" s="1" customFormat="1" spans="1:5">
      <c r="A4996" s="1">
        <v>12897</v>
      </c>
      <c r="B4996" s="1" t="s">
        <v>4999</v>
      </c>
      <c r="C4996" s="1">
        <v>2</v>
      </c>
      <c r="D4996" s="2">
        <v>5.37732425889483</v>
      </c>
      <c r="E4996" s="2">
        <f t="shared" si="78"/>
        <v>0.730566225728138</v>
      </c>
    </row>
    <row r="4997" s="1" customFormat="1" spans="1:5">
      <c r="A4997" s="1">
        <v>12899</v>
      </c>
      <c r="B4997" s="1" t="s">
        <v>5000</v>
      </c>
      <c r="C4997" s="1">
        <v>2</v>
      </c>
      <c r="D4997" s="2">
        <v>6.16054135684793</v>
      </c>
      <c r="E4997" s="2">
        <f t="shared" si="78"/>
        <v>0.789618877417905</v>
      </c>
    </row>
    <row r="4998" s="1" customFormat="1" spans="1:5">
      <c r="A4998" s="1">
        <v>12900</v>
      </c>
      <c r="B4998" s="1" t="s">
        <v>5001</v>
      </c>
      <c r="C4998" s="1">
        <v>2</v>
      </c>
      <c r="D4998" s="2">
        <v>6.97065736435489</v>
      </c>
      <c r="E4998" s="2">
        <f t="shared" si="78"/>
        <v>0.843273735953106</v>
      </c>
    </row>
    <row r="4999" s="1" customFormat="1" spans="1:5">
      <c r="A4999" s="1">
        <v>12908</v>
      </c>
      <c r="B4999" s="1" t="s">
        <v>5002</v>
      </c>
      <c r="C4999" s="1">
        <v>2</v>
      </c>
      <c r="D4999" s="2">
        <v>5.98483203652227</v>
      </c>
      <c r="E4999" s="2">
        <f t="shared" si="78"/>
        <v>0.777051966499299</v>
      </c>
    </row>
    <row r="5000" s="1" customFormat="1" spans="1:5">
      <c r="A5000" s="1">
        <v>12909</v>
      </c>
      <c r="B5000" s="1" t="s">
        <v>5003</v>
      </c>
      <c r="C5000" s="1">
        <v>2</v>
      </c>
      <c r="D5000" s="2">
        <v>6.73089870705732</v>
      </c>
      <c r="E5000" s="2">
        <f t="shared" si="78"/>
        <v>0.828073054930974</v>
      </c>
    </row>
    <row r="5001" s="1" customFormat="1" spans="1:5">
      <c r="A5001" s="1">
        <v>12911</v>
      </c>
      <c r="B5001" s="1" t="s">
        <v>5004</v>
      </c>
      <c r="C5001" s="1">
        <v>2</v>
      </c>
      <c r="D5001" s="2">
        <v>5.99550789588807</v>
      </c>
      <c r="E5001" s="2">
        <f t="shared" si="78"/>
        <v>0.77782597926781</v>
      </c>
    </row>
    <row r="5002" s="1" customFormat="1" spans="1:5">
      <c r="A5002" s="1">
        <v>12916</v>
      </c>
      <c r="B5002" s="1" t="s">
        <v>5005</v>
      </c>
      <c r="C5002" s="1">
        <v>2</v>
      </c>
      <c r="D5002" s="2">
        <v>6.97701443333727</v>
      </c>
      <c r="E5002" s="2">
        <f t="shared" si="78"/>
        <v>0.84366962140429</v>
      </c>
    </row>
    <row r="5003" s="1" customFormat="1" spans="1:5">
      <c r="A5003" s="1">
        <v>12917</v>
      </c>
      <c r="B5003" s="1" t="s">
        <v>5006</v>
      </c>
      <c r="C5003" s="1">
        <v>2</v>
      </c>
      <c r="D5003" s="2">
        <v>5.26720744122515</v>
      </c>
      <c r="E5003" s="2">
        <f t="shared" si="78"/>
        <v>0.721580422744292</v>
      </c>
    </row>
    <row r="5004" s="1" customFormat="1" spans="1:5">
      <c r="A5004" s="1">
        <v>12921</v>
      </c>
      <c r="B5004" s="1" t="s">
        <v>5007</v>
      </c>
      <c r="C5004" s="1">
        <v>2</v>
      </c>
      <c r="D5004" s="2">
        <v>5.9920859178911</v>
      </c>
      <c r="E5004" s="2">
        <f t="shared" si="78"/>
        <v>0.777578031894095</v>
      </c>
    </row>
    <row r="5005" s="1" customFormat="1" spans="1:5">
      <c r="A5005" s="1">
        <v>12926</v>
      </c>
      <c r="B5005" s="1" t="s">
        <v>5008</v>
      </c>
      <c r="C5005" s="1">
        <v>2</v>
      </c>
      <c r="D5005" s="2">
        <v>5.16929642645645</v>
      </c>
      <c r="E5005" s="2">
        <f t="shared" si="78"/>
        <v>0.713431436923572</v>
      </c>
    </row>
    <row r="5006" s="1" customFormat="1" spans="1:5">
      <c r="A5006" s="1">
        <v>12932</v>
      </c>
      <c r="B5006" s="1" t="s">
        <v>5009</v>
      </c>
      <c r="C5006" s="1">
        <v>2</v>
      </c>
      <c r="D5006" s="2">
        <v>3.80276795301199</v>
      </c>
      <c r="E5006" s="2">
        <f t="shared" si="78"/>
        <v>0.580099825332409</v>
      </c>
    </row>
    <row r="5007" s="1" customFormat="1" spans="1:5">
      <c r="A5007" s="1">
        <v>12934</v>
      </c>
      <c r="B5007" s="1" t="s">
        <v>5010</v>
      </c>
      <c r="C5007" s="1">
        <v>2</v>
      </c>
      <c r="D5007" s="2">
        <v>4.82044261428772</v>
      </c>
      <c r="E5007" s="2">
        <f t="shared" si="78"/>
        <v>0.683086917101386</v>
      </c>
    </row>
    <row r="5008" s="1" customFormat="1" spans="1:5">
      <c r="A5008" s="1">
        <v>12936</v>
      </c>
      <c r="B5008" s="1" t="s">
        <v>5011</v>
      </c>
      <c r="C5008" s="1">
        <v>2</v>
      </c>
      <c r="D5008" s="2">
        <v>5.01147941853548</v>
      </c>
      <c r="E5008" s="2">
        <f t="shared" si="78"/>
        <v>0.699965951109092</v>
      </c>
    </row>
    <row r="5009" s="1" customFormat="1" spans="1:5">
      <c r="A5009" s="1">
        <v>12937</v>
      </c>
      <c r="B5009" s="1" t="s">
        <v>5012</v>
      </c>
      <c r="C5009" s="1">
        <v>2</v>
      </c>
      <c r="D5009" s="2">
        <v>5.73202452381956</v>
      </c>
      <c r="E5009" s="2">
        <f t="shared" si="78"/>
        <v>0.758308039809174</v>
      </c>
    </row>
    <row r="5010" s="1" customFormat="1" spans="1:5">
      <c r="A5010" s="1">
        <v>12941</v>
      </c>
      <c r="B5010" s="1" t="s">
        <v>5013</v>
      </c>
      <c r="C5010" s="1">
        <v>2</v>
      </c>
      <c r="D5010" s="2">
        <v>5.95613581570555</v>
      </c>
      <c r="E5010" s="2">
        <f t="shared" si="78"/>
        <v>0.774964592259953</v>
      </c>
    </row>
    <row r="5011" s="1" customFormat="1" spans="1:5">
      <c r="A5011" s="1">
        <v>12942</v>
      </c>
      <c r="B5011" s="1" t="s">
        <v>5014</v>
      </c>
      <c r="C5011" s="1">
        <v>2</v>
      </c>
      <c r="D5011" s="2">
        <v>3.02901996618276</v>
      </c>
      <c r="E5011" s="2">
        <f t="shared" si="78"/>
        <v>0.481302136051383</v>
      </c>
    </row>
    <row r="5012" s="1" customFormat="1" spans="1:5">
      <c r="A5012" s="1">
        <v>12945</v>
      </c>
      <c r="B5012" s="1" t="s">
        <v>5015</v>
      </c>
      <c r="C5012" s="1">
        <v>2</v>
      </c>
      <c r="D5012" s="2">
        <v>5.95336119610184</v>
      </c>
      <c r="E5012" s="2">
        <f t="shared" si="78"/>
        <v>0.774762232411526</v>
      </c>
    </row>
    <row r="5013" s="1" customFormat="1" spans="1:5">
      <c r="A5013" s="1">
        <v>12948</v>
      </c>
      <c r="B5013" s="1" t="s">
        <v>5016</v>
      </c>
      <c r="C5013" s="1">
        <v>2</v>
      </c>
      <c r="D5013" s="2">
        <v>5.97736623047005</v>
      </c>
      <c r="E5013" s="2">
        <f t="shared" si="78"/>
        <v>0.776509865671331</v>
      </c>
    </row>
    <row r="5014" s="1" customFormat="1" spans="1:5">
      <c r="A5014" s="1">
        <v>12952</v>
      </c>
      <c r="B5014" s="1" t="s">
        <v>5017</v>
      </c>
      <c r="C5014" s="1">
        <v>2</v>
      </c>
      <c r="D5014" s="2">
        <v>4.34598284571469</v>
      </c>
      <c r="E5014" s="2">
        <f t="shared" si="78"/>
        <v>0.638088007758515</v>
      </c>
    </row>
    <row r="5015" s="1" customFormat="1" spans="1:5">
      <c r="A5015" s="1">
        <v>12953</v>
      </c>
      <c r="B5015" s="1" t="s">
        <v>5018</v>
      </c>
      <c r="C5015" s="1">
        <v>2</v>
      </c>
      <c r="D5015" s="2">
        <v>3.14648641651792</v>
      </c>
      <c r="E5015" s="2">
        <f t="shared" si="78"/>
        <v>0.49782586122444</v>
      </c>
    </row>
    <row r="5016" s="1" customFormat="1" spans="1:5">
      <c r="A5016" s="1">
        <v>12955</v>
      </c>
      <c r="B5016" s="1" t="s">
        <v>5019</v>
      </c>
      <c r="C5016" s="1">
        <v>2</v>
      </c>
      <c r="D5016" s="2">
        <v>5.95083888086764</v>
      </c>
      <c r="E5016" s="2">
        <f t="shared" si="78"/>
        <v>0.774578191888494</v>
      </c>
    </row>
    <row r="5017" s="1" customFormat="1" spans="1:5">
      <c r="A5017" s="1">
        <v>12956</v>
      </c>
      <c r="B5017" s="1" t="s">
        <v>5020</v>
      </c>
      <c r="C5017" s="1">
        <v>2</v>
      </c>
      <c r="D5017" s="2">
        <v>3.18120987106704</v>
      </c>
      <c r="E5017" s="2">
        <f t="shared" si="78"/>
        <v>0.502592321367571</v>
      </c>
    </row>
    <row r="5018" s="1" customFormat="1" spans="1:5">
      <c r="A5018" s="1">
        <v>12959</v>
      </c>
      <c r="B5018" s="1" t="s">
        <v>5021</v>
      </c>
      <c r="C5018" s="1">
        <v>2</v>
      </c>
      <c r="D5018" s="2">
        <v>4.86622887424675</v>
      </c>
      <c r="E5018" s="2">
        <f t="shared" si="78"/>
        <v>0.687192531328227</v>
      </c>
    </row>
    <row r="5019" s="1" customFormat="1" spans="1:5">
      <c r="A5019" s="1">
        <v>12962</v>
      </c>
      <c r="B5019" s="1" t="s">
        <v>5022</v>
      </c>
      <c r="C5019" s="1">
        <v>2</v>
      </c>
      <c r="D5019" s="2">
        <v>3.18378763991653</v>
      </c>
      <c r="E5019" s="2">
        <f t="shared" si="78"/>
        <v>0.502944092392219</v>
      </c>
    </row>
    <row r="5020" s="1" customFormat="1" spans="1:5">
      <c r="A5020" s="1">
        <v>12963</v>
      </c>
      <c r="B5020" s="1" t="s">
        <v>5023</v>
      </c>
      <c r="C5020" s="1">
        <v>2</v>
      </c>
      <c r="D5020" s="2">
        <v>4.77986975613904</v>
      </c>
      <c r="E5020" s="2">
        <f t="shared" si="78"/>
        <v>0.679416062938321</v>
      </c>
    </row>
    <row r="5021" s="1" customFormat="1" spans="1:5">
      <c r="A5021" s="1">
        <v>12967</v>
      </c>
      <c r="B5021" s="1" t="s">
        <v>5024</v>
      </c>
      <c r="C5021" s="1">
        <v>2</v>
      </c>
      <c r="D5021" s="2">
        <v>4.46563325064039</v>
      </c>
      <c r="E5021" s="2">
        <f t="shared" si="78"/>
        <v>0.649883052868105</v>
      </c>
    </row>
    <row r="5022" s="1" customFormat="1" spans="1:5">
      <c r="A5022" s="1">
        <v>12968</v>
      </c>
      <c r="B5022" s="1" t="s">
        <v>5025</v>
      </c>
      <c r="C5022" s="1">
        <v>2</v>
      </c>
      <c r="D5022" s="2">
        <v>3.18645498112654</v>
      </c>
      <c r="E5022" s="2">
        <f t="shared" si="78"/>
        <v>0.503307787059902</v>
      </c>
    </row>
    <row r="5023" s="1" customFormat="1" spans="1:5">
      <c r="A5023" s="1">
        <v>12969</v>
      </c>
      <c r="B5023" s="1" t="s">
        <v>5026</v>
      </c>
      <c r="C5023" s="1">
        <v>2</v>
      </c>
      <c r="D5023" s="2">
        <v>4.38555528483304</v>
      </c>
      <c r="E5023" s="2">
        <f t="shared" si="78"/>
        <v>0.642024590146976</v>
      </c>
    </row>
    <row r="5024" s="1" customFormat="1" spans="1:5">
      <c r="A5024" s="1">
        <v>12971</v>
      </c>
      <c r="B5024" s="1" t="s">
        <v>5027</v>
      </c>
      <c r="C5024" s="1">
        <v>2</v>
      </c>
      <c r="D5024" s="2">
        <v>3.79035796548971</v>
      </c>
      <c r="E5024" s="2">
        <f t="shared" si="78"/>
        <v>0.578680227143703</v>
      </c>
    </row>
    <row r="5025" s="1" customFormat="1" spans="1:5">
      <c r="A5025" s="1">
        <v>12973</v>
      </c>
      <c r="B5025" s="1" t="s">
        <v>5028</v>
      </c>
      <c r="C5025" s="1">
        <v>2</v>
      </c>
      <c r="D5025" s="2">
        <v>4.00068498816066</v>
      </c>
      <c r="E5025" s="2">
        <f t="shared" si="78"/>
        <v>0.602134356605313</v>
      </c>
    </row>
    <row r="5026" s="1" customFormat="1" spans="1:5">
      <c r="A5026" s="1">
        <v>12975</v>
      </c>
      <c r="B5026" s="1" t="s">
        <v>5029</v>
      </c>
      <c r="C5026" s="1">
        <v>2</v>
      </c>
      <c r="D5026" s="2">
        <v>4.73271538450418</v>
      </c>
      <c r="E5026" s="2">
        <f t="shared" si="78"/>
        <v>0.675110387701471</v>
      </c>
    </row>
    <row r="5027" s="1" customFormat="1" spans="1:5">
      <c r="A5027" s="1">
        <v>12977</v>
      </c>
      <c r="B5027" s="1" t="s">
        <v>5030</v>
      </c>
      <c r="C5027" s="1">
        <v>2</v>
      </c>
      <c r="D5027" s="2">
        <v>6.62173815671338</v>
      </c>
      <c r="E5027" s="2">
        <f t="shared" si="78"/>
        <v>0.820972003455791</v>
      </c>
    </row>
    <row r="5028" s="1" customFormat="1" spans="1:5">
      <c r="A5028" s="1">
        <v>12979</v>
      </c>
      <c r="B5028" s="1" t="s">
        <v>5031</v>
      </c>
      <c r="C5028" s="1">
        <v>2</v>
      </c>
      <c r="D5028" s="2">
        <v>5.16272699982592</v>
      </c>
      <c r="E5028" s="2">
        <f t="shared" si="78"/>
        <v>0.712879160568462</v>
      </c>
    </row>
    <row r="5029" s="1" customFormat="1" spans="1:5">
      <c r="A5029" s="1">
        <v>12980</v>
      </c>
      <c r="B5029" s="1" t="s">
        <v>5032</v>
      </c>
      <c r="C5029" s="1">
        <v>2</v>
      </c>
      <c r="D5029" s="2">
        <v>5.10502022503409</v>
      </c>
      <c r="E5029" s="2">
        <f t="shared" si="78"/>
        <v>0.707997467011235</v>
      </c>
    </row>
    <row r="5030" s="1" customFormat="1" spans="1:5">
      <c r="A5030" s="1">
        <v>12981</v>
      </c>
      <c r="B5030" s="1" t="s">
        <v>5033</v>
      </c>
      <c r="C5030" s="1">
        <v>2</v>
      </c>
      <c r="D5030" s="2">
        <v>2.14607986690773</v>
      </c>
      <c r="E5030" s="2">
        <f t="shared" si="78"/>
        <v>0.331645880310215</v>
      </c>
    </row>
    <row r="5031" s="1" customFormat="1" spans="1:5">
      <c r="A5031" s="1">
        <v>12985</v>
      </c>
      <c r="B5031" s="1" t="s">
        <v>5034</v>
      </c>
      <c r="C5031" s="1">
        <v>2</v>
      </c>
      <c r="D5031" s="2">
        <v>5.26815466891845</v>
      </c>
      <c r="E5031" s="2">
        <f t="shared" si="78"/>
        <v>0.7216585170247</v>
      </c>
    </row>
    <row r="5032" s="1" customFormat="1" spans="1:5">
      <c r="A5032" s="1">
        <v>12988</v>
      </c>
      <c r="B5032" s="1" t="s">
        <v>5035</v>
      </c>
      <c r="C5032" s="1">
        <v>2</v>
      </c>
      <c r="D5032" s="2">
        <v>5.98181838257092</v>
      </c>
      <c r="E5032" s="2">
        <f t="shared" si="78"/>
        <v>0.776833223030865</v>
      </c>
    </row>
    <row r="5033" s="1" customFormat="1" spans="1:5">
      <c r="A5033" s="1">
        <v>12991</v>
      </c>
      <c r="B5033" s="1" t="s">
        <v>5036</v>
      </c>
      <c r="C5033" s="1">
        <v>2</v>
      </c>
      <c r="D5033" s="2">
        <v>6.06087743178838</v>
      </c>
      <c r="E5033" s="2">
        <f t="shared" si="78"/>
        <v>0.782535501426905</v>
      </c>
    </row>
    <row r="5034" s="1" customFormat="1" spans="1:5">
      <c r="A5034" s="1">
        <v>12992</v>
      </c>
      <c r="B5034" s="1" t="s">
        <v>5037</v>
      </c>
      <c r="C5034" s="1">
        <v>2</v>
      </c>
      <c r="D5034" s="2">
        <v>5.62300352933743</v>
      </c>
      <c r="E5034" s="2">
        <f t="shared" si="78"/>
        <v>0.749968356098997</v>
      </c>
    </row>
    <row r="5035" s="1" customFormat="1" spans="1:5">
      <c r="A5035" s="1">
        <v>12995</v>
      </c>
      <c r="B5035" s="1" t="s">
        <v>5038</v>
      </c>
      <c r="C5035" s="1">
        <v>2</v>
      </c>
      <c r="D5035" s="2">
        <v>3.5736172286667</v>
      </c>
      <c r="E5035" s="2">
        <f t="shared" si="78"/>
        <v>0.553108033233886</v>
      </c>
    </row>
    <row r="5036" s="1" customFormat="1" spans="1:5">
      <c r="A5036" s="1">
        <v>12996</v>
      </c>
      <c r="B5036" s="1" t="s">
        <v>5039</v>
      </c>
      <c r="C5036" s="1">
        <v>2</v>
      </c>
      <c r="D5036" s="2">
        <v>3.84965856677733</v>
      </c>
      <c r="E5036" s="2">
        <f t="shared" si="78"/>
        <v>0.585422212848741</v>
      </c>
    </row>
    <row r="5037" s="1" customFormat="1" spans="1:5">
      <c r="A5037" s="1">
        <v>12997</v>
      </c>
      <c r="B5037" s="1" t="s">
        <v>5040</v>
      </c>
      <c r="C5037" s="1">
        <v>2</v>
      </c>
      <c r="D5037" s="2">
        <v>5.26873357562339</v>
      </c>
      <c r="E5037" s="2">
        <f t="shared" si="78"/>
        <v>0.721706238132092</v>
      </c>
    </row>
    <row r="5038" s="1" customFormat="1" spans="1:5">
      <c r="A5038" s="1">
        <v>13000</v>
      </c>
      <c r="B5038" s="1" t="s">
        <v>5041</v>
      </c>
      <c r="C5038" s="1">
        <v>2</v>
      </c>
      <c r="D5038" s="2">
        <v>5.11734001915381</v>
      </c>
      <c r="E5038" s="2">
        <f t="shared" si="78"/>
        <v>0.7090442744152</v>
      </c>
    </row>
    <row r="5039" s="1" customFormat="1" spans="1:5">
      <c r="A5039" s="1">
        <v>13001</v>
      </c>
      <c r="B5039" s="1" t="s">
        <v>5042</v>
      </c>
      <c r="C5039" s="1">
        <v>2</v>
      </c>
      <c r="D5039" s="2">
        <v>2.68185675293977</v>
      </c>
      <c r="E5039" s="2">
        <f t="shared" si="78"/>
        <v>0.428435576994611</v>
      </c>
    </row>
    <row r="5040" s="1" customFormat="1" spans="1:5">
      <c r="A5040" s="1">
        <v>13002</v>
      </c>
      <c r="B5040" s="1" t="s">
        <v>5043</v>
      </c>
      <c r="C5040" s="1">
        <v>2</v>
      </c>
      <c r="D5040" s="2">
        <v>3.26034543699682</v>
      </c>
      <c r="E5040" s="2">
        <f t="shared" si="78"/>
        <v>0.513263616458682</v>
      </c>
    </row>
    <row r="5041" s="1" customFormat="1" spans="1:5">
      <c r="A5041" s="1">
        <v>13003</v>
      </c>
      <c r="B5041" s="1" t="s">
        <v>5044</v>
      </c>
      <c r="C5041" s="1">
        <v>2</v>
      </c>
      <c r="D5041" s="2">
        <v>6.99973719636099</v>
      </c>
      <c r="E5041" s="2">
        <f t="shared" si="78"/>
        <v>0.845081734826715</v>
      </c>
    </row>
    <row r="5042" s="1" customFormat="1" spans="1:5">
      <c r="A5042" s="1">
        <v>13004</v>
      </c>
      <c r="B5042" s="1" t="s">
        <v>5045</v>
      </c>
      <c r="C5042" s="1">
        <v>2</v>
      </c>
      <c r="D5042" s="2">
        <v>5.95771110778981</v>
      </c>
      <c r="E5042" s="2">
        <f t="shared" si="78"/>
        <v>0.775079440246159</v>
      </c>
    </row>
    <row r="5043" s="1" customFormat="1" spans="1:5">
      <c r="A5043" s="1">
        <v>13005</v>
      </c>
      <c r="B5043" s="1" t="s">
        <v>5046</v>
      </c>
      <c r="C5043" s="1">
        <v>2</v>
      </c>
      <c r="D5043" s="2">
        <v>5.00481695127898</v>
      </c>
      <c r="E5043" s="2">
        <f t="shared" si="78"/>
        <v>0.69938819799851</v>
      </c>
    </row>
    <row r="5044" s="1" customFormat="1" spans="1:5">
      <c r="A5044" s="1">
        <v>13006</v>
      </c>
      <c r="B5044" s="1" t="s">
        <v>5047</v>
      </c>
      <c r="C5044" s="1">
        <v>2</v>
      </c>
      <c r="D5044" s="2">
        <v>3.09416078293449</v>
      </c>
      <c r="E5044" s="2">
        <f t="shared" si="78"/>
        <v>0.490542877342333</v>
      </c>
    </row>
    <row r="5045" s="1" customFormat="1" spans="1:5">
      <c r="A5045" s="1">
        <v>13010</v>
      </c>
      <c r="B5045" s="1" t="s">
        <v>5048</v>
      </c>
      <c r="C5045" s="1">
        <v>2</v>
      </c>
      <c r="D5045" s="2">
        <v>4.92569034911876</v>
      </c>
      <c r="E5045" s="2">
        <f t="shared" si="78"/>
        <v>0.692467106671589</v>
      </c>
    </row>
    <row r="5046" s="1" customFormat="1" spans="1:5">
      <c r="A5046" s="1">
        <v>13011</v>
      </c>
      <c r="B5046" s="1" t="s">
        <v>5049</v>
      </c>
      <c r="C5046" s="1">
        <v>2</v>
      </c>
      <c r="D5046" s="2">
        <v>4.5086763264369</v>
      </c>
      <c r="E5046" s="2">
        <f t="shared" si="78"/>
        <v>0.654049058839959</v>
      </c>
    </row>
    <row r="5047" s="1" customFormat="1" spans="1:5">
      <c r="A5047" s="1">
        <v>13012</v>
      </c>
      <c r="B5047" s="1" t="s">
        <v>5050</v>
      </c>
      <c r="C5047" s="1">
        <v>2</v>
      </c>
      <c r="D5047" s="2">
        <v>6.22126995803079</v>
      </c>
      <c r="E5047" s="2">
        <f t="shared" si="78"/>
        <v>0.793879046984748</v>
      </c>
    </row>
    <row r="5048" s="1" customFormat="1" spans="1:5">
      <c r="A5048" s="1">
        <v>13013</v>
      </c>
      <c r="B5048" s="1" t="s">
        <v>5051</v>
      </c>
      <c r="C5048" s="1">
        <v>2</v>
      </c>
      <c r="D5048" s="2">
        <v>2.97384726206468</v>
      </c>
      <c r="E5048" s="2">
        <f t="shared" si="78"/>
        <v>0.473318659227661</v>
      </c>
    </row>
    <row r="5049" s="1" customFormat="1" spans="1:5">
      <c r="A5049" s="1">
        <v>13020</v>
      </c>
      <c r="B5049" s="1" t="s">
        <v>5052</v>
      </c>
      <c r="C5049" s="1">
        <v>2</v>
      </c>
      <c r="D5049" s="2">
        <v>3.22372042613591</v>
      </c>
      <c r="E5049" s="2">
        <f t="shared" si="78"/>
        <v>0.508357371020396</v>
      </c>
    </row>
    <row r="5050" s="1" customFormat="1" spans="1:5">
      <c r="A5050" s="1">
        <v>13021</v>
      </c>
      <c r="B5050" s="1" t="s">
        <v>5053</v>
      </c>
      <c r="C5050" s="1">
        <v>2</v>
      </c>
      <c r="D5050" s="2">
        <v>6.6788774756802</v>
      </c>
      <c r="E5050" s="2">
        <f t="shared" si="78"/>
        <v>0.824703476385221</v>
      </c>
    </row>
    <row r="5051" s="1" customFormat="1" spans="1:5">
      <c r="A5051" s="1">
        <v>13022</v>
      </c>
      <c r="B5051" s="1" t="s">
        <v>5054</v>
      </c>
      <c r="C5051" s="1">
        <v>2</v>
      </c>
      <c r="D5051" s="2">
        <v>3.14789526476985</v>
      </c>
      <c r="E5051" s="2">
        <f t="shared" si="78"/>
        <v>0.498020274294016</v>
      </c>
    </row>
    <row r="5052" s="1" customFormat="1" spans="1:5">
      <c r="A5052" s="1">
        <v>13023</v>
      </c>
      <c r="B5052" s="1" t="s">
        <v>5055</v>
      </c>
      <c r="C5052" s="1">
        <v>2</v>
      </c>
      <c r="D5052" s="2">
        <v>5.94677514948126</v>
      </c>
      <c r="E5052" s="2">
        <f t="shared" si="78"/>
        <v>0.774281517919886</v>
      </c>
    </row>
    <row r="5053" s="1" customFormat="1" spans="1:5">
      <c r="A5053" s="1">
        <v>13024</v>
      </c>
      <c r="B5053" s="1" t="s">
        <v>5056</v>
      </c>
      <c r="C5053" s="1">
        <v>2</v>
      </c>
      <c r="D5053" s="2">
        <v>4.72427389654767</v>
      </c>
      <c r="E5053" s="2">
        <f t="shared" si="78"/>
        <v>0.674335068516202</v>
      </c>
    </row>
    <row r="5054" s="1" customFormat="1" spans="1:5">
      <c r="A5054" s="1">
        <v>13025</v>
      </c>
      <c r="B5054" s="1" t="s">
        <v>5057</v>
      </c>
      <c r="C5054" s="1">
        <v>2</v>
      </c>
      <c r="D5054" s="2">
        <v>3.05222306928667</v>
      </c>
      <c r="E5054" s="2">
        <f t="shared" si="78"/>
        <v>0.484616270508295</v>
      </c>
    </row>
    <row r="5055" s="1" customFormat="1" spans="1:5">
      <c r="A5055" s="1">
        <v>13026</v>
      </c>
      <c r="B5055" s="1" t="s">
        <v>5058</v>
      </c>
      <c r="C5055" s="1">
        <v>2</v>
      </c>
      <c r="D5055" s="2">
        <v>6.01832785957204</v>
      </c>
      <c r="E5055" s="2">
        <f t="shared" si="78"/>
        <v>0.779475843045885</v>
      </c>
    </row>
    <row r="5056" s="1" customFormat="1" spans="1:5">
      <c r="A5056" s="1">
        <v>13027</v>
      </c>
      <c r="B5056" s="1" t="s">
        <v>5059</v>
      </c>
      <c r="C5056" s="1">
        <v>2</v>
      </c>
      <c r="D5056" s="2">
        <v>3.61901645172368</v>
      </c>
      <c r="E5056" s="2">
        <f t="shared" si="78"/>
        <v>0.558590557376387</v>
      </c>
    </row>
    <row r="5057" s="1" customFormat="1" spans="1:5">
      <c r="A5057" s="1">
        <v>13028</v>
      </c>
      <c r="B5057" s="1" t="s">
        <v>5060</v>
      </c>
      <c r="C5057" s="1">
        <v>2</v>
      </c>
      <c r="D5057" s="2">
        <v>5.90625736830777</v>
      </c>
      <c r="E5057" s="2">
        <f t="shared" si="78"/>
        <v>0.77131236765455</v>
      </c>
    </row>
    <row r="5058" s="1" customFormat="1" spans="1:5">
      <c r="A5058" s="1">
        <v>13032</v>
      </c>
      <c r="B5058" s="1" t="s">
        <v>5061</v>
      </c>
      <c r="C5058" s="1">
        <v>2</v>
      </c>
      <c r="D5058" s="2">
        <v>3.22790626576444</v>
      </c>
      <c r="E5058" s="2">
        <f t="shared" si="78"/>
        <v>0.508920914881408</v>
      </c>
    </row>
    <row r="5059" s="1" customFormat="1" spans="1:5">
      <c r="A5059" s="1">
        <v>13033</v>
      </c>
      <c r="B5059" s="1" t="s">
        <v>5062</v>
      </c>
      <c r="C5059" s="1">
        <v>2</v>
      </c>
      <c r="D5059" s="2">
        <v>5.68018393198262</v>
      </c>
      <c r="E5059" s="2">
        <f t="shared" ref="E5059:E5122" si="79">LOG10(D5059)</f>
        <v>0.754362398977174</v>
      </c>
    </row>
    <row r="5060" s="1" customFormat="1" spans="1:5">
      <c r="A5060" s="1">
        <v>13035</v>
      </c>
      <c r="B5060" s="1" t="s">
        <v>5063</v>
      </c>
      <c r="C5060" s="1">
        <v>2</v>
      </c>
      <c r="D5060" s="2">
        <v>6.09386042739153</v>
      </c>
      <c r="E5060" s="2">
        <f t="shared" si="79"/>
        <v>0.784892503003189</v>
      </c>
    </row>
    <row r="5061" s="1" customFormat="1" spans="1:5">
      <c r="A5061" s="1">
        <v>13036</v>
      </c>
      <c r="B5061" s="1" t="s">
        <v>5064</v>
      </c>
      <c r="C5061" s="1">
        <v>2</v>
      </c>
      <c r="D5061" s="2">
        <v>6.31885816863653</v>
      </c>
      <c r="E5061" s="2">
        <f t="shared" si="79"/>
        <v>0.800638607418142</v>
      </c>
    </row>
    <row r="5062" s="1" customFormat="1" spans="1:5">
      <c r="A5062" s="1">
        <v>13040</v>
      </c>
      <c r="B5062" s="1" t="s">
        <v>5065</v>
      </c>
      <c r="C5062" s="1">
        <v>2</v>
      </c>
      <c r="D5062" s="2">
        <v>6.99592351312102</v>
      </c>
      <c r="E5062" s="2">
        <f t="shared" si="79"/>
        <v>0.844845052663262</v>
      </c>
    </row>
    <row r="5063" s="1" customFormat="1" spans="1:5">
      <c r="A5063" s="1">
        <v>13045</v>
      </c>
      <c r="B5063" s="1" t="s">
        <v>5066</v>
      </c>
      <c r="C5063" s="1">
        <v>2</v>
      </c>
      <c r="D5063" s="2">
        <v>5.88203427205285</v>
      </c>
      <c r="E5063" s="2">
        <f t="shared" si="79"/>
        <v>0.76952755062329</v>
      </c>
    </row>
    <row r="5064" s="1" customFormat="1" spans="1:5">
      <c r="A5064" s="1">
        <v>13046</v>
      </c>
      <c r="B5064" s="1" t="s">
        <v>5067</v>
      </c>
      <c r="C5064" s="1">
        <v>2</v>
      </c>
      <c r="D5064" s="2">
        <v>6.06997226842608</v>
      </c>
      <c r="E5064" s="2">
        <f t="shared" si="79"/>
        <v>0.783186706940655</v>
      </c>
    </row>
    <row r="5065" s="1" customFormat="1" spans="1:5">
      <c r="A5065" s="1">
        <v>13048</v>
      </c>
      <c r="B5065" s="1" t="s">
        <v>5068</v>
      </c>
      <c r="C5065" s="1">
        <v>2</v>
      </c>
      <c r="D5065" s="2">
        <v>3.1852724046595</v>
      </c>
      <c r="E5065" s="2">
        <f t="shared" si="79"/>
        <v>0.503146579145983</v>
      </c>
    </row>
    <row r="5066" s="1" customFormat="1" spans="1:5">
      <c r="A5066" s="1">
        <v>13051</v>
      </c>
      <c r="B5066" s="1" t="s">
        <v>5069</v>
      </c>
      <c r="C5066" s="1">
        <v>2</v>
      </c>
      <c r="D5066" s="2">
        <v>3.0939764728974</v>
      </c>
      <c r="E5066" s="2">
        <f t="shared" si="79"/>
        <v>0.490517006929709</v>
      </c>
    </row>
    <row r="5067" s="1" customFormat="1" spans="1:5">
      <c r="A5067" s="1">
        <v>13052</v>
      </c>
      <c r="B5067" s="1" t="s">
        <v>5070</v>
      </c>
      <c r="C5067" s="1">
        <v>2</v>
      </c>
      <c r="D5067" s="2">
        <v>5.56214028777494</v>
      </c>
      <c r="E5067" s="2">
        <f t="shared" si="79"/>
        <v>0.745241938400523</v>
      </c>
    </row>
    <row r="5068" s="1" customFormat="1" spans="1:5">
      <c r="A5068" s="1">
        <v>13053</v>
      </c>
      <c r="B5068" s="1" t="s">
        <v>5071</v>
      </c>
      <c r="C5068" s="1">
        <v>2</v>
      </c>
      <c r="D5068" s="2">
        <v>3.41816106930886</v>
      </c>
      <c r="E5068" s="2">
        <f t="shared" si="79"/>
        <v>0.533792523529218</v>
      </c>
    </row>
    <row r="5069" s="1" customFormat="1" spans="1:5">
      <c r="A5069" s="1">
        <v>13054</v>
      </c>
      <c r="B5069" s="1" t="s">
        <v>5072</v>
      </c>
      <c r="C5069" s="1">
        <v>2</v>
      </c>
      <c r="D5069" s="2">
        <v>4.12255078951605</v>
      </c>
      <c r="E5069" s="2">
        <f t="shared" si="79"/>
        <v>0.615166014824909</v>
      </c>
    </row>
    <row r="5070" s="1" customFormat="1" spans="1:5">
      <c r="A5070" s="1">
        <v>13056</v>
      </c>
      <c r="B5070" s="1" t="s">
        <v>5073</v>
      </c>
      <c r="C5070" s="1">
        <v>2</v>
      </c>
      <c r="D5070" s="2">
        <v>6.99719813863802</v>
      </c>
      <c r="E5070" s="2">
        <f t="shared" si="79"/>
        <v>0.844924171939694</v>
      </c>
    </row>
    <row r="5071" s="1" customFormat="1" spans="1:5">
      <c r="A5071" s="1">
        <v>13058</v>
      </c>
      <c r="B5071" s="1" t="s">
        <v>5074</v>
      </c>
      <c r="C5071" s="1">
        <v>2</v>
      </c>
      <c r="D5071" s="2">
        <v>6.73087856489399</v>
      </c>
      <c r="E5071" s="2">
        <f t="shared" si="79"/>
        <v>0.828071755306087</v>
      </c>
    </row>
    <row r="5072" s="1" customFormat="1" spans="1:5">
      <c r="A5072" s="1">
        <v>13060</v>
      </c>
      <c r="B5072" s="1" t="s">
        <v>5075</v>
      </c>
      <c r="C5072" s="1">
        <v>2</v>
      </c>
      <c r="D5072" s="2">
        <v>6.03749811835372</v>
      </c>
      <c r="E5072" s="2">
        <f t="shared" si="79"/>
        <v>0.780857008407399</v>
      </c>
    </row>
    <row r="5073" s="1" customFormat="1" spans="1:5">
      <c r="A5073" s="1">
        <v>13063</v>
      </c>
      <c r="B5073" s="1" t="s">
        <v>5076</v>
      </c>
      <c r="C5073" s="1">
        <v>2</v>
      </c>
      <c r="D5073" s="2">
        <v>5.07961499203285</v>
      </c>
      <c r="E5073" s="2">
        <f t="shared" si="79"/>
        <v>0.705830796305148</v>
      </c>
    </row>
    <row r="5074" s="1" customFormat="1" spans="1:5">
      <c r="A5074" s="1">
        <v>13064</v>
      </c>
      <c r="B5074" s="1" t="s">
        <v>5077</v>
      </c>
      <c r="C5074" s="1">
        <v>2</v>
      </c>
      <c r="D5074" s="2">
        <v>5.02664562520197</v>
      </c>
      <c r="E5074" s="2">
        <f t="shared" si="79"/>
        <v>0.70127826886758</v>
      </c>
    </row>
    <row r="5075" s="1" customFormat="1" spans="1:5">
      <c r="A5075" s="1">
        <v>13066</v>
      </c>
      <c r="B5075" s="1" t="s">
        <v>5078</v>
      </c>
      <c r="C5075" s="1">
        <v>2</v>
      </c>
      <c r="D5075" s="2">
        <v>6.00263293706092</v>
      </c>
      <c r="E5075" s="2">
        <f t="shared" si="79"/>
        <v>0.778341786920267</v>
      </c>
    </row>
    <row r="5076" s="1" customFormat="1" spans="1:5">
      <c r="A5076" s="1">
        <v>13067</v>
      </c>
      <c r="B5076" s="1" t="s">
        <v>5079</v>
      </c>
      <c r="C5076" s="1">
        <v>2</v>
      </c>
      <c r="D5076" s="2">
        <v>4.88513239240271</v>
      </c>
      <c r="E5076" s="2">
        <f t="shared" si="79"/>
        <v>0.688876338067241</v>
      </c>
    </row>
    <row r="5077" s="1" customFormat="1" spans="1:5">
      <c r="A5077" s="1">
        <v>13070</v>
      </c>
      <c r="B5077" s="1" t="s">
        <v>5080</v>
      </c>
      <c r="C5077" s="1">
        <v>2</v>
      </c>
      <c r="D5077" s="2">
        <v>6.00391401300984</v>
      </c>
      <c r="E5077" s="2">
        <f t="shared" si="79"/>
        <v>0.778434463727336</v>
      </c>
    </row>
    <row r="5078" s="1" customFormat="1" spans="1:5">
      <c r="A5078" s="1">
        <v>13074</v>
      </c>
      <c r="B5078" s="1" t="s">
        <v>5081</v>
      </c>
      <c r="C5078" s="1">
        <v>2</v>
      </c>
      <c r="D5078" s="2">
        <v>3.44821353663634</v>
      </c>
      <c r="E5078" s="2">
        <f t="shared" si="79"/>
        <v>0.537594152428578</v>
      </c>
    </row>
    <row r="5079" s="1" customFormat="1" spans="1:5">
      <c r="A5079" s="1">
        <v>13077</v>
      </c>
      <c r="B5079" s="1" t="s">
        <v>5082</v>
      </c>
      <c r="C5079" s="1">
        <v>2</v>
      </c>
      <c r="D5079" s="2">
        <v>6.32038267352025</v>
      </c>
      <c r="E5079" s="2">
        <f t="shared" si="79"/>
        <v>0.800743373846777</v>
      </c>
    </row>
    <row r="5080" s="1" customFormat="1" spans="1:5">
      <c r="A5080" s="1">
        <v>13078</v>
      </c>
      <c r="B5080" s="1" t="s">
        <v>5083</v>
      </c>
      <c r="C5080" s="1">
        <v>2</v>
      </c>
      <c r="D5080" s="2">
        <v>5.01112878804719</v>
      </c>
      <c r="E5080" s="2">
        <f t="shared" si="79"/>
        <v>0.69993556443066</v>
      </c>
    </row>
    <row r="5081" s="1" customFormat="1" spans="1:5">
      <c r="A5081" s="1">
        <v>13079</v>
      </c>
      <c r="B5081" s="1" t="s">
        <v>5084</v>
      </c>
      <c r="C5081" s="1">
        <v>2</v>
      </c>
      <c r="D5081" s="2">
        <v>6.99829824469387</v>
      </c>
      <c r="E5081" s="2">
        <f t="shared" si="79"/>
        <v>0.844992446758602</v>
      </c>
    </row>
    <row r="5082" s="1" customFormat="1" spans="1:5">
      <c r="A5082" s="1">
        <v>13080</v>
      </c>
      <c r="B5082" s="1" t="s">
        <v>5085</v>
      </c>
      <c r="C5082" s="1">
        <v>2</v>
      </c>
      <c r="D5082" s="2">
        <v>3.85043254598166</v>
      </c>
      <c r="E5082" s="2">
        <f t="shared" si="79"/>
        <v>0.585509519581547</v>
      </c>
    </row>
    <row r="5083" s="1" customFormat="1" spans="1:5">
      <c r="A5083" s="1">
        <v>13082</v>
      </c>
      <c r="B5083" s="1" t="s">
        <v>5086</v>
      </c>
      <c r="C5083" s="1">
        <v>2</v>
      </c>
      <c r="D5083" s="2">
        <v>4.08841273184919</v>
      </c>
      <c r="E5083" s="2">
        <f t="shared" si="79"/>
        <v>0.611554732067131</v>
      </c>
    </row>
    <row r="5084" s="1" customFormat="1" spans="1:5">
      <c r="A5084" s="1">
        <v>13086</v>
      </c>
      <c r="B5084" s="1" t="s">
        <v>5087</v>
      </c>
      <c r="C5084" s="1">
        <v>2</v>
      </c>
      <c r="D5084" s="2">
        <v>5.88652865960303</v>
      </c>
      <c r="E5084" s="2">
        <f t="shared" si="79"/>
        <v>0.769859262798992</v>
      </c>
    </row>
    <row r="5085" s="1" customFormat="1" spans="1:5">
      <c r="A5085" s="1">
        <v>13090</v>
      </c>
      <c r="B5085" s="1" t="s">
        <v>5088</v>
      </c>
      <c r="C5085" s="1">
        <v>2</v>
      </c>
      <c r="D5085" s="2">
        <v>4.88197867288916</v>
      </c>
      <c r="E5085" s="2">
        <f t="shared" si="79"/>
        <v>0.688595877853234</v>
      </c>
    </row>
    <row r="5086" s="1" customFormat="1" spans="1:5">
      <c r="A5086" s="1">
        <v>13092</v>
      </c>
      <c r="B5086" s="1" t="s">
        <v>5089</v>
      </c>
      <c r="C5086" s="1">
        <v>2</v>
      </c>
      <c r="D5086" s="2">
        <v>5.95371333242258</v>
      </c>
      <c r="E5086" s="2">
        <f t="shared" si="79"/>
        <v>0.774787919806134</v>
      </c>
    </row>
    <row r="5087" s="1" customFormat="1" spans="1:5">
      <c r="A5087" s="1">
        <v>13093</v>
      </c>
      <c r="B5087" s="1" t="s">
        <v>5090</v>
      </c>
      <c r="C5087" s="1">
        <v>2</v>
      </c>
      <c r="D5087" s="2">
        <v>5.26810068320122</v>
      </c>
      <c r="E5087" s="2">
        <f t="shared" si="79"/>
        <v>0.721654066544276</v>
      </c>
    </row>
    <row r="5088" s="1" customFormat="1" spans="1:5">
      <c r="A5088" s="1">
        <v>13094</v>
      </c>
      <c r="B5088" s="1" t="s">
        <v>5091</v>
      </c>
      <c r="C5088" s="1">
        <v>2</v>
      </c>
      <c r="D5088" s="2">
        <v>5.01919655903209</v>
      </c>
      <c r="E5088" s="2">
        <f t="shared" si="79"/>
        <v>0.700634203618196</v>
      </c>
    </row>
    <row r="5089" s="1" customFormat="1" spans="1:5">
      <c r="A5089" s="1">
        <v>13095</v>
      </c>
      <c r="B5089" s="1" t="s">
        <v>5092</v>
      </c>
      <c r="C5089" s="1">
        <v>2</v>
      </c>
      <c r="D5089" s="2">
        <v>5.14235808692206</v>
      </c>
      <c r="E5089" s="2">
        <f t="shared" si="79"/>
        <v>0.711162315356148</v>
      </c>
    </row>
    <row r="5090" s="1" customFormat="1" spans="1:5">
      <c r="A5090" s="1">
        <v>13097</v>
      </c>
      <c r="B5090" s="1" t="s">
        <v>5093</v>
      </c>
      <c r="C5090" s="1">
        <v>2</v>
      </c>
      <c r="D5090" s="2">
        <v>6.92388446495729</v>
      </c>
      <c r="E5090" s="2">
        <f t="shared" si="79"/>
        <v>0.840349812431238</v>
      </c>
    </row>
    <row r="5091" s="1" customFormat="1" spans="1:5">
      <c r="A5091" s="1">
        <v>13098</v>
      </c>
      <c r="B5091" s="1" t="s">
        <v>5094</v>
      </c>
      <c r="C5091" s="1">
        <v>2</v>
      </c>
      <c r="D5091" s="2">
        <v>3.15450045403943</v>
      </c>
      <c r="E5091" s="2">
        <f t="shared" si="79"/>
        <v>0.498930594251688</v>
      </c>
    </row>
    <row r="5092" s="1" customFormat="1" spans="1:5">
      <c r="A5092" s="1">
        <v>13099</v>
      </c>
      <c r="B5092" s="1" t="s">
        <v>5095</v>
      </c>
      <c r="C5092" s="1">
        <v>2</v>
      </c>
      <c r="D5092" s="2">
        <v>4.1720395497838</v>
      </c>
      <c r="E5092" s="2">
        <f t="shared" si="79"/>
        <v>0.620348416765867</v>
      </c>
    </row>
    <row r="5093" s="1" customFormat="1" spans="1:5">
      <c r="A5093" s="1">
        <v>13100</v>
      </c>
      <c r="B5093" s="1" t="s">
        <v>5096</v>
      </c>
      <c r="C5093" s="1">
        <v>2</v>
      </c>
      <c r="D5093" s="2">
        <v>2.95818213694409</v>
      </c>
      <c r="E5093" s="2">
        <f t="shared" si="79"/>
        <v>0.471024910240512</v>
      </c>
    </row>
    <row r="5094" s="1" customFormat="1" spans="1:5">
      <c r="A5094" s="1">
        <v>13102</v>
      </c>
      <c r="B5094" s="1" t="s">
        <v>5097</v>
      </c>
      <c r="C5094" s="1">
        <v>2</v>
      </c>
      <c r="D5094" s="2">
        <v>4.24505501515971</v>
      </c>
      <c r="E5094" s="2">
        <f t="shared" si="79"/>
        <v>0.627883322995863</v>
      </c>
    </row>
    <row r="5095" s="1" customFormat="1" spans="1:5">
      <c r="A5095" s="1">
        <v>13103</v>
      </c>
      <c r="B5095" s="1" t="s">
        <v>5098</v>
      </c>
      <c r="C5095" s="1">
        <v>2</v>
      </c>
      <c r="D5095" s="2">
        <v>3.30968909530252</v>
      </c>
      <c r="E5095" s="2">
        <f t="shared" si="79"/>
        <v>0.519787199051777</v>
      </c>
    </row>
    <row r="5096" s="1" customFormat="1" spans="1:5">
      <c r="A5096" s="1">
        <v>13104</v>
      </c>
      <c r="B5096" s="1" t="s">
        <v>5099</v>
      </c>
      <c r="C5096" s="1">
        <v>2</v>
      </c>
      <c r="D5096" s="2">
        <v>5.11585856848006</v>
      </c>
      <c r="E5096" s="2">
        <f t="shared" si="79"/>
        <v>0.70891852959518</v>
      </c>
    </row>
    <row r="5097" s="1" customFormat="1" spans="1:5">
      <c r="A5097" s="1">
        <v>13105</v>
      </c>
      <c r="B5097" s="1" t="s">
        <v>5100</v>
      </c>
      <c r="C5097" s="1">
        <v>2</v>
      </c>
      <c r="D5097" s="2">
        <v>3.06893470955655</v>
      </c>
      <c r="E5097" s="2">
        <f t="shared" si="79"/>
        <v>0.48698764907668</v>
      </c>
    </row>
    <row r="5098" s="1" customFormat="1" spans="1:5">
      <c r="A5098" s="1">
        <v>13107</v>
      </c>
      <c r="B5098" s="1" t="s">
        <v>5101</v>
      </c>
      <c r="C5098" s="1">
        <v>2</v>
      </c>
      <c r="D5098" s="2">
        <v>4.94314803796</v>
      </c>
      <c r="E5098" s="2">
        <f t="shared" si="79"/>
        <v>0.694003616956107</v>
      </c>
    </row>
    <row r="5099" s="1" customFormat="1" spans="1:5">
      <c r="A5099" s="1">
        <v>13108</v>
      </c>
      <c r="B5099" s="1" t="s">
        <v>5102</v>
      </c>
      <c r="C5099" s="1">
        <v>2</v>
      </c>
      <c r="D5099" s="2">
        <v>3.19757986380705</v>
      </c>
      <c r="E5099" s="2">
        <f t="shared" si="79"/>
        <v>0.504821400368067</v>
      </c>
    </row>
    <row r="5100" s="1" customFormat="1" spans="1:5">
      <c r="A5100" s="1">
        <v>13109</v>
      </c>
      <c r="B5100" s="1" t="s">
        <v>5103</v>
      </c>
      <c r="C5100" s="1">
        <v>2</v>
      </c>
      <c r="D5100" s="2">
        <v>4.86808688286748</v>
      </c>
      <c r="E5100" s="2">
        <f t="shared" si="79"/>
        <v>0.687358320670024</v>
      </c>
    </row>
    <row r="5101" s="1" customFormat="1" spans="1:5">
      <c r="A5101" s="1">
        <v>13110</v>
      </c>
      <c r="B5101" s="1" t="s">
        <v>5104</v>
      </c>
      <c r="C5101" s="1">
        <v>2</v>
      </c>
      <c r="D5101" s="2">
        <v>3.14970921748536</v>
      </c>
      <c r="E5101" s="2">
        <f t="shared" si="79"/>
        <v>0.498270461386198</v>
      </c>
    </row>
    <row r="5102" s="1" customFormat="1" spans="1:5">
      <c r="A5102" s="1">
        <v>13112</v>
      </c>
      <c r="B5102" s="1" t="s">
        <v>5105</v>
      </c>
      <c r="C5102" s="1">
        <v>2</v>
      </c>
      <c r="D5102" s="2">
        <v>4.73203949482885</v>
      </c>
      <c r="E5102" s="2">
        <f t="shared" si="79"/>
        <v>0.675048360705397</v>
      </c>
    </row>
    <row r="5103" s="1" customFormat="1" spans="1:5">
      <c r="A5103" s="1">
        <v>13127</v>
      </c>
      <c r="B5103" s="1" t="s">
        <v>5106</v>
      </c>
      <c r="C5103" s="1">
        <v>2</v>
      </c>
      <c r="D5103" s="2">
        <v>5.32026802396361</v>
      </c>
      <c r="E5103" s="2">
        <f t="shared" si="79"/>
        <v>0.725933511692856</v>
      </c>
    </row>
    <row r="5104" s="1" customFormat="1" spans="1:5">
      <c r="A5104" s="1">
        <v>13128</v>
      </c>
      <c r="B5104" s="1" t="s">
        <v>5107</v>
      </c>
      <c r="C5104" s="1">
        <v>2</v>
      </c>
      <c r="D5104" s="2">
        <v>4.67793140653769</v>
      </c>
      <c r="E5104" s="2">
        <f t="shared" si="79"/>
        <v>0.670053849371257</v>
      </c>
    </row>
    <row r="5105" s="1" customFormat="1" spans="1:5">
      <c r="A5105" s="1">
        <v>13129</v>
      </c>
      <c r="B5105" s="1" t="s">
        <v>5108</v>
      </c>
      <c r="C5105" s="1">
        <v>2</v>
      </c>
      <c r="D5105" s="2">
        <v>5.81890605929987</v>
      </c>
      <c r="E5105" s="2">
        <f t="shared" si="79"/>
        <v>0.764841345978939</v>
      </c>
    </row>
    <row r="5106" s="1" customFormat="1" spans="1:5">
      <c r="A5106" s="1">
        <v>13131</v>
      </c>
      <c r="B5106" s="1" t="s">
        <v>5109</v>
      </c>
      <c r="C5106" s="1">
        <v>2</v>
      </c>
      <c r="D5106" s="2">
        <v>5.81810908531499</v>
      </c>
      <c r="E5106" s="2">
        <f t="shared" si="79"/>
        <v>0.764781859693136</v>
      </c>
    </row>
    <row r="5107" s="1" customFormat="1" spans="1:5">
      <c r="A5107" s="1">
        <v>13132</v>
      </c>
      <c r="B5107" s="1" t="s">
        <v>5110</v>
      </c>
      <c r="C5107" s="1">
        <v>2</v>
      </c>
      <c r="D5107" s="2">
        <v>5.21845834712913</v>
      </c>
      <c r="E5107" s="2">
        <f t="shared" si="79"/>
        <v>0.717542221350426</v>
      </c>
    </row>
    <row r="5108" s="1" customFormat="1" spans="1:5">
      <c r="A5108" s="1">
        <v>13138</v>
      </c>
      <c r="B5108" s="1" t="s">
        <v>5111</v>
      </c>
      <c r="C5108" s="1">
        <v>2</v>
      </c>
      <c r="D5108" s="2">
        <v>6.9240812354471</v>
      </c>
      <c r="E5108" s="2">
        <f t="shared" si="79"/>
        <v>0.840362154509458</v>
      </c>
    </row>
    <row r="5109" s="1" customFormat="1" spans="1:5">
      <c r="A5109" s="1">
        <v>13139</v>
      </c>
      <c r="B5109" s="1" t="s">
        <v>5112</v>
      </c>
      <c r="C5109" s="1">
        <v>2</v>
      </c>
      <c r="D5109" s="2">
        <v>6.18173627928974</v>
      </c>
      <c r="E5109" s="2">
        <f t="shared" si="79"/>
        <v>0.791110473569045</v>
      </c>
    </row>
    <row r="5110" s="1" customFormat="1" spans="1:5">
      <c r="A5110" s="1">
        <v>13140</v>
      </c>
      <c r="B5110" s="1" t="s">
        <v>5113</v>
      </c>
      <c r="C5110" s="1">
        <v>2</v>
      </c>
      <c r="D5110" s="2">
        <v>2.89490647322208</v>
      </c>
      <c r="E5110" s="2">
        <f t="shared" si="79"/>
        <v>0.46163453738308</v>
      </c>
    </row>
    <row r="5111" s="1" customFormat="1" spans="1:5">
      <c r="A5111" s="1">
        <v>13141</v>
      </c>
      <c r="B5111" s="1" t="s">
        <v>5114</v>
      </c>
      <c r="C5111" s="1">
        <v>2</v>
      </c>
      <c r="D5111" s="2">
        <v>5.99194248738239</v>
      </c>
      <c r="E5111" s="2">
        <f t="shared" si="79"/>
        <v>0.77756763621138</v>
      </c>
    </row>
    <row r="5112" s="1" customFormat="1" spans="1:5">
      <c r="A5112" s="1">
        <v>13142</v>
      </c>
      <c r="B5112" s="1" t="s">
        <v>5115</v>
      </c>
      <c r="C5112" s="1">
        <v>2</v>
      </c>
      <c r="D5112" s="2">
        <v>4.46518056888145</v>
      </c>
      <c r="E5112" s="2">
        <f t="shared" si="79"/>
        <v>0.649839026154726</v>
      </c>
    </row>
    <row r="5113" s="1" customFormat="1" spans="1:5">
      <c r="A5113" s="1">
        <v>13143</v>
      </c>
      <c r="B5113" s="1" t="s">
        <v>5116</v>
      </c>
      <c r="C5113" s="1">
        <v>2</v>
      </c>
      <c r="D5113" s="2">
        <v>4.94575560186945</v>
      </c>
      <c r="E5113" s="2">
        <f t="shared" si="79"/>
        <v>0.694232651576036</v>
      </c>
    </row>
    <row r="5114" s="1" customFormat="1" spans="1:5">
      <c r="A5114" s="1">
        <v>13144</v>
      </c>
      <c r="B5114" s="1" t="s">
        <v>5117</v>
      </c>
      <c r="C5114" s="1">
        <v>2</v>
      </c>
      <c r="D5114" s="2">
        <v>5.99378969853144</v>
      </c>
      <c r="E5114" s="2">
        <f t="shared" si="79"/>
        <v>0.777701500977062</v>
      </c>
    </row>
    <row r="5115" s="1" customFormat="1" spans="1:5">
      <c r="A5115" s="1">
        <v>13147</v>
      </c>
      <c r="B5115" s="1" t="s">
        <v>5118</v>
      </c>
      <c r="C5115" s="1">
        <v>2</v>
      </c>
      <c r="D5115" s="2">
        <v>5.17607006992038</v>
      </c>
      <c r="E5115" s="2">
        <f t="shared" si="79"/>
        <v>0.714000146867327</v>
      </c>
    </row>
    <row r="5116" s="1" customFormat="1" spans="1:5">
      <c r="A5116" s="1">
        <v>13148</v>
      </c>
      <c r="B5116" s="1" t="s">
        <v>5119</v>
      </c>
      <c r="C5116" s="1">
        <v>2</v>
      </c>
      <c r="D5116" s="2">
        <v>6.01040676597151</v>
      </c>
      <c r="E5116" s="2">
        <f t="shared" si="79"/>
        <v>0.778903864721365</v>
      </c>
    </row>
    <row r="5117" s="1" customFormat="1" spans="1:5">
      <c r="A5117" s="1">
        <v>13149</v>
      </c>
      <c r="B5117" s="1" t="s">
        <v>5120</v>
      </c>
      <c r="C5117" s="1">
        <v>2</v>
      </c>
      <c r="D5117" s="2">
        <v>5.00876569230975</v>
      </c>
      <c r="E5117" s="2">
        <f t="shared" si="79"/>
        <v>0.699730716074219</v>
      </c>
    </row>
    <row r="5118" s="1" customFormat="1" spans="1:5">
      <c r="A5118" s="1">
        <v>13151</v>
      </c>
      <c r="B5118" s="1" t="s">
        <v>5121</v>
      </c>
      <c r="C5118" s="1">
        <v>2</v>
      </c>
      <c r="D5118" s="2">
        <v>4.85886785749336</v>
      </c>
      <c r="E5118" s="2">
        <f t="shared" si="79"/>
        <v>0.686535088085063</v>
      </c>
    </row>
    <row r="5119" s="1" customFormat="1" spans="1:5">
      <c r="A5119" s="1">
        <v>13152</v>
      </c>
      <c r="B5119" s="1" t="s">
        <v>5122</v>
      </c>
      <c r="C5119" s="1">
        <v>2</v>
      </c>
      <c r="D5119" s="2">
        <v>3.75623261445088</v>
      </c>
      <c r="E5119" s="2">
        <f t="shared" si="79"/>
        <v>0.574752479239521</v>
      </c>
    </row>
    <row r="5120" s="1" customFormat="1" spans="1:5">
      <c r="A5120" s="1">
        <v>13153</v>
      </c>
      <c r="B5120" s="1" t="s">
        <v>5123</v>
      </c>
      <c r="C5120" s="1">
        <v>2</v>
      </c>
      <c r="D5120" s="2">
        <v>5.06980102784174</v>
      </c>
      <c r="E5120" s="2">
        <f t="shared" si="79"/>
        <v>0.704990915111234</v>
      </c>
    </row>
    <row r="5121" s="1" customFormat="1" spans="1:5">
      <c r="A5121" s="1">
        <v>13155</v>
      </c>
      <c r="B5121" s="1" t="s">
        <v>5124</v>
      </c>
      <c r="C5121" s="1">
        <v>2</v>
      </c>
      <c r="D5121" s="2">
        <v>4.78049221308074</v>
      </c>
      <c r="E5121" s="2">
        <f t="shared" si="79"/>
        <v>0.679472615109935</v>
      </c>
    </row>
    <row r="5122" s="1" customFormat="1" spans="1:5">
      <c r="A5122" s="1">
        <v>13159</v>
      </c>
      <c r="B5122" s="1" t="s">
        <v>5125</v>
      </c>
      <c r="C5122" s="1">
        <v>2</v>
      </c>
      <c r="D5122" s="2">
        <v>4.88417703913485</v>
      </c>
      <c r="E5122" s="2">
        <f t="shared" si="79"/>
        <v>0.688791397640954</v>
      </c>
    </row>
    <row r="5123" s="1" customFormat="1" spans="1:5">
      <c r="A5123" s="1">
        <v>13161</v>
      </c>
      <c r="B5123" s="1" t="s">
        <v>5126</v>
      </c>
      <c r="C5123" s="1">
        <v>2</v>
      </c>
      <c r="D5123" s="2">
        <v>5.27788126653387</v>
      </c>
      <c r="E5123" s="2">
        <f t="shared" ref="E5123:E5186" si="80">LOG10(D5123)</f>
        <v>0.722459615920187</v>
      </c>
    </row>
    <row r="5124" s="1" customFormat="1" spans="1:5">
      <c r="A5124" s="1">
        <v>13163</v>
      </c>
      <c r="B5124" s="1" t="s">
        <v>5127</v>
      </c>
      <c r="C5124" s="1">
        <v>2</v>
      </c>
      <c r="D5124" s="2">
        <v>5.99093822872461</v>
      </c>
      <c r="E5124" s="2">
        <f t="shared" si="80"/>
        <v>0.777494841696467</v>
      </c>
    </row>
    <row r="5125" s="1" customFormat="1" spans="1:5">
      <c r="A5125" s="1">
        <v>13164</v>
      </c>
      <c r="B5125" s="1" t="s">
        <v>5128</v>
      </c>
      <c r="C5125" s="1">
        <v>2</v>
      </c>
      <c r="D5125" s="2">
        <v>6.11909281321573</v>
      </c>
      <c r="E5125" s="2">
        <f t="shared" si="80"/>
        <v>0.786687040541271</v>
      </c>
    </row>
    <row r="5126" s="1" customFormat="1" spans="1:5">
      <c r="A5126" s="1">
        <v>13165</v>
      </c>
      <c r="B5126" s="1" t="s">
        <v>5129</v>
      </c>
      <c r="C5126" s="1">
        <v>2</v>
      </c>
      <c r="D5126" s="2">
        <v>5.78492384060043</v>
      </c>
      <c r="E5126" s="2">
        <f t="shared" si="80"/>
        <v>0.762297645772695</v>
      </c>
    </row>
    <row r="5127" s="1" customFormat="1" spans="1:5">
      <c r="A5127" s="1">
        <v>13167</v>
      </c>
      <c r="B5127" s="1" t="s">
        <v>5130</v>
      </c>
      <c r="C5127" s="1">
        <v>2</v>
      </c>
      <c r="D5127" s="2">
        <v>6.22003214785664</v>
      </c>
      <c r="E5127" s="2">
        <f t="shared" si="80"/>
        <v>0.79379262932115</v>
      </c>
    </row>
    <row r="5128" s="1" customFormat="1" spans="1:5">
      <c r="A5128" s="1">
        <v>13178</v>
      </c>
      <c r="B5128" s="1" t="s">
        <v>5131</v>
      </c>
      <c r="C5128" s="1">
        <v>2</v>
      </c>
      <c r="D5128" s="2">
        <v>4.81789683161325</v>
      </c>
      <c r="E5128" s="2">
        <f t="shared" si="80"/>
        <v>0.682857495965191</v>
      </c>
    </row>
    <row r="5129" s="1" customFormat="1" spans="1:5">
      <c r="A5129" s="1">
        <v>13179</v>
      </c>
      <c r="B5129" s="1" t="s">
        <v>5132</v>
      </c>
      <c r="C5129" s="1">
        <v>2</v>
      </c>
      <c r="D5129" s="2">
        <v>5.221992607301</v>
      </c>
      <c r="E5129" s="2">
        <f t="shared" si="80"/>
        <v>0.717836252662978</v>
      </c>
    </row>
    <row r="5130" s="1" customFormat="1" spans="1:5">
      <c r="A5130" s="1">
        <v>13180</v>
      </c>
      <c r="B5130" s="1" t="s">
        <v>5133</v>
      </c>
      <c r="C5130" s="1">
        <v>2</v>
      </c>
      <c r="D5130" s="2">
        <v>4.72936936474064</v>
      </c>
      <c r="E5130" s="2">
        <f t="shared" si="80"/>
        <v>0.674803233830262</v>
      </c>
    </row>
    <row r="5131" s="1" customFormat="1" spans="1:5">
      <c r="A5131" s="1">
        <v>13181</v>
      </c>
      <c r="B5131" s="1" t="s">
        <v>5134</v>
      </c>
      <c r="C5131" s="1">
        <v>2</v>
      </c>
      <c r="D5131" s="2">
        <v>4.83150044567675</v>
      </c>
      <c r="E5131" s="2">
        <f t="shared" si="80"/>
        <v>0.684082023936419</v>
      </c>
    </row>
    <row r="5132" s="1" customFormat="1" spans="1:5">
      <c r="A5132" s="1">
        <v>13183</v>
      </c>
      <c r="B5132" s="1" t="s">
        <v>5135</v>
      </c>
      <c r="C5132" s="1">
        <v>2</v>
      </c>
      <c r="D5132" s="2">
        <v>6.99985641281245</v>
      </c>
      <c r="E5132" s="2">
        <f t="shared" si="80"/>
        <v>0.845089131476714</v>
      </c>
    </row>
    <row r="5133" s="1" customFormat="1" spans="1:5">
      <c r="A5133" s="1">
        <v>13185</v>
      </c>
      <c r="B5133" s="1" t="s">
        <v>5136</v>
      </c>
      <c r="C5133" s="1">
        <v>2</v>
      </c>
      <c r="D5133" s="2">
        <v>6.99752589725413</v>
      </c>
      <c r="E5133" s="2">
        <f t="shared" si="80"/>
        <v>0.844944514428483</v>
      </c>
    </row>
    <row r="5134" s="1" customFormat="1" spans="1:5">
      <c r="A5134" s="1">
        <v>13186</v>
      </c>
      <c r="B5134" s="1" t="s">
        <v>5137</v>
      </c>
      <c r="C5134" s="1">
        <v>2</v>
      </c>
      <c r="D5134" s="2">
        <v>5.23401575616465</v>
      </c>
      <c r="E5134" s="2">
        <f t="shared" si="80"/>
        <v>0.718835025679686</v>
      </c>
    </row>
    <row r="5135" s="1" customFormat="1" spans="1:5">
      <c r="A5135" s="1">
        <v>13190</v>
      </c>
      <c r="B5135" s="1" t="s">
        <v>5138</v>
      </c>
      <c r="C5135" s="1">
        <v>2</v>
      </c>
      <c r="D5135" s="2">
        <v>2.98598876551621</v>
      </c>
      <c r="E5135" s="2">
        <f t="shared" si="80"/>
        <v>0.475088169402571</v>
      </c>
    </row>
    <row r="5136" s="1" customFormat="1" spans="1:5">
      <c r="A5136" s="1">
        <v>13193</v>
      </c>
      <c r="B5136" s="1" t="s">
        <v>5139</v>
      </c>
      <c r="C5136" s="1">
        <v>2</v>
      </c>
      <c r="D5136" s="2">
        <v>4.60504981716664</v>
      </c>
      <c r="E5136" s="2">
        <f t="shared" si="80"/>
        <v>0.66323433273125</v>
      </c>
    </row>
    <row r="5137" s="1" customFormat="1" spans="1:5">
      <c r="A5137" s="1">
        <v>13195</v>
      </c>
      <c r="B5137" s="1" t="s">
        <v>5140</v>
      </c>
      <c r="C5137" s="1">
        <v>2</v>
      </c>
      <c r="D5137" s="2">
        <v>3.34217360393623</v>
      </c>
      <c r="E5137" s="2">
        <f t="shared" si="80"/>
        <v>0.52402900488513</v>
      </c>
    </row>
    <row r="5138" s="1" customFormat="1" spans="1:5">
      <c r="A5138" s="1">
        <v>13197</v>
      </c>
      <c r="B5138" s="1" t="s">
        <v>5141</v>
      </c>
      <c r="C5138" s="1">
        <v>2</v>
      </c>
      <c r="D5138" s="2">
        <v>5.73268717559965</v>
      </c>
      <c r="E5138" s="2">
        <f t="shared" si="80"/>
        <v>0.758358243603108</v>
      </c>
    </row>
    <row r="5139" s="1" customFormat="1" spans="1:5">
      <c r="A5139" s="1">
        <v>13206</v>
      </c>
      <c r="B5139" s="1" t="s">
        <v>5142</v>
      </c>
      <c r="C5139" s="1">
        <v>2</v>
      </c>
      <c r="D5139" s="2">
        <v>6.99985891566155</v>
      </c>
      <c r="E5139" s="2">
        <f t="shared" si="80"/>
        <v>0.845089286761807</v>
      </c>
    </row>
    <row r="5140" s="1" customFormat="1" spans="1:5">
      <c r="A5140" s="1">
        <v>13207</v>
      </c>
      <c r="B5140" s="1" t="s">
        <v>5143</v>
      </c>
      <c r="C5140" s="1">
        <v>2</v>
      </c>
      <c r="D5140" s="2">
        <v>6.21967876248925</v>
      </c>
      <c r="E5140" s="2">
        <f t="shared" si="80"/>
        <v>0.793767954581329</v>
      </c>
    </row>
    <row r="5141" s="1" customFormat="1" spans="1:5">
      <c r="A5141" s="1">
        <v>13210</v>
      </c>
      <c r="B5141" s="1" t="s">
        <v>5144</v>
      </c>
      <c r="C5141" s="1">
        <v>2</v>
      </c>
      <c r="D5141" s="2">
        <v>6.73083337398078</v>
      </c>
      <c r="E5141" s="2">
        <f t="shared" si="80"/>
        <v>0.828068839456404</v>
      </c>
    </row>
    <row r="5142" s="1" customFormat="1" spans="1:5">
      <c r="A5142" s="1">
        <v>13211</v>
      </c>
      <c r="B5142" s="1" t="s">
        <v>5145</v>
      </c>
      <c r="C5142" s="1">
        <v>2</v>
      </c>
      <c r="D5142" s="2">
        <v>6.90456789661194</v>
      </c>
      <c r="E5142" s="2">
        <f t="shared" si="80"/>
        <v>0.839136504639629</v>
      </c>
    </row>
    <row r="5143" s="1" customFormat="1" spans="1:5">
      <c r="A5143" s="1">
        <v>13214</v>
      </c>
      <c r="B5143" s="1" t="s">
        <v>5146</v>
      </c>
      <c r="C5143" s="1">
        <v>2</v>
      </c>
      <c r="D5143" s="2">
        <v>5.84268741813393</v>
      </c>
      <c r="E5143" s="2">
        <f t="shared" si="80"/>
        <v>0.766612652319018</v>
      </c>
    </row>
    <row r="5144" s="1" customFormat="1" spans="1:5">
      <c r="A5144" s="1">
        <v>13216</v>
      </c>
      <c r="B5144" s="1" t="s">
        <v>5147</v>
      </c>
      <c r="C5144" s="1">
        <v>2</v>
      </c>
      <c r="D5144" s="2">
        <v>5.14150686956402</v>
      </c>
      <c r="E5144" s="2">
        <f t="shared" si="80"/>
        <v>0.711090420401498</v>
      </c>
    </row>
    <row r="5145" s="1" customFormat="1" spans="1:5">
      <c r="A5145" s="1">
        <v>13218</v>
      </c>
      <c r="B5145" s="1" t="s">
        <v>5148</v>
      </c>
      <c r="C5145" s="1">
        <v>2</v>
      </c>
      <c r="D5145" s="2">
        <v>3.28148312834539</v>
      </c>
      <c r="E5145" s="2">
        <f t="shared" si="80"/>
        <v>0.516070175685633</v>
      </c>
    </row>
    <row r="5146" s="1" customFormat="1" spans="1:5">
      <c r="A5146" s="1">
        <v>13220</v>
      </c>
      <c r="B5146" s="1" t="s">
        <v>5149</v>
      </c>
      <c r="C5146" s="1">
        <v>2</v>
      </c>
      <c r="D5146" s="2">
        <v>4.65414271659172</v>
      </c>
      <c r="E5146" s="2">
        <f t="shared" si="80"/>
        <v>0.667839696543737</v>
      </c>
    </row>
    <row r="5147" s="1" customFormat="1" spans="1:5">
      <c r="A5147" s="1">
        <v>13222</v>
      </c>
      <c r="B5147" s="1" t="s">
        <v>5150</v>
      </c>
      <c r="C5147" s="1">
        <v>2</v>
      </c>
      <c r="D5147" s="2">
        <v>4.38979348644793</v>
      </c>
      <c r="E5147" s="2">
        <f t="shared" si="80"/>
        <v>0.642444089762462</v>
      </c>
    </row>
    <row r="5148" s="1" customFormat="1" spans="1:5">
      <c r="A5148" s="1">
        <v>13223</v>
      </c>
      <c r="B5148" s="1" t="s">
        <v>5151</v>
      </c>
      <c r="C5148" s="1">
        <v>2</v>
      </c>
      <c r="D5148" s="2">
        <v>4.93231981481968</v>
      </c>
      <c r="E5148" s="2">
        <f t="shared" si="80"/>
        <v>0.693051228772911</v>
      </c>
    </row>
    <row r="5149" s="1" customFormat="1" spans="1:5">
      <c r="A5149" s="1">
        <v>13225</v>
      </c>
      <c r="B5149" s="1" t="s">
        <v>5152</v>
      </c>
      <c r="C5149" s="1">
        <v>2</v>
      </c>
      <c r="D5149" s="2">
        <v>2.18068622565874</v>
      </c>
      <c r="E5149" s="2">
        <f t="shared" si="80"/>
        <v>0.338593180357088</v>
      </c>
    </row>
    <row r="5150" s="1" customFormat="1" spans="1:5">
      <c r="A5150" s="1">
        <v>13226</v>
      </c>
      <c r="B5150" s="1" t="s">
        <v>5153</v>
      </c>
      <c r="C5150" s="1">
        <v>2</v>
      </c>
      <c r="D5150" s="2">
        <v>4.28721313263423</v>
      </c>
      <c r="E5150" s="2">
        <f t="shared" si="80"/>
        <v>0.632175074372802</v>
      </c>
    </row>
    <row r="5151" s="1" customFormat="1" spans="1:5">
      <c r="A5151" s="1">
        <v>13227</v>
      </c>
      <c r="B5151" s="1" t="s">
        <v>5154</v>
      </c>
      <c r="C5151" s="1">
        <v>2</v>
      </c>
      <c r="D5151" s="2">
        <v>3.4648780782175</v>
      </c>
      <c r="E5151" s="2">
        <f t="shared" si="80"/>
        <v>0.539687957305993</v>
      </c>
    </row>
    <row r="5152" s="1" customFormat="1" spans="1:5">
      <c r="A5152" s="1">
        <v>13228</v>
      </c>
      <c r="B5152" s="1" t="s">
        <v>5155</v>
      </c>
      <c r="C5152" s="1">
        <v>2</v>
      </c>
      <c r="D5152" s="2">
        <v>5.82083821878628</v>
      </c>
      <c r="E5152" s="2">
        <f t="shared" si="80"/>
        <v>0.764985528907836</v>
      </c>
    </row>
    <row r="5153" s="1" customFormat="1" spans="1:5">
      <c r="A5153" s="1">
        <v>13232</v>
      </c>
      <c r="B5153" s="1" t="s">
        <v>5156</v>
      </c>
      <c r="C5153" s="1">
        <v>2</v>
      </c>
      <c r="D5153" s="2">
        <v>6.31667485991158</v>
      </c>
      <c r="E5153" s="2">
        <f t="shared" si="80"/>
        <v>0.800488522900325</v>
      </c>
    </row>
    <row r="5154" s="1" customFormat="1" spans="1:5">
      <c r="A5154" s="1">
        <v>13234</v>
      </c>
      <c r="B5154" s="1" t="s">
        <v>5157</v>
      </c>
      <c r="C5154" s="1">
        <v>2</v>
      </c>
      <c r="D5154" s="2">
        <v>2.98887248279901</v>
      </c>
      <c r="E5154" s="2">
        <f t="shared" si="80"/>
        <v>0.475507386702684</v>
      </c>
    </row>
    <row r="5155" s="1" customFormat="1" spans="1:5">
      <c r="A5155" s="1">
        <v>13236</v>
      </c>
      <c r="B5155" s="1" t="s">
        <v>5158</v>
      </c>
      <c r="C5155" s="1">
        <v>2</v>
      </c>
      <c r="D5155" s="2">
        <v>3.3162378406274</v>
      </c>
      <c r="E5155" s="2">
        <f t="shared" si="80"/>
        <v>0.520645670601963</v>
      </c>
    </row>
    <row r="5156" s="1" customFormat="1" spans="1:5">
      <c r="A5156" s="1">
        <v>13239</v>
      </c>
      <c r="B5156" s="1" t="s">
        <v>5159</v>
      </c>
      <c r="C5156" s="1">
        <v>2</v>
      </c>
      <c r="D5156" s="2">
        <v>4.05073188356689</v>
      </c>
      <c r="E5156" s="2">
        <f t="shared" si="80"/>
        <v>0.607533498345047</v>
      </c>
    </row>
    <row r="5157" s="1" customFormat="1" spans="1:5">
      <c r="A5157" s="1">
        <v>13242</v>
      </c>
      <c r="B5157" s="1" t="s">
        <v>5160</v>
      </c>
      <c r="C5157" s="1">
        <v>2</v>
      </c>
      <c r="D5157" s="2">
        <v>5.01111966642287</v>
      </c>
      <c r="E5157" s="2">
        <f t="shared" si="80"/>
        <v>0.699934773895257</v>
      </c>
    </row>
    <row r="5158" s="1" customFormat="1" spans="1:5">
      <c r="A5158" s="1">
        <v>13243</v>
      </c>
      <c r="B5158" s="1" t="s">
        <v>5161</v>
      </c>
      <c r="C5158" s="1">
        <v>2</v>
      </c>
      <c r="D5158" s="2">
        <v>5.78099780009868</v>
      </c>
      <c r="E5158" s="2">
        <f t="shared" si="80"/>
        <v>0.762002804108693</v>
      </c>
    </row>
    <row r="5159" s="1" customFormat="1" spans="1:5">
      <c r="A5159" s="1">
        <v>13244</v>
      </c>
      <c r="B5159" s="1" t="s">
        <v>5162</v>
      </c>
      <c r="C5159" s="1">
        <v>2</v>
      </c>
      <c r="D5159" s="2">
        <v>5.92560733286902</v>
      </c>
      <c r="E5159" s="2">
        <f t="shared" si="80"/>
        <v>0.772732869078158</v>
      </c>
    </row>
    <row r="5160" s="1" customFormat="1" spans="1:5">
      <c r="A5160" s="1">
        <v>13247</v>
      </c>
      <c r="B5160" s="1" t="s">
        <v>5163</v>
      </c>
      <c r="C5160" s="1">
        <v>2</v>
      </c>
      <c r="D5160" s="2">
        <v>5.14734874307659</v>
      </c>
      <c r="E5160" s="2">
        <f t="shared" si="80"/>
        <v>0.711583593558677</v>
      </c>
    </row>
    <row r="5161" s="1" customFormat="1" spans="1:5">
      <c r="A5161" s="1">
        <v>13248</v>
      </c>
      <c r="B5161" s="1" t="s">
        <v>5164</v>
      </c>
      <c r="C5161" s="1">
        <v>2</v>
      </c>
      <c r="D5161" s="2">
        <v>5.93156105493777</v>
      </c>
      <c r="E5161" s="2">
        <f t="shared" si="80"/>
        <v>0.773169005054974</v>
      </c>
    </row>
    <row r="5162" s="1" customFormat="1" spans="1:5">
      <c r="A5162" s="1">
        <v>13252</v>
      </c>
      <c r="B5162" s="1" t="s">
        <v>5165</v>
      </c>
      <c r="C5162" s="1">
        <v>2</v>
      </c>
      <c r="D5162" s="2">
        <v>4.72478658644154</v>
      </c>
      <c r="E5162" s="2">
        <f t="shared" si="80"/>
        <v>0.674382196670891</v>
      </c>
    </row>
    <row r="5163" s="1" customFormat="1" spans="1:5">
      <c r="A5163" s="1">
        <v>13253</v>
      </c>
      <c r="B5163" s="1" t="s">
        <v>5166</v>
      </c>
      <c r="C5163" s="1">
        <v>2</v>
      </c>
      <c r="D5163" s="2">
        <v>4.60252299340062</v>
      </c>
      <c r="E5163" s="2">
        <f t="shared" si="80"/>
        <v>0.662995966840814</v>
      </c>
    </row>
    <row r="5164" s="1" customFormat="1" spans="1:5">
      <c r="A5164" s="1">
        <v>13255</v>
      </c>
      <c r="B5164" s="1" t="s">
        <v>5167</v>
      </c>
      <c r="C5164" s="1">
        <v>2</v>
      </c>
      <c r="D5164" s="2">
        <v>5.0244199497793</v>
      </c>
      <c r="E5164" s="2">
        <f t="shared" si="80"/>
        <v>0.701085931336169</v>
      </c>
    </row>
    <row r="5165" s="1" customFormat="1" spans="1:5">
      <c r="A5165" s="1">
        <v>13257</v>
      </c>
      <c r="B5165" s="1" t="s">
        <v>5168</v>
      </c>
      <c r="C5165" s="1">
        <v>2</v>
      </c>
      <c r="D5165" s="2">
        <v>3.14951325485609</v>
      </c>
      <c r="E5165" s="2">
        <f t="shared" si="80"/>
        <v>0.49824344043593</v>
      </c>
    </row>
    <row r="5166" s="1" customFormat="1" spans="1:5">
      <c r="A5166" s="1">
        <v>13264</v>
      </c>
      <c r="B5166" s="1" t="s">
        <v>5169</v>
      </c>
      <c r="C5166" s="1">
        <v>2</v>
      </c>
      <c r="D5166" s="2">
        <v>3.50813218537103</v>
      </c>
      <c r="E5166" s="2">
        <f t="shared" si="80"/>
        <v>0.545075949088435</v>
      </c>
    </row>
    <row r="5167" s="1" customFormat="1" spans="1:5">
      <c r="A5167" s="1">
        <v>13265</v>
      </c>
      <c r="B5167" s="1" t="s">
        <v>5170</v>
      </c>
      <c r="C5167" s="1">
        <v>2</v>
      </c>
      <c r="D5167" s="2">
        <v>5.94236386249335</v>
      </c>
      <c r="E5167" s="2">
        <f t="shared" si="80"/>
        <v>0.773959240977388</v>
      </c>
    </row>
    <row r="5168" s="1" customFormat="1" spans="1:5">
      <c r="A5168" s="1">
        <v>13267</v>
      </c>
      <c r="B5168" s="1" t="s">
        <v>5171</v>
      </c>
      <c r="C5168" s="1">
        <v>2</v>
      </c>
      <c r="D5168" s="2">
        <v>5.43749503500769</v>
      </c>
      <c r="E5168" s="2">
        <f t="shared" si="80"/>
        <v>0.735398873407338</v>
      </c>
    </row>
    <row r="5169" s="1" customFormat="1" spans="1:5">
      <c r="A5169" s="1">
        <v>13269</v>
      </c>
      <c r="B5169" s="1" t="s">
        <v>5172</v>
      </c>
      <c r="C5169" s="1">
        <v>2</v>
      </c>
      <c r="D5169" s="2">
        <v>5.62348472282532</v>
      </c>
      <c r="E5169" s="2">
        <f t="shared" si="80"/>
        <v>0.750005519642312</v>
      </c>
    </row>
    <row r="5170" s="1" customFormat="1" spans="1:5">
      <c r="A5170" s="1">
        <v>13270</v>
      </c>
      <c r="B5170" s="1" t="s">
        <v>5173</v>
      </c>
      <c r="C5170" s="1">
        <v>2</v>
      </c>
      <c r="D5170" s="2">
        <v>4.7130112984569</v>
      </c>
      <c r="E5170" s="2">
        <f t="shared" si="80"/>
        <v>0.673298480890891</v>
      </c>
    </row>
    <row r="5171" s="1" customFormat="1" spans="1:5">
      <c r="A5171" s="1">
        <v>13272</v>
      </c>
      <c r="B5171" s="1" t="s">
        <v>5174</v>
      </c>
      <c r="C5171" s="1">
        <v>2</v>
      </c>
      <c r="D5171" s="2">
        <v>5.9999046197038</v>
      </c>
      <c r="E5171" s="2">
        <f t="shared" si="80"/>
        <v>0.778144346472715</v>
      </c>
    </row>
    <row r="5172" s="1" customFormat="1" spans="1:5">
      <c r="A5172" s="1">
        <v>13273</v>
      </c>
      <c r="B5172" s="1" t="s">
        <v>5175</v>
      </c>
      <c r="C5172" s="1">
        <v>2</v>
      </c>
      <c r="D5172" s="2">
        <v>4.85798091725825</v>
      </c>
      <c r="E5172" s="2">
        <f t="shared" si="80"/>
        <v>0.68645580451075</v>
      </c>
    </row>
    <row r="5173" s="1" customFormat="1" spans="1:5">
      <c r="A5173" s="1">
        <v>13274</v>
      </c>
      <c r="B5173" s="1" t="s">
        <v>5176</v>
      </c>
      <c r="C5173" s="1">
        <v>2</v>
      </c>
      <c r="D5173" s="2">
        <v>3.24254719788715</v>
      </c>
      <c r="E5173" s="2">
        <f t="shared" si="80"/>
        <v>0.510886306308243</v>
      </c>
    </row>
    <row r="5174" s="1" customFormat="1" spans="1:5">
      <c r="A5174" s="1">
        <v>13275</v>
      </c>
      <c r="B5174" s="1" t="s">
        <v>5177</v>
      </c>
      <c r="C5174" s="1">
        <v>2</v>
      </c>
      <c r="D5174" s="2">
        <v>3.90905000526014</v>
      </c>
      <c r="E5174" s="2">
        <f t="shared" si="80"/>
        <v>0.592071226039727</v>
      </c>
    </row>
    <row r="5175" s="1" customFormat="1" spans="1:5">
      <c r="A5175" s="1">
        <v>13278</v>
      </c>
      <c r="B5175" s="1" t="s">
        <v>5178</v>
      </c>
      <c r="C5175" s="1">
        <v>2</v>
      </c>
      <c r="D5175" s="2">
        <v>4.8877950280398</v>
      </c>
      <c r="E5175" s="2">
        <f t="shared" si="80"/>
        <v>0.689112985275058</v>
      </c>
    </row>
    <row r="5176" s="1" customFormat="1" spans="1:5">
      <c r="A5176" s="1">
        <v>13280</v>
      </c>
      <c r="B5176" s="1" t="s">
        <v>5179</v>
      </c>
      <c r="C5176" s="1">
        <v>2</v>
      </c>
      <c r="D5176" s="2">
        <v>3.03497746491688</v>
      </c>
      <c r="E5176" s="2">
        <f t="shared" si="80"/>
        <v>0.482155470732996</v>
      </c>
    </row>
    <row r="5177" s="1" customFormat="1" spans="1:5">
      <c r="A5177" s="1">
        <v>13282</v>
      </c>
      <c r="B5177" s="1" t="s">
        <v>5180</v>
      </c>
      <c r="C5177" s="1">
        <v>2</v>
      </c>
      <c r="D5177" s="2">
        <v>5.95932430348062</v>
      </c>
      <c r="E5177" s="2">
        <f t="shared" si="80"/>
        <v>0.775197020158755</v>
      </c>
    </row>
    <row r="5178" s="1" customFormat="1" spans="1:5">
      <c r="A5178" s="1">
        <v>13284</v>
      </c>
      <c r="B5178" s="1" t="s">
        <v>5181</v>
      </c>
      <c r="C5178" s="1">
        <v>2</v>
      </c>
      <c r="D5178" s="2">
        <v>3.89361647002596</v>
      </c>
      <c r="E5178" s="2">
        <f t="shared" si="80"/>
        <v>0.59035317030815</v>
      </c>
    </row>
    <row r="5179" s="1" customFormat="1" spans="1:5">
      <c r="A5179" s="1">
        <v>13285</v>
      </c>
      <c r="B5179" s="1" t="s">
        <v>5182</v>
      </c>
      <c r="C5179" s="1">
        <v>2</v>
      </c>
      <c r="D5179" s="2">
        <v>4.65104320173011</v>
      </c>
      <c r="E5179" s="2">
        <f t="shared" si="80"/>
        <v>0.667550373522666</v>
      </c>
    </row>
    <row r="5180" s="1" customFormat="1" spans="1:5">
      <c r="A5180" s="1">
        <v>13287</v>
      </c>
      <c r="B5180" s="1" t="s">
        <v>5183</v>
      </c>
      <c r="C5180" s="1">
        <v>2</v>
      </c>
      <c r="D5180" s="2">
        <v>2.44145809274295</v>
      </c>
      <c r="E5180" s="2">
        <f t="shared" si="80"/>
        <v>0.387649274085353</v>
      </c>
    </row>
    <row r="5181" s="1" customFormat="1" spans="1:5">
      <c r="A5181" s="1">
        <v>13288</v>
      </c>
      <c r="B5181" s="1" t="s">
        <v>5184</v>
      </c>
      <c r="C5181" s="1">
        <v>2</v>
      </c>
      <c r="D5181" s="2">
        <v>3.45344776109354</v>
      </c>
      <c r="E5181" s="2">
        <f t="shared" si="80"/>
        <v>0.538252890995009</v>
      </c>
    </row>
    <row r="5182" s="1" customFormat="1" spans="1:5">
      <c r="A5182" s="1">
        <v>13291</v>
      </c>
      <c r="B5182" s="1" t="s">
        <v>5185</v>
      </c>
      <c r="C5182" s="1">
        <v>2</v>
      </c>
      <c r="D5182" s="2">
        <v>5.99291457189311</v>
      </c>
      <c r="E5182" s="2">
        <f t="shared" si="80"/>
        <v>0.77763808693729</v>
      </c>
    </row>
    <row r="5183" s="1" customFormat="1" spans="1:5">
      <c r="A5183" s="1">
        <v>13292</v>
      </c>
      <c r="B5183" s="1" t="s">
        <v>5186</v>
      </c>
      <c r="C5183" s="1">
        <v>2</v>
      </c>
      <c r="D5183" s="2">
        <v>4.72323746504796</v>
      </c>
      <c r="E5183" s="2">
        <f t="shared" si="80"/>
        <v>0.674239780674616</v>
      </c>
    </row>
    <row r="5184" s="1" customFormat="1" spans="1:5">
      <c r="A5184" s="1">
        <v>13293</v>
      </c>
      <c r="B5184" s="1" t="s">
        <v>5187</v>
      </c>
      <c r="C5184" s="1">
        <v>2</v>
      </c>
      <c r="D5184" s="2">
        <v>3.52427686053201</v>
      </c>
      <c r="E5184" s="2">
        <f t="shared" si="80"/>
        <v>0.547070018434196</v>
      </c>
    </row>
    <row r="5185" s="1" customFormat="1" spans="1:5">
      <c r="A5185" s="1">
        <v>13298</v>
      </c>
      <c r="B5185" s="1" t="s">
        <v>5188</v>
      </c>
      <c r="C5185" s="1">
        <v>2</v>
      </c>
      <c r="D5185" s="2">
        <v>4.97295663975911</v>
      </c>
      <c r="E5185" s="2">
        <f t="shared" si="80"/>
        <v>0.696614672545024</v>
      </c>
    </row>
    <row r="5186" s="1" customFormat="1" spans="1:5">
      <c r="A5186" s="1">
        <v>13300</v>
      </c>
      <c r="B5186" s="1" t="s">
        <v>5189</v>
      </c>
      <c r="C5186" s="1">
        <v>2</v>
      </c>
      <c r="D5186" s="2">
        <v>3.06843281551294</v>
      </c>
      <c r="E5186" s="2">
        <f t="shared" si="80"/>
        <v>0.486916618683523</v>
      </c>
    </row>
    <row r="5187" s="1" customFormat="1" spans="1:5">
      <c r="A5187" s="1">
        <v>13301</v>
      </c>
      <c r="B5187" s="1" t="s">
        <v>5190</v>
      </c>
      <c r="C5187" s="1">
        <v>2</v>
      </c>
      <c r="D5187" s="2">
        <v>3.7602256822072</v>
      </c>
      <c r="E5187" s="2">
        <f t="shared" ref="E5187:E5250" si="81">LOG10(D5187)</f>
        <v>0.575213911309555</v>
      </c>
    </row>
    <row r="5188" s="1" customFormat="1" spans="1:5">
      <c r="A5188" s="1">
        <v>13304</v>
      </c>
      <c r="B5188" s="1" t="s">
        <v>5191</v>
      </c>
      <c r="C5188" s="1">
        <v>2</v>
      </c>
      <c r="D5188" s="2">
        <v>3.00671834175552</v>
      </c>
      <c r="E5188" s="2">
        <f t="shared" si="81"/>
        <v>0.478092746906455</v>
      </c>
    </row>
    <row r="5189" s="1" customFormat="1" spans="1:5">
      <c r="A5189" s="1">
        <v>13308</v>
      </c>
      <c r="B5189" s="1" t="s">
        <v>5192</v>
      </c>
      <c r="C5189" s="1">
        <v>2</v>
      </c>
      <c r="D5189" s="2">
        <v>3.39466765415849</v>
      </c>
      <c r="E5189" s="2">
        <f t="shared" si="81"/>
        <v>0.530797262260045</v>
      </c>
    </row>
    <row r="5190" s="1" customFormat="1" spans="1:5">
      <c r="A5190" s="1">
        <v>13311</v>
      </c>
      <c r="B5190" s="1" t="s">
        <v>5193</v>
      </c>
      <c r="C5190" s="1">
        <v>2</v>
      </c>
      <c r="D5190" s="2">
        <v>4.888716848952</v>
      </c>
      <c r="E5190" s="2">
        <f t="shared" si="81"/>
        <v>0.689194883960743</v>
      </c>
    </row>
    <row r="5191" s="1" customFormat="1" spans="1:5">
      <c r="A5191" s="1">
        <v>13312</v>
      </c>
      <c r="B5191" s="1" t="s">
        <v>5194</v>
      </c>
      <c r="C5191" s="1">
        <v>2</v>
      </c>
      <c r="D5191" s="2">
        <v>4.23415761895019</v>
      </c>
      <c r="E5191" s="2">
        <f t="shared" si="81"/>
        <v>0.626767020845933</v>
      </c>
    </row>
    <row r="5192" s="1" customFormat="1" spans="1:5">
      <c r="A5192" s="1">
        <v>13315</v>
      </c>
      <c r="B5192" s="1" t="s">
        <v>5195</v>
      </c>
      <c r="C5192" s="1">
        <v>2</v>
      </c>
      <c r="D5192" s="2">
        <v>5.9956993681541</v>
      </c>
      <c r="E5192" s="2">
        <f t="shared" si="81"/>
        <v>0.777839848655062</v>
      </c>
    </row>
    <row r="5193" s="1" customFormat="1" spans="1:5">
      <c r="A5193" s="1">
        <v>13316</v>
      </c>
      <c r="B5193" s="1" t="s">
        <v>5196</v>
      </c>
      <c r="C5193" s="1">
        <v>2</v>
      </c>
      <c r="D5193" s="2">
        <v>5.73279899216562</v>
      </c>
      <c r="E5193" s="2">
        <f t="shared" si="81"/>
        <v>0.758366714472442</v>
      </c>
    </row>
    <row r="5194" s="1" customFormat="1" spans="1:5">
      <c r="A5194" s="1">
        <v>13317</v>
      </c>
      <c r="B5194" s="1" t="s">
        <v>5197</v>
      </c>
      <c r="C5194" s="1">
        <v>2</v>
      </c>
      <c r="D5194" s="2">
        <v>6.85165029793161</v>
      </c>
      <c r="E5194" s="2">
        <f t="shared" si="81"/>
        <v>0.835795188859396</v>
      </c>
    </row>
    <row r="5195" s="1" customFormat="1" spans="1:5">
      <c r="A5195" s="1">
        <v>13318</v>
      </c>
      <c r="B5195" s="1" t="s">
        <v>5198</v>
      </c>
      <c r="C5195" s="1">
        <v>2</v>
      </c>
      <c r="D5195" s="2">
        <v>5.78739849040837</v>
      </c>
      <c r="E5195" s="2">
        <f t="shared" si="81"/>
        <v>0.762483386670999</v>
      </c>
    </row>
    <row r="5196" s="1" customFormat="1" spans="1:5">
      <c r="A5196" s="1">
        <v>13321</v>
      </c>
      <c r="B5196" s="1" t="s">
        <v>5199</v>
      </c>
      <c r="C5196" s="1">
        <v>2</v>
      </c>
      <c r="D5196" s="2">
        <v>6.99807132050907</v>
      </c>
      <c r="E5196" s="2">
        <f t="shared" si="81"/>
        <v>0.844978364260877</v>
      </c>
    </row>
    <row r="5197" s="1" customFormat="1" spans="1:5">
      <c r="A5197" s="1">
        <v>13322</v>
      </c>
      <c r="B5197" s="1" t="s">
        <v>5200</v>
      </c>
      <c r="C5197" s="1">
        <v>2</v>
      </c>
      <c r="D5197" s="2">
        <v>5.9627879330712</v>
      </c>
      <c r="E5197" s="2">
        <f t="shared" si="81"/>
        <v>0.775449363909765</v>
      </c>
    </row>
    <row r="5198" s="1" customFormat="1" spans="1:5">
      <c r="A5198" s="1">
        <v>13323</v>
      </c>
      <c r="B5198" s="1" t="s">
        <v>5201</v>
      </c>
      <c r="C5198" s="1">
        <v>2</v>
      </c>
      <c r="D5198" s="2">
        <v>5.50955373538041</v>
      </c>
      <c r="E5198" s="2">
        <f t="shared" si="81"/>
        <v>0.741116423151114</v>
      </c>
    </row>
    <row r="5199" s="1" customFormat="1" spans="1:5">
      <c r="A5199" s="1">
        <v>13325</v>
      </c>
      <c r="B5199" s="1" t="s">
        <v>5202</v>
      </c>
      <c r="C5199" s="1">
        <v>2</v>
      </c>
      <c r="D5199" s="2">
        <v>5.82756473813743</v>
      </c>
      <c r="E5199" s="2">
        <f t="shared" si="81"/>
        <v>0.765487106776001</v>
      </c>
    </row>
    <row r="5200" s="1" customFormat="1" spans="1:5">
      <c r="A5200" s="1">
        <v>13328</v>
      </c>
      <c r="B5200" s="1" t="s">
        <v>5203</v>
      </c>
      <c r="C5200" s="1">
        <v>2</v>
      </c>
      <c r="D5200" s="2">
        <v>5.14235973309583</v>
      </c>
      <c r="E5200" s="2">
        <f t="shared" si="81"/>
        <v>0.711162454382653</v>
      </c>
    </row>
    <row r="5201" s="1" customFormat="1" spans="1:5">
      <c r="A5201" s="1">
        <v>13331</v>
      </c>
      <c r="B5201" s="1" t="s">
        <v>5204</v>
      </c>
      <c r="C5201" s="1">
        <v>2</v>
      </c>
      <c r="D5201" s="2">
        <v>5.43567295161833</v>
      </c>
      <c r="E5201" s="2">
        <f t="shared" si="81"/>
        <v>0.735253318630672</v>
      </c>
    </row>
    <row r="5202" s="1" customFormat="1" spans="1:5">
      <c r="A5202" s="1">
        <v>13333</v>
      </c>
      <c r="B5202" s="1" t="s">
        <v>5205</v>
      </c>
      <c r="C5202" s="1">
        <v>2</v>
      </c>
      <c r="D5202" s="2">
        <v>5.0722449698639</v>
      </c>
      <c r="E5202" s="2">
        <f t="shared" si="81"/>
        <v>0.705200220128209</v>
      </c>
    </row>
    <row r="5203" s="1" customFormat="1" spans="1:5">
      <c r="A5203" s="1">
        <v>13335</v>
      </c>
      <c r="B5203" s="1" t="s">
        <v>5206</v>
      </c>
      <c r="C5203" s="1">
        <v>2</v>
      </c>
      <c r="D5203" s="2">
        <v>3.6176595825746</v>
      </c>
      <c r="E5203" s="2">
        <f t="shared" si="81"/>
        <v>0.558427697856845</v>
      </c>
    </row>
    <row r="5204" s="1" customFormat="1" spans="1:5">
      <c r="A5204" s="1">
        <v>13338</v>
      </c>
      <c r="B5204" s="1" t="s">
        <v>5207</v>
      </c>
      <c r="C5204" s="1">
        <v>2</v>
      </c>
      <c r="D5204" s="2">
        <v>5.03920833896693</v>
      </c>
      <c r="E5204" s="2">
        <f t="shared" si="81"/>
        <v>0.702362314020243</v>
      </c>
    </row>
    <row r="5205" s="1" customFormat="1" spans="1:5">
      <c r="A5205" s="1">
        <v>13340</v>
      </c>
      <c r="B5205" s="1" t="s">
        <v>5208</v>
      </c>
      <c r="C5205" s="1">
        <v>2</v>
      </c>
      <c r="D5205" s="2">
        <v>2.18068582792813</v>
      </c>
      <c r="E5205" s="2">
        <f t="shared" si="81"/>
        <v>0.338593101147056</v>
      </c>
    </row>
    <row r="5206" s="1" customFormat="1" spans="1:5">
      <c r="A5206" s="1">
        <v>13341</v>
      </c>
      <c r="B5206" s="1" t="s">
        <v>5209</v>
      </c>
      <c r="C5206" s="1">
        <v>2</v>
      </c>
      <c r="D5206" s="2">
        <v>4.48080182033123</v>
      </c>
      <c r="E5206" s="2">
        <f t="shared" si="81"/>
        <v>0.651355736093386</v>
      </c>
    </row>
    <row r="5207" s="1" customFormat="1" spans="1:5">
      <c r="A5207" s="1">
        <v>13345</v>
      </c>
      <c r="B5207" s="1" t="s">
        <v>5210</v>
      </c>
      <c r="C5207" s="1">
        <v>2</v>
      </c>
      <c r="D5207" s="2">
        <v>2.63294109526436</v>
      </c>
      <c r="E5207" s="2">
        <f t="shared" si="81"/>
        <v>0.420441143083354</v>
      </c>
    </row>
    <row r="5208" s="1" customFormat="1" spans="1:5">
      <c r="A5208" s="1">
        <v>13346</v>
      </c>
      <c r="B5208" s="1" t="s">
        <v>5211</v>
      </c>
      <c r="C5208" s="1">
        <v>2</v>
      </c>
      <c r="D5208" s="2">
        <v>4.28712159496352</v>
      </c>
      <c r="E5208" s="2">
        <f t="shared" si="81"/>
        <v>0.632165801512215</v>
      </c>
    </row>
    <row r="5209" s="1" customFormat="1" spans="1:5">
      <c r="A5209" s="1">
        <v>13349</v>
      </c>
      <c r="B5209" s="1" t="s">
        <v>5212</v>
      </c>
      <c r="C5209" s="1">
        <v>2</v>
      </c>
      <c r="D5209" s="2">
        <v>4.60707228714395</v>
      </c>
      <c r="E5209" s="2">
        <f t="shared" si="81"/>
        <v>0.663425026592041</v>
      </c>
    </row>
    <row r="5210" s="1" customFormat="1" spans="1:5">
      <c r="A5210" s="1">
        <v>13350</v>
      </c>
      <c r="B5210" s="1" t="s">
        <v>5213</v>
      </c>
      <c r="C5210" s="1">
        <v>2</v>
      </c>
      <c r="D5210" s="2">
        <v>4.38845571464015</v>
      </c>
      <c r="E5210" s="2">
        <f t="shared" si="81"/>
        <v>0.642311720105289</v>
      </c>
    </row>
    <row r="5211" s="1" customFormat="1" spans="1:5">
      <c r="A5211" s="1">
        <v>13355</v>
      </c>
      <c r="B5211" s="1" t="s">
        <v>5214</v>
      </c>
      <c r="C5211" s="1">
        <v>2</v>
      </c>
      <c r="D5211" s="2">
        <v>6.81755012624607</v>
      </c>
      <c r="E5211" s="2">
        <f t="shared" si="81"/>
        <v>0.833628339788884</v>
      </c>
    </row>
    <row r="5212" s="1" customFormat="1" spans="1:5">
      <c r="A5212" s="1">
        <v>13356</v>
      </c>
      <c r="B5212" s="1" t="s">
        <v>5215</v>
      </c>
      <c r="C5212" s="1">
        <v>2</v>
      </c>
      <c r="D5212" s="2">
        <v>6.22244746728006</v>
      </c>
      <c r="E5212" s="2">
        <f t="shared" si="81"/>
        <v>0.79396123878538</v>
      </c>
    </row>
    <row r="5213" s="1" customFormat="1" spans="1:5">
      <c r="A5213" s="1">
        <v>13357</v>
      </c>
      <c r="B5213" s="1" t="s">
        <v>5216</v>
      </c>
      <c r="C5213" s="1">
        <v>2</v>
      </c>
      <c r="D5213" s="2">
        <v>4.02401513504381</v>
      </c>
      <c r="E5213" s="2">
        <f t="shared" si="81"/>
        <v>0.604659605510507</v>
      </c>
    </row>
    <row r="5214" s="1" customFormat="1" spans="1:5">
      <c r="A5214" s="1">
        <v>13359</v>
      </c>
      <c r="B5214" s="1" t="s">
        <v>5217</v>
      </c>
      <c r="C5214" s="1">
        <v>2</v>
      </c>
      <c r="D5214" s="2">
        <v>4.6679436890589</v>
      </c>
      <c r="E5214" s="2">
        <f t="shared" si="81"/>
        <v>0.669125608367656</v>
      </c>
    </row>
    <row r="5215" s="1" customFormat="1" spans="1:5">
      <c r="A5215" s="1">
        <v>13360</v>
      </c>
      <c r="B5215" s="1" t="s">
        <v>5218</v>
      </c>
      <c r="C5215" s="1">
        <v>2</v>
      </c>
      <c r="D5215" s="2">
        <v>5.93975313664203</v>
      </c>
      <c r="E5215" s="2">
        <f t="shared" si="81"/>
        <v>0.773768395549874</v>
      </c>
    </row>
    <row r="5216" s="1" customFormat="1" spans="1:5">
      <c r="A5216" s="1">
        <v>13361</v>
      </c>
      <c r="B5216" s="1" t="s">
        <v>5219</v>
      </c>
      <c r="C5216" s="1">
        <v>2</v>
      </c>
      <c r="D5216" s="2">
        <v>6.93987376875107</v>
      </c>
      <c r="E5216" s="2">
        <f t="shared" si="81"/>
        <v>0.841351571026406</v>
      </c>
    </row>
    <row r="5217" s="1" customFormat="1" spans="1:5">
      <c r="A5217" s="1">
        <v>13362</v>
      </c>
      <c r="B5217" s="1" t="s">
        <v>5220</v>
      </c>
      <c r="C5217" s="1">
        <v>2</v>
      </c>
      <c r="D5217" s="2">
        <v>3.2474251623174</v>
      </c>
      <c r="E5217" s="2">
        <f t="shared" si="81"/>
        <v>0.511539151441111</v>
      </c>
    </row>
    <row r="5218" s="1" customFormat="1" spans="1:5">
      <c r="A5218" s="1">
        <v>13363</v>
      </c>
      <c r="B5218" s="1" t="s">
        <v>5221</v>
      </c>
      <c r="C5218" s="1">
        <v>2</v>
      </c>
      <c r="D5218" s="2">
        <v>4.89805846137631</v>
      </c>
      <c r="E5218" s="2">
        <f t="shared" si="81"/>
        <v>0.690023964394578</v>
      </c>
    </row>
    <row r="5219" s="1" customFormat="1" spans="1:5">
      <c r="A5219" s="1">
        <v>13365</v>
      </c>
      <c r="B5219" s="1" t="s">
        <v>5222</v>
      </c>
      <c r="C5219" s="1">
        <v>2</v>
      </c>
      <c r="D5219" s="2">
        <v>4.29438096314367</v>
      </c>
      <c r="E5219" s="2">
        <f t="shared" si="81"/>
        <v>0.632900568943308</v>
      </c>
    </row>
    <row r="5220" s="1" customFormat="1" spans="1:5">
      <c r="A5220" s="1">
        <v>13367</v>
      </c>
      <c r="B5220" s="1" t="s">
        <v>5223</v>
      </c>
      <c r="C5220" s="1">
        <v>2</v>
      </c>
      <c r="D5220" s="2">
        <v>4.71195932413002</v>
      </c>
      <c r="E5220" s="2">
        <f t="shared" si="81"/>
        <v>0.673201532759069</v>
      </c>
    </row>
    <row r="5221" s="1" customFormat="1" spans="1:5">
      <c r="A5221" s="1">
        <v>13368</v>
      </c>
      <c r="B5221" s="1" t="s">
        <v>5224</v>
      </c>
      <c r="C5221" s="1">
        <v>2</v>
      </c>
      <c r="D5221" s="2">
        <v>3.11927663741578</v>
      </c>
      <c r="E5221" s="2">
        <f t="shared" si="81"/>
        <v>0.494053892479336</v>
      </c>
    </row>
    <row r="5222" s="1" customFormat="1" spans="1:5">
      <c r="A5222" s="1">
        <v>13369</v>
      </c>
      <c r="B5222" s="1" t="s">
        <v>5225</v>
      </c>
      <c r="C5222" s="1">
        <v>2</v>
      </c>
      <c r="D5222" s="2">
        <v>4.10613104851468</v>
      </c>
      <c r="E5222" s="2">
        <f t="shared" si="81"/>
        <v>0.613432805906119</v>
      </c>
    </row>
    <row r="5223" s="1" customFormat="1" spans="1:5">
      <c r="A5223" s="1">
        <v>13371</v>
      </c>
      <c r="B5223" s="1" t="s">
        <v>5226</v>
      </c>
      <c r="C5223" s="1">
        <v>2</v>
      </c>
      <c r="D5223" s="2">
        <v>4.72640215559316</v>
      </c>
      <c r="E5223" s="2">
        <f t="shared" si="81"/>
        <v>0.674530671702692</v>
      </c>
    </row>
    <row r="5224" s="1" customFormat="1" spans="1:5">
      <c r="A5224" s="1">
        <v>13373</v>
      </c>
      <c r="B5224" s="1" t="s">
        <v>5227</v>
      </c>
      <c r="C5224" s="1">
        <v>2</v>
      </c>
      <c r="D5224" s="2">
        <v>3.81855218999183</v>
      </c>
      <c r="E5224" s="2">
        <f t="shared" si="81"/>
        <v>0.581898730691025</v>
      </c>
    </row>
    <row r="5225" s="1" customFormat="1" spans="1:5">
      <c r="A5225" s="1">
        <v>13374</v>
      </c>
      <c r="B5225" s="1" t="s">
        <v>5228</v>
      </c>
      <c r="C5225" s="1">
        <v>2</v>
      </c>
      <c r="D5225" s="2">
        <v>4.72486609325016</v>
      </c>
      <c r="E5225" s="2">
        <f t="shared" si="81"/>
        <v>0.674389504742294</v>
      </c>
    </row>
    <row r="5226" s="1" customFormat="1" spans="1:5">
      <c r="A5226" s="1">
        <v>13378</v>
      </c>
      <c r="B5226" s="1" t="s">
        <v>5229</v>
      </c>
      <c r="C5226" s="1">
        <v>2</v>
      </c>
      <c r="D5226" s="2">
        <v>5.00769916901459</v>
      </c>
      <c r="E5226" s="2">
        <f t="shared" si="81"/>
        <v>0.699638231312365</v>
      </c>
    </row>
    <row r="5227" s="1" customFormat="1" spans="1:5">
      <c r="A5227" s="1">
        <v>13380</v>
      </c>
      <c r="B5227" s="1" t="s">
        <v>5230</v>
      </c>
      <c r="C5227" s="1">
        <v>2</v>
      </c>
      <c r="D5227" s="2">
        <v>3.89340978504348</v>
      </c>
      <c r="E5227" s="2">
        <f t="shared" si="81"/>
        <v>0.590330116026717</v>
      </c>
    </row>
    <row r="5228" s="1" customFormat="1" spans="1:5">
      <c r="A5228" s="1">
        <v>13381</v>
      </c>
      <c r="B5228" s="1" t="s">
        <v>5231</v>
      </c>
      <c r="C5228" s="1">
        <v>2</v>
      </c>
      <c r="D5228" s="2">
        <v>3.04365764137341</v>
      </c>
      <c r="E5228" s="2">
        <f t="shared" si="81"/>
        <v>0.483395800258766</v>
      </c>
    </row>
    <row r="5229" s="1" customFormat="1" spans="1:5">
      <c r="A5229" s="1">
        <v>13386</v>
      </c>
      <c r="B5229" s="1" t="s">
        <v>5232</v>
      </c>
      <c r="C5229" s="1">
        <v>2</v>
      </c>
      <c r="D5229" s="2">
        <v>6.00891090577356</v>
      </c>
      <c r="E5229" s="2">
        <f t="shared" si="81"/>
        <v>0.778795764769144</v>
      </c>
    </row>
    <row r="5230" s="1" customFormat="1" spans="1:5">
      <c r="A5230" s="1">
        <v>13388</v>
      </c>
      <c r="B5230" s="1" t="s">
        <v>5233</v>
      </c>
      <c r="C5230" s="1">
        <v>2</v>
      </c>
      <c r="D5230" s="2">
        <v>5.95217134601673</v>
      </c>
      <c r="E5230" s="2">
        <f t="shared" si="81"/>
        <v>0.774675424815789</v>
      </c>
    </row>
    <row r="5231" s="1" customFormat="1" spans="1:5">
      <c r="A5231" s="1">
        <v>13390</v>
      </c>
      <c r="B5231" s="1" t="s">
        <v>5234</v>
      </c>
      <c r="C5231" s="1">
        <v>2</v>
      </c>
      <c r="D5231" s="2">
        <v>6.99882779627265</v>
      </c>
      <c r="E5231" s="2">
        <f t="shared" si="81"/>
        <v>0.845025307979968</v>
      </c>
    </row>
    <row r="5232" s="1" customFormat="1" spans="1:5">
      <c r="A5232" s="1">
        <v>13391</v>
      </c>
      <c r="B5232" s="1" t="s">
        <v>5235</v>
      </c>
      <c r="C5232" s="1">
        <v>2</v>
      </c>
      <c r="D5232" s="2">
        <v>5.96111251503372</v>
      </c>
      <c r="E5232" s="2">
        <f t="shared" si="81"/>
        <v>0.77532731914488</v>
      </c>
    </row>
    <row r="5233" s="1" customFormat="1" spans="1:5">
      <c r="A5233" s="1">
        <v>13393</v>
      </c>
      <c r="B5233" s="1" t="s">
        <v>5236</v>
      </c>
      <c r="C5233" s="1">
        <v>2</v>
      </c>
      <c r="D5233" s="2">
        <v>6.55543395793306</v>
      </c>
      <c r="E5233" s="2">
        <f t="shared" si="81"/>
        <v>0.81660144649102</v>
      </c>
    </row>
    <row r="5234" s="1" customFormat="1" spans="1:5">
      <c r="A5234" s="1">
        <v>13396</v>
      </c>
      <c r="B5234" s="1" t="s">
        <v>5237</v>
      </c>
      <c r="C5234" s="1">
        <v>2</v>
      </c>
      <c r="D5234" s="2">
        <v>6.99908730020774</v>
      </c>
      <c r="E5234" s="2">
        <f t="shared" si="81"/>
        <v>0.845041410538996</v>
      </c>
    </row>
    <row r="5235" s="1" customFormat="1" spans="1:5">
      <c r="A5235" s="1">
        <v>13397</v>
      </c>
      <c r="B5235" s="1" t="s">
        <v>5238</v>
      </c>
      <c r="C5235" s="1">
        <v>2</v>
      </c>
      <c r="D5235" s="2">
        <v>5.50257475487142</v>
      </c>
      <c r="E5235" s="2">
        <f t="shared" si="81"/>
        <v>0.740565951344899</v>
      </c>
    </row>
    <row r="5236" s="1" customFormat="1" spans="1:5">
      <c r="A5236" s="1">
        <v>13398</v>
      </c>
      <c r="B5236" s="1" t="s">
        <v>5239</v>
      </c>
      <c r="C5236" s="1">
        <v>2</v>
      </c>
      <c r="D5236" s="2">
        <v>6.99328629504973</v>
      </c>
      <c r="E5236" s="2">
        <f t="shared" si="81"/>
        <v>0.84468130799359</v>
      </c>
    </row>
    <row r="5237" s="1" customFormat="1" spans="1:5">
      <c r="A5237" s="1">
        <v>13399</v>
      </c>
      <c r="B5237" s="1" t="s">
        <v>5240</v>
      </c>
      <c r="C5237" s="1">
        <v>2</v>
      </c>
      <c r="D5237" s="2">
        <v>6.08683734871287</v>
      </c>
      <c r="E5237" s="2">
        <f t="shared" si="81"/>
        <v>0.784391696775144</v>
      </c>
    </row>
    <row r="5238" s="1" customFormat="1" spans="1:5">
      <c r="A5238" s="1">
        <v>13400</v>
      </c>
      <c r="B5238" s="1" t="s">
        <v>5241</v>
      </c>
      <c r="C5238" s="1">
        <v>2</v>
      </c>
      <c r="D5238" s="2">
        <v>6.99027873147266</v>
      </c>
      <c r="E5238" s="2">
        <f t="shared" si="81"/>
        <v>0.844494493217364</v>
      </c>
    </row>
    <row r="5239" s="1" customFormat="1" spans="1:5">
      <c r="A5239" s="1">
        <v>13402</v>
      </c>
      <c r="B5239" s="1" t="s">
        <v>5242</v>
      </c>
      <c r="C5239" s="1">
        <v>2</v>
      </c>
      <c r="D5239" s="2">
        <v>4.49548483855363</v>
      </c>
      <c r="E5239" s="2">
        <f t="shared" si="81"/>
        <v>0.652776537304718</v>
      </c>
    </row>
    <row r="5240" s="1" customFormat="1" spans="1:5">
      <c r="A5240" s="1">
        <v>13403</v>
      </c>
      <c r="B5240" s="1" t="s">
        <v>5243</v>
      </c>
      <c r="C5240" s="1">
        <v>2</v>
      </c>
      <c r="D5240" s="2">
        <v>4.94497002786229</v>
      </c>
      <c r="E5240" s="2">
        <f t="shared" si="81"/>
        <v>0.694163663623094</v>
      </c>
    </row>
    <row r="5241" s="1" customFormat="1" spans="1:5">
      <c r="A5241" s="1">
        <v>13406</v>
      </c>
      <c r="B5241" s="1" t="s">
        <v>5244</v>
      </c>
      <c r="C5241" s="1">
        <v>2</v>
      </c>
      <c r="D5241" s="2">
        <v>4.97992435636843</v>
      </c>
      <c r="E5241" s="2">
        <f t="shared" si="81"/>
        <v>0.697222746000424</v>
      </c>
    </row>
    <row r="5242" s="1" customFormat="1" spans="1:5">
      <c r="A5242" s="1">
        <v>13407</v>
      </c>
      <c r="B5242" s="1" t="s">
        <v>5245</v>
      </c>
      <c r="C5242" s="1">
        <v>2</v>
      </c>
      <c r="D5242" s="2">
        <v>5.78060933158091</v>
      </c>
      <c r="E5242" s="2">
        <f t="shared" si="81"/>
        <v>0.761973619630826</v>
      </c>
    </row>
    <row r="5243" s="1" customFormat="1" spans="1:5">
      <c r="A5243" s="1">
        <v>13408</v>
      </c>
      <c r="B5243" s="1" t="s">
        <v>5246</v>
      </c>
      <c r="C5243" s="1">
        <v>2</v>
      </c>
      <c r="D5243" s="2">
        <v>2.1809102274246</v>
      </c>
      <c r="E5243" s="2">
        <f t="shared" si="81"/>
        <v>0.33863778912912</v>
      </c>
    </row>
    <row r="5244" s="1" customFormat="1" spans="1:5">
      <c r="A5244" s="1">
        <v>13410</v>
      </c>
      <c r="B5244" s="1" t="s">
        <v>5247</v>
      </c>
      <c r="C5244" s="1">
        <v>2</v>
      </c>
      <c r="D5244" s="2">
        <v>5.77923634670027</v>
      </c>
      <c r="E5244" s="2">
        <f t="shared" si="81"/>
        <v>0.761870455665355</v>
      </c>
    </row>
    <row r="5245" s="1" customFormat="1" spans="1:5">
      <c r="A5245" s="1">
        <v>13412</v>
      </c>
      <c r="B5245" s="1" t="s">
        <v>5248</v>
      </c>
      <c r="C5245" s="1">
        <v>2</v>
      </c>
      <c r="D5245" s="2">
        <v>6.14225120138693</v>
      </c>
      <c r="E5245" s="2">
        <f t="shared" si="81"/>
        <v>0.788327573934681</v>
      </c>
    </row>
    <row r="5246" s="1" customFormat="1" spans="1:5">
      <c r="A5246" s="1">
        <v>13414</v>
      </c>
      <c r="B5246" s="1" t="s">
        <v>5249</v>
      </c>
      <c r="C5246" s="1">
        <v>2</v>
      </c>
      <c r="D5246" s="2">
        <v>4.80582604669533</v>
      </c>
      <c r="E5246" s="2">
        <f t="shared" si="81"/>
        <v>0.681768046882452</v>
      </c>
    </row>
    <row r="5247" s="1" customFormat="1" spans="1:5">
      <c r="A5247" s="1">
        <v>13417</v>
      </c>
      <c r="B5247" s="1" t="s">
        <v>5250</v>
      </c>
      <c r="C5247" s="1">
        <v>2</v>
      </c>
      <c r="D5247" s="2">
        <v>6.37566613766143</v>
      </c>
      <c r="E5247" s="2">
        <f t="shared" si="81"/>
        <v>0.804525567113336</v>
      </c>
    </row>
    <row r="5248" s="1" customFormat="1" spans="1:5">
      <c r="A5248" s="1">
        <v>13419</v>
      </c>
      <c r="B5248" s="1" t="s">
        <v>5251</v>
      </c>
      <c r="C5248" s="1">
        <v>2</v>
      </c>
      <c r="D5248" s="2">
        <v>2.98667853878886</v>
      </c>
      <c r="E5248" s="2">
        <f t="shared" si="81"/>
        <v>0.475188481277366</v>
      </c>
    </row>
    <row r="5249" s="1" customFormat="1" spans="1:5">
      <c r="A5249" s="1">
        <v>13421</v>
      </c>
      <c r="B5249" s="1" t="s">
        <v>5252</v>
      </c>
      <c r="C5249" s="1">
        <v>2</v>
      </c>
      <c r="D5249" s="2">
        <v>5.03136115444907</v>
      </c>
      <c r="E5249" s="2">
        <f t="shared" si="81"/>
        <v>0.701685492391323</v>
      </c>
    </row>
    <row r="5250" s="1" customFormat="1" spans="1:5">
      <c r="A5250" s="1">
        <v>13422</v>
      </c>
      <c r="B5250" s="1" t="s">
        <v>5253</v>
      </c>
      <c r="C5250" s="1">
        <v>2</v>
      </c>
      <c r="D5250" s="2">
        <v>3.54681154105406</v>
      </c>
      <c r="E5250" s="2">
        <f t="shared" si="81"/>
        <v>0.549838112956098</v>
      </c>
    </row>
    <row r="5251" s="1" customFormat="1" spans="1:5">
      <c r="A5251" s="1">
        <v>13423</v>
      </c>
      <c r="B5251" s="1" t="s">
        <v>5254</v>
      </c>
      <c r="C5251" s="1">
        <v>2</v>
      </c>
      <c r="D5251" s="2">
        <v>6.18031239056193</v>
      </c>
      <c r="E5251" s="2">
        <f t="shared" ref="E5251:E5314" si="82">LOG10(D5251)</f>
        <v>0.791010427527069</v>
      </c>
    </row>
    <row r="5252" s="1" customFormat="1" spans="1:5">
      <c r="A5252" s="1">
        <v>13424</v>
      </c>
      <c r="B5252" s="1" t="s">
        <v>5255</v>
      </c>
      <c r="C5252" s="1">
        <v>2</v>
      </c>
      <c r="D5252" s="2">
        <v>5.11135356526648</v>
      </c>
      <c r="E5252" s="2">
        <f t="shared" si="82"/>
        <v>0.708535923243112</v>
      </c>
    </row>
    <row r="5253" s="1" customFormat="1" spans="1:5">
      <c r="A5253" s="1">
        <v>13425</v>
      </c>
      <c r="B5253" s="1" t="s">
        <v>5256</v>
      </c>
      <c r="C5253" s="1">
        <v>2</v>
      </c>
      <c r="D5253" s="2">
        <v>5.73200334804481</v>
      </c>
      <c r="E5253" s="2">
        <f t="shared" si="82"/>
        <v>0.758306435395398</v>
      </c>
    </row>
    <row r="5254" s="1" customFormat="1" spans="1:5">
      <c r="A5254" s="1">
        <v>13428</v>
      </c>
      <c r="B5254" s="1" t="s">
        <v>5257</v>
      </c>
      <c r="C5254" s="1">
        <v>2</v>
      </c>
      <c r="D5254" s="2">
        <v>6.98592531022345</v>
      </c>
      <c r="E5254" s="2">
        <f t="shared" si="82"/>
        <v>0.844223938082159</v>
      </c>
    </row>
    <row r="5255" s="1" customFormat="1" spans="1:5">
      <c r="A5255" s="1">
        <v>13429</v>
      </c>
      <c r="B5255" s="1" t="s">
        <v>5258</v>
      </c>
      <c r="C5255" s="1">
        <v>2</v>
      </c>
      <c r="D5255" s="2">
        <v>6.92388139114087</v>
      </c>
      <c r="E5255" s="2">
        <f t="shared" si="82"/>
        <v>0.8403496196288</v>
      </c>
    </row>
    <row r="5256" s="1" customFormat="1" spans="1:5">
      <c r="A5256" s="1">
        <v>13430</v>
      </c>
      <c r="B5256" s="1" t="s">
        <v>5259</v>
      </c>
      <c r="C5256" s="1">
        <v>2</v>
      </c>
      <c r="D5256" s="2">
        <v>6.99241903342597</v>
      </c>
      <c r="E5256" s="2">
        <f t="shared" si="82"/>
        <v>0.844627446292775</v>
      </c>
    </row>
    <row r="5257" s="1" customFormat="1" spans="1:5">
      <c r="A5257" s="1">
        <v>13432</v>
      </c>
      <c r="B5257" s="1" t="s">
        <v>5260</v>
      </c>
      <c r="C5257" s="1">
        <v>2</v>
      </c>
      <c r="D5257" s="2">
        <v>5.82225957392694</v>
      </c>
      <c r="E5257" s="2">
        <f t="shared" si="82"/>
        <v>0.765091563694878</v>
      </c>
    </row>
    <row r="5258" s="1" customFormat="1" spans="1:5">
      <c r="A5258" s="1">
        <v>13440</v>
      </c>
      <c r="B5258" s="1" t="s">
        <v>5261</v>
      </c>
      <c r="C5258" s="1">
        <v>2</v>
      </c>
      <c r="D5258" s="2">
        <v>6.5608491383938</v>
      </c>
      <c r="E5258" s="2">
        <f t="shared" si="82"/>
        <v>0.8169600516094</v>
      </c>
    </row>
    <row r="5259" s="1" customFormat="1" spans="1:5">
      <c r="A5259" s="1">
        <v>13444</v>
      </c>
      <c r="B5259" s="1" t="s">
        <v>5262</v>
      </c>
      <c r="C5259" s="1">
        <v>2</v>
      </c>
      <c r="D5259" s="2">
        <v>5.90911775048433</v>
      </c>
      <c r="E5259" s="2">
        <f t="shared" si="82"/>
        <v>0.771522644214912</v>
      </c>
    </row>
    <row r="5260" s="1" customFormat="1" spans="1:5">
      <c r="A5260" s="1">
        <v>13445</v>
      </c>
      <c r="B5260" s="1" t="s">
        <v>5263</v>
      </c>
      <c r="C5260" s="1">
        <v>2</v>
      </c>
      <c r="D5260" s="2">
        <v>5.96787697952517</v>
      </c>
      <c r="E5260" s="2">
        <f t="shared" si="82"/>
        <v>0.775819862108037</v>
      </c>
    </row>
    <row r="5261" s="1" customFormat="1" spans="1:5">
      <c r="A5261" s="1">
        <v>13451</v>
      </c>
      <c r="B5261" s="1" t="s">
        <v>5264</v>
      </c>
      <c r="C5261" s="1">
        <v>2</v>
      </c>
      <c r="D5261" s="2">
        <v>6.31398558646883</v>
      </c>
      <c r="E5261" s="2">
        <f t="shared" si="82"/>
        <v>0.800303586152303</v>
      </c>
    </row>
    <row r="5262" s="1" customFormat="1" spans="1:5">
      <c r="A5262" s="1">
        <v>13452</v>
      </c>
      <c r="B5262" s="1" t="s">
        <v>5265</v>
      </c>
      <c r="C5262" s="1">
        <v>2</v>
      </c>
      <c r="D5262" s="2">
        <v>5.43682166786084</v>
      </c>
      <c r="E5262" s="2">
        <f t="shared" si="82"/>
        <v>0.735345088025776</v>
      </c>
    </row>
    <row r="5263" s="1" customFormat="1" spans="1:5">
      <c r="A5263" s="1">
        <v>13454</v>
      </c>
      <c r="B5263" s="1" t="s">
        <v>5266</v>
      </c>
      <c r="C5263" s="1">
        <v>2</v>
      </c>
      <c r="D5263" s="2">
        <v>6.01524421694575</v>
      </c>
      <c r="E5263" s="2">
        <f t="shared" si="82"/>
        <v>0.779253264247577</v>
      </c>
    </row>
    <row r="5264" s="1" customFormat="1" spans="1:5">
      <c r="A5264" s="1">
        <v>13456</v>
      </c>
      <c r="B5264" s="1" t="s">
        <v>5267</v>
      </c>
      <c r="C5264" s="1">
        <v>2</v>
      </c>
      <c r="D5264" s="2">
        <v>5.43756719003302</v>
      </c>
      <c r="E5264" s="2">
        <f t="shared" si="82"/>
        <v>0.735404636414242</v>
      </c>
    </row>
    <row r="5265" s="1" customFormat="1" spans="1:5">
      <c r="A5265" s="1">
        <v>13457</v>
      </c>
      <c r="B5265" s="1" t="s">
        <v>5268</v>
      </c>
      <c r="C5265" s="1">
        <v>2</v>
      </c>
      <c r="D5265" s="2">
        <v>6.43524599371446</v>
      </c>
      <c r="E5265" s="2">
        <f t="shared" si="82"/>
        <v>0.808565152898655</v>
      </c>
    </row>
    <row r="5266" s="1" customFormat="1" spans="1:5">
      <c r="A5266" s="1">
        <v>13461</v>
      </c>
      <c r="B5266" s="1" t="s">
        <v>5269</v>
      </c>
      <c r="C5266" s="1">
        <v>2</v>
      </c>
      <c r="D5266" s="2">
        <v>5.31988936794459</v>
      </c>
      <c r="E5266" s="2">
        <f t="shared" si="82"/>
        <v>0.725902600830617</v>
      </c>
    </row>
    <row r="5267" s="1" customFormat="1" spans="1:5">
      <c r="A5267" s="1">
        <v>13464</v>
      </c>
      <c r="B5267" s="1" t="s">
        <v>5270</v>
      </c>
      <c r="C5267" s="1">
        <v>2</v>
      </c>
      <c r="D5267" s="2">
        <v>6.17894279202812</v>
      </c>
      <c r="E5267" s="2">
        <f t="shared" si="82"/>
        <v>0.790914174301563</v>
      </c>
    </row>
    <row r="5268" s="1" customFormat="1" spans="1:5">
      <c r="A5268" s="1">
        <v>13472</v>
      </c>
      <c r="B5268" s="1" t="s">
        <v>5271</v>
      </c>
      <c r="C5268" s="1">
        <v>2</v>
      </c>
      <c r="D5268" s="2">
        <v>3.33776289189003</v>
      </c>
      <c r="E5268" s="2">
        <f t="shared" si="82"/>
        <v>0.523455482013315</v>
      </c>
    </row>
    <row r="5269" s="1" customFormat="1" spans="1:5">
      <c r="A5269" s="1">
        <v>13473</v>
      </c>
      <c r="B5269" s="1" t="s">
        <v>5272</v>
      </c>
      <c r="C5269" s="1">
        <v>2</v>
      </c>
      <c r="D5269" s="2">
        <v>2.37808583851464</v>
      </c>
      <c r="E5269" s="2">
        <f t="shared" si="82"/>
        <v>0.37622752670001</v>
      </c>
    </row>
    <row r="5270" s="1" customFormat="1" spans="1:5">
      <c r="A5270" s="1">
        <v>13474</v>
      </c>
      <c r="B5270" s="1" t="s">
        <v>5273</v>
      </c>
      <c r="C5270" s="1">
        <v>2</v>
      </c>
      <c r="D5270" s="2">
        <v>4.8966984169778</v>
      </c>
      <c r="E5270" s="2">
        <f t="shared" si="82"/>
        <v>0.689903357055663</v>
      </c>
    </row>
    <row r="5271" s="1" customFormat="1" spans="1:5">
      <c r="A5271" s="1">
        <v>13478</v>
      </c>
      <c r="B5271" s="1" t="s">
        <v>5274</v>
      </c>
      <c r="C5271" s="1">
        <v>2</v>
      </c>
      <c r="D5271" s="2">
        <v>5.94840843833874</v>
      </c>
      <c r="E5271" s="2">
        <f t="shared" si="82"/>
        <v>0.774400781038001</v>
      </c>
    </row>
    <row r="5272" s="1" customFormat="1" spans="1:5">
      <c r="A5272" s="1">
        <v>13485</v>
      </c>
      <c r="B5272" s="1" t="s">
        <v>5275</v>
      </c>
      <c r="C5272" s="1">
        <v>2</v>
      </c>
      <c r="D5272" s="2">
        <v>3.34566092459644</v>
      </c>
      <c r="E5272" s="2">
        <f t="shared" si="82"/>
        <v>0.524481924062529</v>
      </c>
    </row>
    <row r="5273" s="1" customFormat="1" spans="1:5">
      <c r="A5273" s="1">
        <v>13486</v>
      </c>
      <c r="B5273" s="1" t="s">
        <v>5276</v>
      </c>
      <c r="C5273" s="1">
        <v>2</v>
      </c>
      <c r="D5273" s="2">
        <v>5.02480725468739</v>
      </c>
      <c r="E5273" s="2">
        <f t="shared" si="82"/>
        <v>0.701119407419665</v>
      </c>
    </row>
    <row r="5274" s="1" customFormat="1" spans="1:5">
      <c r="A5274" s="1">
        <v>13488</v>
      </c>
      <c r="B5274" s="1" t="s">
        <v>5277</v>
      </c>
      <c r="C5274" s="1">
        <v>2</v>
      </c>
      <c r="D5274" s="2">
        <v>6.97700545875617</v>
      </c>
      <c r="E5274" s="2">
        <f t="shared" si="82"/>
        <v>0.843669062767986</v>
      </c>
    </row>
    <row r="5275" s="1" customFormat="1" spans="1:5">
      <c r="A5275" s="1">
        <v>13489</v>
      </c>
      <c r="B5275" s="1" t="s">
        <v>5278</v>
      </c>
      <c r="C5275" s="1">
        <v>2</v>
      </c>
      <c r="D5275" s="2">
        <v>2.22163980872202</v>
      </c>
      <c r="E5275" s="2">
        <f t="shared" si="82"/>
        <v>0.346673648770203</v>
      </c>
    </row>
    <row r="5276" s="1" customFormat="1" spans="1:5">
      <c r="A5276" s="1">
        <v>13492</v>
      </c>
      <c r="B5276" s="1" t="s">
        <v>5279</v>
      </c>
      <c r="C5276" s="1">
        <v>2</v>
      </c>
      <c r="D5276" s="2">
        <v>5.1403366379536</v>
      </c>
      <c r="E5276" s="2">
        <f t="shared" si="82"/>
        <v>0.710991561644743</v>
      </c>
    </row>
    <row r="5277" s="1" customFormat="1" spans="1:5">
      <c r="A5277" s="1">
        <v>13493</v>
      </c>
      <c r="B5277" s="1" t="s">
        <v>5280</v>
      </c>
      <c r="C5277" s="1">
        <v>2</v>
      </c>
      <c r="D5277" s="2">
        <v>5.03333261810531</v>
      </c>
      <c r="E5277" s="2">
        <f t="shared" si="82"/>
        <v>0.701855630861002</v>
      </c>
    </row>
    <row r="5278" s="1" customFormat="1" spans="1:5">
      <c r="A5278" s="1">
        <v>13497</v>
      </c>
      <c r="B5278" s="1" t="s">
        <v>5281</v>
      </c>
      <c r="C5278" s="1">
        <v>2</v>
      </c>
      <c r="D5278" s="2">
        <v>3.5734714740289</v>
      </c>
      <c r="E5278" s="2">
        <f t="shared" si="82"/>
        <v>0.553090319605988</v>
      </c>
    </row>
    <row r="5279" s="1" customFormat="1" spans="1:5">
      <c r="A5279" s="1">
        <v>13498</v>
      </c>
      <c r="B5279" s="1" t="s">
        <v>5282</v>
      </c>
      <c r="C5279" s="1">
        <v>2</v>
      </c>
      <c r="D5279" s="2">
        <v>4.8849175159463</v>
      </c>
      <c r="E5279" s="2">
        <f t="shared" si="82"/>
        <v>0.688857234856879</v>
      </c>
    </row>
    <row r="5280" s="1" customFormat="1" spans="1:5">
      <c r="A5280" s="1">
        <v>13502</v>
      </c>
      <c r="B5280" s="1" t="s">
        <v>5283</v>
      </c>
      <c r="C5280" s="1">
        <v>2</v>
      </c>
      <c r="D5280" s="2">
        <v>4.10748380465564</v>
      </c>
      <c r="E5280" s="2">
        <f t="shared" si="82"/>
        <v>0.613575859736423</v>
      </c>
    </row>
    <row r="5281" s="1" customFormat="1" spans="1:5">
      <c r="A5281" s="1">
        <v>13505</v>
      </c>
      <c r="B5281" s="1" t="s">
        <v>5284</v>
      </c>
      <c r="C5281" s="1">
        <v>2</v>
      </c>
      <c r="D5281" s="2">
        <v>3.62366244559982</v>
      </c>
      <c r="E5281" s="2">
        <f t="shared" si="82"/>
        <v>0.559147735130289</v>
      </c>
    </row>
    <row r="5282" s="1" customFormat="1" spans="1:5">
      <c r="A5282" s="1">
        <v>13506</v>
      </c>
      <c r="B5282" s="1" t="s">
        <v>5285</v>
      </c>
      <c r="C5282" s="1">
        <v>2</v>
      </c>
      <c r="D5282" s="2">
        <v>5.11057002051106</v>
      </c>
      <c r="E5282" s="2">
        <f t="shared" si="82"/>
        <v>0.708469342983259</v>
      </c>
    </row>
    <row r="5283" s="1" customFormat="1" spans="1:5">
      <c r="A5283" s="1">
        <v>13507</v>
      </c>
      <c r="B5283" s="1" t="s">
        <v>5286</v>
      </c>
      <c r="C5283" s="1">
        <v>2</v>
      </c>
      <c r="D5283" s="2">
        <v>4.47976745980742</v>
      </c>
      <c r="E5283" s="2">
        <f t="shared" si="82"/>
        <v>0.651255470796452</v>
      </c>
    </row>
    <row r="5284" s="1" customFormat="1" spans="1:5">
      <c r="A5284" s="1">
        <v>13508</v>
      </c>
      <c r="B5284" s="1" t="s">
        <v>5287</v>
      </c>
      <c r="C5284" s="1">
        <v>2</v>
      </c>
      <c r="D5284" s="2">
        <v>6.81747251321634</v>
      </c>
      <c r="E5284" s="2">
        <f t="shared" si="82"/>
        <v>0.833623395622463</v>
      </c>
    </row>
    <row r="5285" s="1" customFormat="1" spans="1:5">
      <c r="A5285" s="1">
        <v>13509</v>
      </c>
      <c r="B5285" s="1" t="s">
        <v>5288</v>
      </c>
      <c r="C5285" s="1">
        <v>2</v>
      </c>
      <c r="D5285" s="2">
        <v>3.79024156296102</v>
      </c>
      <c r="E5285" s="2">
        <f t="shared" si="82"/>
        <v>0.578666889682542</v>
      </c>
    </row>
    <row r="5286" s="1" customFormat="1" spans="1:5">
      <c r="A5286" s="1">
        <v>13515</v>
      </c>
      <c r="B5286" s="1" t="s">
        <v>5289</v>
      </c>
      <c r="C5286" s="1">
        <v>2</v>
      </c>
      <c r="D5286" s="2">
        <v>5.98645079779978</v>
      </c>
      <c r="E5286" s="2">
        <f t="shared" si="82"/>
        <v>0.777169417419866</v>
      </c>
    </row>
    <row r="5287" s="1" customFormat="1" spans="1:5">
      <c r="A5287" s="1">
        <v>13517</v>
      </c>
      <c r="B5287" s="1" t="s">
        <v>5290</v>
      </c>
      <c r="C5287" s="1">
        <v>2</v>
      </c>
      <c r="D5287" s="2">
        <v>6.00788299036069</v>
      </c>
      <c r="E5287" s="2">
        <f t="shared" si="82"/>
        <v>0.778721465751183</v>
      </c>
    </row>
    <row r="5288" s="1" customFormat="1" spans="1:5">
      <c r="A5288" s="1">
        <v>13518</v>
      </c>
      <c r="B5288" s="1" t="s">
        <v>5291</v>
      </c>
      <c r="C5288" s="1">
        <v>2</v>
      </c>
      <c r="D5288" s="2">
        <v>5.31730990455174</v>
      </c>
      <c r="E5288" s="2">
        <f t="shared" si="82"/>
        <v>0.725691972692318</v>
      </c>
    </row>
    <row r="5289" s="1" customFormat="1" spans="1:5">
      <c r="A5289" s="1">
        <v>13521</v>
      </c>
      <c r="B5289" s="1" t="s">
        <v>5292</v>
      </c>
      <c r="C5289" s="1">
        <v>2</v>
      </c>
      <c r="D5289" s="2">
        <v>6.77712761792487</v>
      </c>
      <c r="E5289" s="2">
        <f t="shared" si="82"/>
        <v>0.831045663777657</v>
      </c>
    </row>
    <row r="5290" s="1" customFormat="1" spans="1:5">
      <c r="A5290" s="1">
        <v>13522</v>
      </c>
      <c r="B5290" s="1" t="s">
        <v>5293</v>
      </c>
      <c r="C5290" s="1">
        <v>2</v>
      </c>
      <c r="D5290" s="2">
        <v>2.93822122589456</v>
      </c>
      <c r="E5290" s="2">
        <f t="shared" si="82"/>
        <v>0.468084491783791</v>
      </c>
    </row>
    <row r="5291" s="1" customFormat="1" spans="1:5">
      <c r="A5291" s="1">
        <v>13523</v>
      </c>
      <c r="B5291" s="1" t="s">
        <v>5294</v>
      </c>
      <c r="C5291" s="1">
        <v>2</v>
      </c>
      <c r="D5291" s="2">
        <v>4.8918642136074</v>
      </c>
      <c r="E5291" s="2">
        <f t="shared" si="82"/>
        <v>0.689474393560596</v>
      </c>
    </row>
    <row r="5292" s="1" customFormat="1" spans="1:5">
      <c r="A5292" s="1">
        <v>13525</v>
      </c>
      <c r="B5292" s="1" t="s">
        <v>5295</v>
      </c>
      <c r="C5292" s="1">
        <v>2</v>
      </c>
      <c r="D5292" s="2">
        <v>5.67933542636172</v>
      </c>
      <c r="E5292" s="2">
        <f t="shared" si="82"/>
        <v>0.754297519240967</v>
      </c>
    </row>
    <row r="5293" s="1" customFormat="1" spans="1:5">
      <c r="A5293" s="1">
        <v>13531</v>
      </c>
      <c r="B5293" s="1" t="s">
        <v>5296</v>
      </c>
      <c r="C5293" s="1">
        <v>2</v>
      </c>
      <c r="D5293" s="2">
        <v>3.05625405393584</v>
      </c>
      <c r="E5293" s="2">
        <f t="shared" si="82"/>
        <v>0.485189452533396</v>
      </c>
    </row>
    <row r="5294" s="1" customFormat="1" spans="1:5">
      <c r="A5294" s="1">
        <v>13532</v>
      </c>
      <c r="B5294" s="1" t="s">
        <v>5297</v>
      </c>
      <c r="C5294" s="1">
        <v>2</v>
      </c>
      <c r="D5294" s="2">
        <v>5.99854996562578</v>
      </c>
      <c r="E5294" s="2">
        <f t="shared" si="82"/>
        <v>0.778046280711114</v>
      </c>
    </row>
    <row r="5295" s="1" customFormat="1" spans="1:5">
      <c r="A5295" s="1">
        <v>13533</v>
      </c>
      <c r="B5295" s="1" t="s">
        <v>5298</v>
      </c>
      <c r="C5295" s="1">
        <v>2</v>
      </c>
      <c r="D5295" s="2">
        <v>6.95254719882071</v>
      </c>
      <c r="E5295" s="2">
        <f t="shared" si="82"/>
        <v>0.842143945845123</v>
      </c>
    </row>
    <row r="5296" s="1" customFormat="1" spans="1:5">
      <c r="A5296" s="1">
        <v>13535</v>
      </c>
      <c r="B5296" s="1" t="s">
        <v>5299</v>
      </c>
      <c r="C5296" s="1">
        <v>2</v>
      </c>
      <c r="D5296" s="2">
        <v>6.9959284792789</v>
      </c>
      <c r="E5296" s="2">
        <f t="shared" si="82"/>
        <v>0.844845360953396</v>
      </c>
    </row>
    <row r="5297" s="1" customFormat="1" spans="1:5">
      <c r="A5297" s="1">
        <v>13536</v>
      </c>
      <c r="B5297" s="1" t="s">
        <v>5300</v>
      </c>
      <c r="C5297" s="1">
        <v>2</v>
      </c>
      <c r="D5297" s="2">
        <v>5.88515883302751</v>
      </c>
      <c r="E5297" s="2">
        <f t="shared" si="82"/>
        <v>0.769758188398916</v>
      </c>
    </row>
    <row r="5298" s="1" customFormat="1" spans="1:5">
      <c r="A5298" s="1">
        <v>13544</v>
      </c>
      <c r="B5298" s="1" t="s">
        <v>5301</v>
      </c>
      <c r="C5298" s="1">
        <v>2</v>
      </c>
      <c r="D5298" s="2">
        <v>3.90913937175697</v>
      </c>
      <c r="E5298" s="2">
        <f t="shared" si="82"/>
        <v>0.592081154521776</v>
      </c>
    </row>
    <row r="5299" s="1" customFormat="1" spans="1:5">
      <c r="A5299" s="1">
        <v>13545</v>
      </c>
      <c r="B5299" s="1" t="s">
        <v>5302</v>
      </c>
      <c r="C5299" s="1">
        <v>2</v>
      </c>
      <c r="D5299" s="2">
        <v>4.00033504415167</v>
      </c>
      <c r="E5299" s="2">
        <f t="shared" si="82"/>
        <v>0.602096366761128</v>
      </c>
    </row>
    <row r="5300" s="1" customFormat="1" spans="1:5">
      <c r="A5300" s="1">
        <v>13546</v>
      </c>
      <c r="B5300" s="1" t="s">
        <v>5303</v>
      </c>
      <c r="C5300" s="1">
        <v>2</v>
      </c>
      <c r="D5300" s="2">
        <v>3.57561703195032</v>
      </c>
      <c r="E5300" s="2">
        <f t="shared" si="82"/>
        <v>0.553350997311425</v>
      </c>
    </row>
    <row r="5301" s="1" customFormat="1" spans="1:5">
      <c r="A5301" s="1">
        <v>13547</v>
      </c>
      <c r="B5301" s="1" t="s">
        <v>5304</v>
      </c>
      <c r="C5301" s="1">
        <v>2</v>
      </c>
      <c r="D5301" s="2">
        <v>4.19725642462351</v>
      </c>
      <c r="E5301" s="2">
        <f t="shared" si="82"/>
        <v>0.622965502544144</v>
      </c>
    </row>
    <row r="5302" s="1" customFormat="1" spans="1:5">
      <c r="A5302" s="1">
        <v>13549</v>
      </c>
      <c r="B5302" s="1" t="s">
        <v>5305</v>
      </c>
      <c r="C5302" s="1">
        <v>2</v>
      </c>
      <c r="D5302" s="2">
        <v>6.03211047367851</v>
      </c>
      <c r="E5302" s="2">
        <f t="shared" si="82"/>
        <v>0.780469286719415</v>
      </c>
    </row>
    <row r="5303" s="1" customFormat="1" spans="1:5">
      <c r="A5303" s="1">
        <v>13550</v>
      </c>
      <c r="B5303" s="1" t="s">
        <v>5306</v>
      </c>
      <c r="C5303" s="1">
        <v>2</v>
      </c>
      <c r="D5303" s="2">
        <v>4.32564820419934</v>
      </c>
      <c r="E5303" s="2">
        <f t="shared" si="82"/>
        <v>0.636051196289487</v>
      </c>
    </row>
    <row r="5304" s="1" customFormat="1" spans="1:5">
      <c r="A5304" s="1">
        <v>13551</v>
      </c>
      <c r="B5304" s="1" t="s">
        <v>5307</v>
      </c>
      <c r="C5304" s="1">
        <v>2</v>
      </c>
      <c r="D5304" s="2">
        <v>4.02920225048115</v>
      </c>
      <c r="E5304" s="2">
        <f t="shared" si="82"/>
        <v>0.605219067850867</v>
      </c>
    </row>
    <row r="5305" s="1" customFormat="1" spans="1:5">
      <c r="A5305" s="1">
        <v>13553</v>
      </c>
      <c r="B5305" s="1" t="s">
        <v>5308</v>
      </c>
      <c r="C5305" s="1">
        <v>2</v>
      </c>
      <c r="D5305" s="2">
        <v>3.45414965723005</v>
      </c>
      <c r="E5305" s="2">
        <f t="shared" si="82"/>
        <v>0.538341150226561</v>
      </c>
    </row>
    <row r="5306" s="1" customFormat="1" spans="1:5">
      <c r="A5306" s="1">
        <v>13557</v>
      </c>
      <c r="B5306" s="1" t="s">
        <v>5309</v>
      </c>
      <c r="C5306" s="1">
        <v>2</v>
      </c>
      <c r="D5306" s="2">
        <v>4.24759788980536</v>
      </c>
      <c r="E5306" s="2">
        <f t="shared" si="82"/>
        <v>0.628143396372731</v>
      </c>
    </row>
    <row r="5307" s="1" customFormat="1" spans="1:5">
      <c r="A5307" s="1">
        <v>13558</v>
      </c>
      <c r="B5307" s="1" t="s">
        <v>5310</v>
      </c>
      <c r="C5307" s="1">
        <v>2</v>
      </c>
      <c r="D5307" s="2">
        <v>3.81850798694644</v>
      </c>
      <c r="E5307" s="2">
        <f t="shared" si="82"/>
        <v>0.58189370332755</v>
      </c>
    </row>
    <row r="5308" s="1" customFormat="1" spans="1:5">
      <c r="A5308" s="1">
        <v>13564</v>
      </c>
      <c r="B5308" s="1" t="s">
        <v>5311</v>
      </c>
      <c r="C5308" s="1">
        <v>2</v>
      </c>
      <c r="D5308" s="2">
        <v>5.09323615696889</v>
      </c>
      <c r="E5308" s="2">
        <f t="shared" si="82"/>
        <v>0.706993813480456</v>
      </c>
    </row>
    <row r="5309" s="1" customFormat="1" spans="1:5">
      <c r="A5309" s="1">
        <v>13565</v>
      </c>
      <c r="B5309" s="1" t="s">
        <v>5312</v>
      </c>
      <c r="C5309" s="1">
        <v>2</v>
      </c>
      <c r="D5309" s="2">
        <v>5.07710776345973</v>
      </c>
      <c r="E5309" s="2">
        <f t="shared" si="82"/>
        <v>0.705616381560844</v>
      </c>
    </row>
    <row r="5310" s="1" customFormat="1" spans="1:5">
      <c r="A5310" s="1">
        <v>13566</v>
      </c>
      <c r="B5310" s="1" t="s">
        <v>5313</v>
      </c>
      <c r="C5310" s="1">
        <v>2</v>
      </c>
      <c r="D5310" s="2">
        <v>4.67336293684011</v>
      </c>
      <c r="E5310" s="2">
        <f t="shared" si="82"/>
        <v>0.669629509966381</v>
      </c>
    </row>
    <row r="5311" s="1" customFormat="1" spans="1:5">
      <c r="A5311" s="1">
        <v>13570</v>
      </c>
      <c r="B5311" s="1" t="s">
        <v>5314</v>
      </c>
      <c r="C5311" s="1">
        <v>2</v>
      </c>
      <c r="D5311" s="2">
        <v>6.31885922747354</v>
      </c>
      <c r="E5311" s="2">
        <f t="shared" si="82"/>
        <v>0.800638680191896</v>
      </c>
    </row>
    <row r="5312" s="1" customFormat="1" spans="1:5">
      <c r="A5312" s="1">
        <v>13573</v>
      </c>
      <c r="B5312" s="1" t="s">
        <v>5315</v>
      </c>
      <c r="C5312" s="1">
        <v>2</v>
      </c>
      <c r="D5312" s="2">
        <v>5.88429764215782</v>
      </c>
      <c r="E5312" s="2">
        <f t="shared" si="82"/>
        <v>0.769694632287548</v>
      </c>
    </row>
    <row r="5313" s="1" customFormat="1" spans="1:5">
      <c r="A5313" s="1">
        <v>13579</v>
      </c>
      <c r="B5313" s="1" t="s">
        <v>5316</v>
      </c>
      <c r="C5313" s="1">
        <v>2</v>
      </c>
      <c r="D5313" s="2">
        <v>6.26188216174328</v>
      </c>
      <c r="E5313" s="2">
        <f t="shared" si="82"/>
        <v>0.796704890654551</v>
      </c>
    </row>
    <row r="5314" s="1" customFormat="1" spans="1:5">
      <c r="A5314" s="1">
        <v>13583</v>
      </c>
      <c r="B5314" s="1" t="s">
        <v>5317</v>
      </c>
      <c r="C5314" s="1">
        <v>2</v>
      </c>
      <c r="D5314" s="2">
        <v>5.10560675424859</v>
      </c>
      <c r="E5314" s="2">
        <f t="shared" si="82"/>
        <v>0.708047361381508</v>
      </c>
    </row>
    <row r="5315" s="1" customFormat="1" spans="1:5">
      <c r="A5315" s="1">
        <v>13584</v>
      </c>
      <c r="B5315" s="1" t="s">
        <v>5318</v>
      </c>
      <c r="C5315" s="1">
        <v>2</v>
      </c>
      <c r="D5315" s="2">
        <v>6.93990021927407</v>
      </c>
      <c r="E5315" s="2">
        <f t="shared" ref="E5315:E5378" si="83">LOG10(D5315)</f>
        <v>0.841353226286239</v>
      </c>
    </row>
    <row r="5316" s="1" customFormat="1" spans="1:5">
      <c r="A5316" s="1">
        <v>13587</v>
      </c>
      <c r="B5316" s="1" t="s">
        <v>5319</v>
      </c>
      <c r="C5316" s="1">
        <v>2</v>
      </c>
      <c r="D5316" s="2">
        <v>5.04496151284335</v>
      </c>
      <c r="E5316" s="2">
        <f t="shared" si="83"/>
        <v>0.702857857426544</v>
      </c>
    </row>
    <row r="5317" s="1" customFormat="1" spans="1:5">
      <c r="A5317" s="1">
        <v>13590</v>
      </c>
      <c r="B5317" s="1" t="s">
        <v>5320</v>
      </c>
      <c r="C5317" s="1">
        <v>2</v>
      </c>
      <c r="D5317" s="2">
        <v>6.95252661948183</v>
      </c>
      <c r="E5317" s="2">
        <f t="shared" si="83"/>
        <v>0.842142660344099</v>
      </c>
    </row>
    <row r="5318" s="1" customFormat="1" spans="1:5">
      <c r="A5318" s="1">
        <v>13596</v>
      </c>
      <c r="B5318" s="1" t="s">
        <v>5321</v>
      </c>
      <c r="C5318" s="1">
        <v>2</v>
      </c>
      <c r="D5318" s="2">
        <v>6.03500819267558</v>
      </c>
      <c r="E5318" s="2">
        <f t="shared" si="83"/>
        <v>0.780677863999463</v>
      </c>
    </row>
    <row r="5319" s="1" customFormat="1" spans="1:5">
      <c r="A5319" s="1">
        <v>13597</v>
      </c>
      <c r="B5319" s="1" t="s">
        <v>5322</v>
      </c>
      <c r="C5319" s="1">
        <v>2</v>
      </c>
      <c r="D5319" s="2">
        <v>4.93845866318327</v>
      </c>
      <c r="E5319" s="2">
        <f t="shared" si="83"/>
        <v>0.693591422906377</v>
      </c>
    </row>
    <row r="5320" s="1" customFormat="1" spans="1:5">
      <c r="A5320" s="1">
        <v>13599</v>
      </c>
      <c r="B5320" s="1" t="s">
        <v>5323</v>
      </c>
      <c r="C5320" s="1">
        <v>2</v>
      </c>
      <c r="D5320" s="2">
        <v>5.50065048994704</v>
      </c>
      <c r="E5320" s="2">
        <f t="shared" si="83"/>
        <v>0.740414050856033</v>
      </c>
    </row>
    <row r="5321" s="1" customFormat="1" spans="1:5">
      <c r="A5321" s="1">
        <v>13603</v>
      </c>
      <c r="B5321" s="1" t="s">
        <v>5324</v>
      </c>
      <c r="C5321" s="1">
        <v>2</v>
      </c>
      <c r="D5321" s="2">
        <v>3.22865436569219</v>
      </c>
      <c r="E5321" s="2">
        <f t="shared" si="83"/>
        <v>0.509021555358756</v>
      </c>
    </row>
    <row r="5322" s="1" customFormat="1" spans="1:5">
      <c r="A5322" s="1">
        <v>13604</v>
      </c>
      <c r="B5322" s="1" t="s">
        <v>5325</v>
      </c>
      <c r="C5322" s="1">
        <v>2</v>
      </c>
      <c r="D5322" s="2">
        <v>3.27229988535082</v>
      </c>
      <c r="E5322" s="2">
        <f t="shared" si="83"/>
        <v>0.514853097134101</v>
      </c>
    </row>
    <row r="5323" s="1" customFormat="1" spans="1:5">
      <c r="A5323" s="1">
        <v>13605</v>
      </c>
      <c r="B5323" s="1" t="s">
        <v>5326</v>
      </c>
      <c r="C5323" s="1">
        <v>2</v>
      </c>
      <c r="D5323" s="2">
        <v>2.97949157409168</v>
      </c>
      <c r="E5323" s="2">
        <f t="shared" si="83"/>
        <v>0.474142161591427</v>
      </c>
    </row>
    <row r="5324" s="1" customFormat="1" spans="1:5">
      <c r="A5324" s="1">
        <v>13609</v>
      </c>
      <c r="B5324" s="1" t="s">
        <v>5327</v>
      </c>
      <c r="C5324" s="1">
        <v>2</v>
      </c>
      <c r="D5324" s="2">
        <v>3.23913532955296</v>
      </c>
      <c r="E5324" s="2">
        <f t="shared" si="83"/>
        <v>0.510429093008732</v>
      </c>
    </row>
    <row r="5325" s="1" customFormat="1" spans="1:5">
      <c r="A5325" s="1">
        <v>13610</v>
      </c>
      <c r="B5325" s="1" t="s">
        <v>5328</v>
      </c>
      <c r="C5325" s="1">
        <v>2</v>
      </c>
      <c r="D5325" s="2">
        <v>4.1228596785541</v>
      </c>
      <c r="E5325" s="2">
        <f t="shared" si="83"/>
        <v>0.615198553848971</v>
      </c>
    </row>
    <row r="5326" s="1" customFormat="1" spans="1:5">
      <c r="A5326" s="1">
        <v>13611</v>
      </c>
      <c r="B5326" s="1" t="s">
        <v>5329</v>
      </c>
      <c r="C5326" s="1">
        <v>2</v>
      </c>
      <c r="D5326" s="2">
        <v>6.02711329742954</v>
      </c>
      <c r="E5326" s="2">
        <f t="shared" si="83"/>
        <v>0.780109355394573</v>
      </c>
    </row>
    <row r="5327" s="1" customFormat="1" spans="1:5">
      <c r="A5327" s="1">
        <v>13613</v>
      </c>
      <c r="B5327" s="1" t="s">
        <v>5330</v>
      </c>
      <c r="C5327" s="1">
        <v>2</v>
      </c>
      <c r="D5327" s="2">
        <v>4.98904551599236</v>
      </c>
      <c r="E5327" s="2">
        <f t="shared" si="83"/>
        <v>0.69801746610678</v>
      </c>
    </row>
    <row r="5328" s="1" customFormat="1" spans="1:5">
      <c r="A5328" s="1">
        <v>13614</v>
      </c>
      <c r="B5328" s="1" t="s">
        <v>5331</v>
      </c>
      <c r="C5328" s="1">
        <v>2</v>
      </c>
      <c r="D5328" s="2">
        <v>4.66899717826057</v>
      </c>
      <c r="E5328" s="2">
        <f t="shared" si="83"/>
        <v>0.669223611462133</v>
      </c>
    </row>
    <row r="5329" s="1" customFormat="1" spans="1:5">
      <c r="A5329" s="1">
        <v>13615</v>
      </c>
      <c r="B5329" s="1" t="s">
        <v>5332</v>
      </c>
      <c r="C5329" s="1">
        <v>2</v>
      </c>
      <c r="D5329" s="2">
        <v>3.7838694225534</v>
      </c>
      <c r="E5329" s="2">
        <f t="shared" si="83"/>
        <v>0.577936140931924</v>
      </c>
    </row>
    <row r="5330" s="1" customFormat="1" spans="1:5">
      <c r="A5330" s="1">
        <v>13617</v>
      </c>
      <c r="B5330" s="1" t="s">
        <v>5333</v>
      </c>
      <c r="C5330" s="1">
        <v>2</v>
      </c>
      <c r="D5330" s="2">
        <v>4.94247918213763</v>
      </c>
      <c r="E5330" s="2">
        <f t="shared" si="83"/>
        <v>0.693944848728898</v>
      </c>
    </row>
    <row r="5331" s="1" customFormat="1" spans="1:5">
      <c r="A5331" s="1">
        <v>13619</v>
      </c>
      <c r="B5331" s="1" t="s">
        <v>5334</v>
      </c>
      <c r="C5331" s="1">
        <v>2</v>
      </c>
      <c r="D5331" s="2">
        <v>3.27125010359273</v>
      </c>
      <c r="E5331" s="2">
        <f t="shared" si="83"/>
        <v>0.514713749401014</v>
      </c>
    </row>
    <row r="5332" s="1" customFormat="1" spans="1:5">
      <c r="A5332" s="1">
        <v>13623</v>
      </c>
      <c r="B5332" s="1" t="s">
        <v>5335</v>
      </c>
      <c r="C5332" s="1">
        <v>2</v>
      </c>
      <c r="D5332" s="2">
        <v>5.85520899432059</v>
      </c>
      <c r="E5332" s="2">
        <f t="shared" si="83"/>
        <v>0.767542401280336</v>
      </c>
    </row>
    <row r="5333" s="1" customFormat="1" spans="1:5">
      <c r="A5333" s="1">
        <v>13624</v>
      </c>
      <c r="B5333" s="1" t="s">
        <v>5336</v>
      </c>
      <c r="C5333" s="1">
        <v>2</v>
      </c>
      <c r="D5333" s="2">
        <v>4.4543849992184</v>
      </c>
      <c r="E5333" s="2">
        <f t="shared" si="83"/>
        <v>0.648787751047834</v>
      </c>
    </row>
    <row r="5334" s="1" customFormat="1" spans="1:5">
      <c r="A5334" s="1">
        <v>13626</v>
      </c>
      <c r="B5334" s="1" t="s">
        <v>5337</v>
      </c>
      <c r="C5334" s="1">
        <v>2</v>
      </c>
      <c r="D5334" s="2">
        <v>5.62252665797093</v>
      </c>
      <c r="E5334" s="2">
        <f t="shared" si="83"/>
        <v>0.749931523224118</v>
      </c>
    </row>
    <row r="5335" s="1" customFormat="1" spans="1:5">
      <c r="A5335" s="1">
        <v>13629</v>
      </c>
      <c r="B5335" s="1" t="s">
        <v>5338</v>
      </c>
      <c r="C5335" s="1">
        <v>2</v>
      </c>
      <c r="D5335" s="2">
        <v>3.01571383433458</v>
      </c>
      <c r="E5335" s="2">
        <f t="shared" si="83"/>
        <v>0.479390128289984</v>
      </c>
    </row>
    <row r="5336" s="1" customFormat="1" spans="1:5">
      <c r="A5336" s="1">
        <v>13631</v>
      </c>
      <c r="B5336" s="1" t="s">
        <v>5339</v>
      </c>
      <c r="C5336" s="1">
        <v>2</v>
      </c>
      <c r="D5336" s="2">
        <v>5.43740828190083</v>
      </c>
      <c r="E5336" s="2">
        <f t="shared" si="83"/>
        <v>0.735391944353442</v>
      </c>
    </row>
    <row r="5337" s="1" customFormat="1" spans="1:5">
      <c r="A5337" s="1">
        <v>13632</v>
      </c>
      <c r="B5337" s="1" t="s">
        <v>5340</v>
      </c>
      <c r="C5337" s="1">
        <v>2</v>
      </c>
      <c r="D5337" s="2">
        <v>5.43763217058687</v>
      </c>
      <c r="E5337" s="2">
        <f t="shared" si="83"/>
        <v>0.735409826332152</v>
      </c>
    </row>
    <row r="5338" s="1" customFormat="1" spans="1:5">
      <c r="A5338" s="1">
        <v>13633</v>
      </c>
      <c r="B5338" s="1" t="s">
        <v>5341</v>
      </c>
      <c r="C5338" s="1">
        <v>2</v>
      </c>
      <c r="D5338" s="2">
        <v>5.73274597318875</v>
      </c>
      <c r="E5338" s="2">
        <f t="shared" si="83"/>
        <v>0.758362697943065</v>
      </c>
    </row>
    <row r="5339" s="1" customFormat="1" spans="1:5">
      <c r="A5339" s="1">
        <v>13635</v>
      </c>
      <c r="B5339" s="1" t="s">
        <v>5342</v>
      </c>
      <c r="C5339" s="1">
        <v>2</v>
      </c>
      <c r="D5339" s="2">
        <v>6.26854030465712</v>
      </c>
      <c r="E5339" s="2">
        <f t="shared" si="83"/>
        <v>0.797166422579288</v>
      </c>
    </row>
    <row r="5340" s="1" customFormat="1" spans="1:5">
      <c r="A5340" s="1">
        <v>13636</v>
      </c>
      <c r="B5340" s="1" t="s">
        <v>5343</v>
      </c>
      <c r="C5340" s="1">
        <v>2</v>
      </c>
      <c r="D5340" s="2">
        <v>3.57345496401088</v>
      </c>
      <c r="E5340" s="2">
        <f t="shared" si="83"/>
        <v>0.55308831309038</v>
      </c>
    </row>
    <row r="5341" s="1" customFormat="1" spans="1:5">
      <c r="A5341" s="1">
        <v>13637</v>
      </c>
      <c r="B5341" s="1" t="s">
        <v>5344</v>
      </c>
      <c r="C5341" s="1">
        <v>2</v>
      </c>
      <c r="D5341" s="2">
        <v>3.32614472924598</v>
      </c>
      <c r="E5341" s="2">
        <f t="shared" si="83"/>
        <v>0.521941142582052</v>
      </c>
    </row>
    <row r="5342" s="1" customFormat="1" spans="1:5">
      <c r="A5342" s="1">
        <v>13644</v>
      </c>
      <c r="B5342" s="1" t="s">
        <v>5345</v>
      </c>
      <c r="C5342" s="1">
        <v>2</v>
      </c>
      <c r="D5342" s="2">
        <v>3.38567538525995</v>
      </c>
      <c r="E5342" s="2">
        <f t="shared" si="83"/>
        <v>0.529645316103526</v>
      </c>
    </row>
    <row r="5343" s="1" customFormat="1" spans="1:5">
      <c r="A5343" s="1">
        <v>13645</v>
      </c>
      <c r="B5343" s="1" t="s">
        <v>5346</v>
      </c>
      <c r="C5343" s="1">
        <v>2</v>
      </c>
      <c r="D5343" s="2">
        <v>2.97684175445663</v>
      </c>
      <c r="E5343" s="2">
        <f t="shared" si="83"/>
        <v>0.473755748656495</v>
      </c>
    </row>
    <row r="5344" s="1" customFormat="1" spans="1:5">
      <c r="A5344" s="1">
        <v>13646</v>
      </c>
      <c r="B5344" s="1" t="s">
        <v>5347</v>
      </c>
      <c r="C5344" s="1">
        <v>2</v>
      </c>
      <c r="D5344" s="2">
        <v>4.81785469884154</v>
      </c>
      <c r="E5344" s="2">
        <f t="shared" si="83"/>
        <v>0.68285369801955</v>
      </c>
    </row>
    <row r="5345" s="1" customFormat="1" spans="1:5">
      <c r="A5345" s="1">
        <v>13647</v>
      </c>
      <c r="B5345" s="1" t="s">
        <v>5348</v>
      </c>
      <c r="C5345" s="1">
        <v>2</v>
      </c>
      <c r="D5345" s="2">
        <v>6.99956847296871</v>
      </c>
      <c r="E5345" s="2">
        <f t="shared" si="83"/>
        <v>0.845071266359211</v>
      </c>
    </row>
    <row r="5346" s="1" customFormat="1" spans="1:5">
      <c r="A5346" s="1">
        <v>13651</v>
      </c>
      <c r="B5346" s="1" t="s">
        <v>5349</v>
      </c>
      <c r="C5346" s="1">
        <v>2</v>
      </c>
      <c r="D5346" s="2">
        <v>6.99141031798132</v>
      </c>
      <c r="E5346" s="2">
        <f t="shared" si="83"/>
        <v>0.84456479112999</v>
      </c>
    </row>
    <row r="5347" s="1" customFormat="1" spans="1:5">
      <c r="A5347" s="1">
        <v>13652</v>
      </c>
      <c r="B5347" s="1" t="s">
        <v>5350</v>
      </c>
      <c r="C5347" s="1">
        <v>2</v>
      </c>
      <c r="D5347" s="2">
        <v>3.77859347988472</v>
      </c>
      <c r="E5347" s="2">
        <f t="shared" si="83"/>
        <v>0.577330170842776</v>
      </c>
    </row>
    <row r="5348" s="1" customFormat="1" spans="1:5">
      <c r="A5348" s="1">
        <v>13654</v>
      </c>
      <c r="B5348" s="1" t="s">
        <v>5351</v>
      </c>
      <c r="C5348" s="1">
        <v>2</v>
      </c>
      <c r="D5348" s="2">
        <v>4.20673662051561</v>
      </c>
      <c r="E5348" s="2">
        <f t="shared" si="83"/>
        <v>0.623945322134091</v>
      </c>
    </row>
    <row r="5349" s="1" customFormat="1" spans="1:5">
      <c r="A5349" s="1">
        <v>13658</v>
      </c>
      <c r="B5349" s="1" t="s">
        <v>5352</v>
      </c>
      <c r="C5349" s="1">
        <v>2</v>
      </c>
      <c r="D5349" s="2">
        <v>4.52496044002574</v>
      </c>
      <c r="E5349" s="2">
        <f t="shared" si="83"/>
        <v>0.655614786689592</v>
      </c>
    </row>
    <row r="5350" s="1" customFormat="1" spans="1:5">
      <c r="A5350" s="1">
        <v>13659</v>
      </c>
      <c r="B5350" s="1" t="s">
        <v>5353</v>
      </c>
      <c r="C5350" s="1">
        <v>2</v>
      </c>
      <c r="D5350" s="2">
        <v>5.05688665593192</v>
      </c>
      <c r="E5350" s="2">
        <f t="shared" si="83"/>
        <v>0.703883219550089</v>
      </c>
    </row>
    <row r="5351" s="1" customFormat="1" spans="1:5">
      <c r="A5351" s="1">
        <v>13663</v>
      </c>
      <c r="B5351" s="1" t="s">
        <v>5354</v>
      </c>
      <c r="C5351" s="1">
        <v>2</v>
      </c>
      <c r="D5351" s="2">
        <v>5.37624866974214</v>
      </c>
      <c r="E5351" s="2">
        <f t="shared" si="83"/>
        <v>0.730479348103656</v>
      </c>
    </row>
    <row r="5352" s="1" customFormat="1" spans="1:5">
      <c r="A5352" s="1">
        <v>13665</v>
      </c>
      <c r="B5352" s="1" t="s">
        <v>5355</v>
      </c>
      <c r="C5352" s="1">
        <v>2</v>
      </c>
      <c r="D5352" s="2">
        <v>5.95777087889514</v>
      </c>
      <c r="E5352" s="2">
        <f t="shared" si="83"/>
        <v>0.775083797310565</v>
      </c>
    </row>
    <row r="5353" s="1" customFormat="1" spans="1:5">
      <c r="A5353" s="1">
        <v>13666</v>
      </c>
      <c r="B5353" s="1" t="s">
        <v>5356</v>
      </c>
      <c r="C5353" s="1">
        <v>2</v>
      </c>
      <c r="D5353" s="2">
        <v>6.49980116542419</v>
      </c>
      <c r="E5353" s="2">
        <f t="shared" si="83"/>
        <v>0.812900071399798</v>
      </c>
    </row>
    <row r="5354" s="1" customFormat="1" spans="1:5">
      <c r="A5354" s="1">
        <v>13667</v>
      </c>
      <c r="B5354" s="1" t="s">
        <v>5357</v>
      </c>
      <c r="C5354" s="1">
        <v>2</v>
      </c>
      <c r="D5354" s="2">
        <v>5.5634610577608</v>
      </c>
      <c r="E5354" s="2">
        <f t="shared" si="83"/>
        <v>0.74534505248876</v>
      </c>
    </row>
    <row r="5355" s="1" customFormat="1" spans="1:5">
      <c r="A5355" s="1">
        <v>13673</v>
      </c>
      <c r="B5355" s="1" t="s">
        <v>5358</v>
      </c>
      <c r="C5355" s="1">
        <v>2</v>
      </c>
      <c r="D5355" s="2">
        <v>4.23404820152374</v>
      </c>
      <c r="E5355" s="2">
        <f t="shared" si="83"/>
        <v>0.626755797834697</v>
      </c>
    </row>
    <row r="5356" s="1" customFormat="1" spans="1:5">
      <c r="A5356" s="1">
        <v>13674</v>
      </c>
      <c r="B5356" s="1" t="s">
        <v>5359</v>
      </c>
      <c r="C5356" s="1">
        <v>2</v>
      </c>
      <c r="D5356" s="2">
        <v>6.43626122806877</v>
      </c>
      <c r="E5356" s="2">
        <f t="shared" si="83"/>
        <v>0.808633662463422</v>
      </c>
    </row>
    <row r="5357" s="1" customFormat="1" spans="1:5">
      <c r="A5357" s="1">
        <v>13679</v>
      </c>
      <c r="B5357" s="1" t="s">
        <v>5360</v>
      </c>
      <c r="C5357" s="1">
        <v>2</v>
      </c>
      <c r="D5357" s="2">
        <v>5.32218061071144</v>
      </c>
      <c r="E5357" s="2">
        <f t="shared" si="83"/>
        <v>0.726089608453705</v>
      </c>
    </row>
    <row r="5358" s="1" customFormat="1" spans="1:5">
      <c r="A5358" s="1">
        <v>13685</v>
      </c>
      <c r="B5358" s="1" t="s">
        <v>5361</v>
      </c>
      <c r="C5358" s="1">
        <v>2</v>
      </c>
      <c r="D5358" s="2">
        <v>5.37516038715395</v>
      </c>
      <c r="E5358" s="2">
        <f t="shared" si="83"/>
        <v>0.730391427511682</v>
      </c>
    </row>
    <row r="5359" s="1" customFormat="1" spans="1:5">
      <c r="A5359" s="1">
        <v>13690</v>
      </c>
      <c r="B5359" s="1" t="s">
        <v>5362</v>
      </c>
      <c r="C5359" s="1">
        <v>2</v>
      </c>
      <c r="D5359" s="2">
        <v>4.00220245829347</v>
      </c>
      <c r="E5359" s="2">
        <f t="shared" si="83"/>
        <v>0.602299054389067</v>
      </c>
    </row>
    <row r="5360" s="1" customFormat="1" spans="1:5">
      <c r="A5360" s="1">
        <v>13691</v>
      </c>
      <c r="B5360" s="1" t="s">
        <v>5363</v>
      </c>
      <c r="C5360" s="1">
        <v>2</v>
      </c>
      <c r="D5360" s="2">
        <v>4.07735756910085</v>
      </c>
      <c r="E5360" s="2">
        <f t="shared" si="83"/>
        <v>0.610378799133788</v>
      </c>
    </row>
    <row r="5361" s="1" customFormat="1" spans="1:5">
      <c r="A5361" s="1">
        <v>13695</v>
      </c>
      <c r="B5361" s="1" t="s">
        <v>5364</v>
      </c>
      <c r="C5361" s="1">
        <v>2</v>
      </c>
      <c r="D5361" s="2">
        <v>2.56340589419788</v>
      </c>
      <c r="E5361" s="2">
        <f t="shared" si="83"/>
        <v>0.408817378581273</v>
      </c>
    </row>
    <row r="5362" s="1" customFormat="1" spans="1:5">
      <c r="A5362" s="1">
        <v>13698</v>
      </c>
      <c r="B5362" s="1" t="s">
        <v>5365</v>
      </c>
      <c r="C5362" s="1">
        <v>2</v>
      </c>
      <c r="D5362" s="2">
        <v>2.05858551863259</v>
      </c>
      <c r="E5362" s="2">
        <f t="shared" si="83"/>
        <v>0.313568913353799</v>
      </c>
    </row>
    <row r="5363" s="1" customFormat="1" spans="1:5">
      <c r="A5363" s="1">
        <v>13699</v>
      </c>
      <c r="B5363" s="1" t="s">
        <v>5366</v>
      </c>
      <c r="C5363" s="1">
        <v>2</v>
      </c>
      <c r="D5363" s="2">
        <v>2.88319159497427</v>
      </c>
      <c r="E5363" s="2">
        <f t="shared" si="83"/>
        <v>0.459873503253736</v>
      </c>
    </row>
    <row r="5364" s="1" customFormat="1" spans="1:5">
      <c r="A5364" s="1">
        <v>13700</v>
      </c>
      <c r="B5364" s="1" t="s">
        <v>5367</v>
      </c>
      <c r="C5364" s="1">
        <v>2</v>
      </c>
      <c r="D5364" s="2">
        <v>4.05013516318496</v>
      </c>
      <c r="E5364" s="2">
        <f t="shared" si="83"/>
        <v>0.607469516954392</v>
      </c>
    </row>
    <row r="5365" s="1" customFormat="1" spans="1:5">
      <c r="A5365" s="1">
        <v>13701</v>
      </c>
      <c r="B5365" s="1" t="s">
        <v>5368</v>
      </c>
      <c r="C5365" s="1">
        <v>2</v>
      </c>
      <c r="D5365" s="2">
        <v>2.98852728035602</v>
      </c>
      <c r="E5365" s="2">
        <f t="shared" si="83"/>
        <v>0.475457224584627</v>
      </c>
    </row>
    <row r="5366" s="1" customFormat="1" spans="1:5">
      <c r="A5366" s="1">
        <v>13702</v>
      </c>
      <c r="B5366" s="1" t="s">
        <v>5369</v>
      </c>
      <c r="C5366" s="1">
        <v>2</v>
      </c>
      <c r="D5366" s="2">
        <v>6.97067838907294</v>
      </c>
      <c r="E5366" s="2">
        <f t="shared" si="83"/>
        <v>0.843275045859014</v>
      </c>
    </row>
    <row r="5367" s="1" customFormat="1" spans="1:5">
      <c r="A5367" s="1">
        <v>13706</v>
      </c>
      <c r="B5367" s="1" t="s">
        <v>5370</v>
      </c>
      <c r="C5367" s="1">
        <v>2</v>
      </c>
      <c r="D5367" s="2">
        <v>4.26144674626408</v>
      </c>
      <c r="E5367" s="2">
        <f t="shared" si="83"/>
        <v>0.629557065593785</v>
      </c>
    </row>
    <row r="5368" s="1" customFormat="1" spans="1:5">
      <c r="A5368" s="1">
        <v>13707</v>
      </c>
      <c r="B5368" s="1" t="s">
        <v>5371</v>
      </c>
      <c r="C5368" s="1">
        <v>2</v>
      </c>
      <c r="D5368" s="2">
        <v>5.17685422755681</v>
      </c>
      <c r="E5368" s="2">
        <f t="shared" si="83"/>
        <v>0.714065936073412</v>
      </c>
    </row>
    <row r="5369" s="1" customFormat="1" spans="1:5">
      <c r="A5369" s="1">
        <v>13708</v>
      </c>
      <c r="B5369" s="1" t="s">
        <v>5372</v>
      </c>
      <c r="C5369" s="1">
        <v>2</v>
      </c>
      <c r="D5369" s="2">
        <v>2.90969713052281</v>
      </c>
      <c r="E5369" s="2">
        <f t="shared" si="83"/>
        <v>0.463847785759743</v>
      </c>
    </row>
    <row r="5370" s="1" customFormat="1" spans="1:5">
      <c r="A5370" s="1">
        <v>13711</v>
      </c>
      <c r="B5370" s="1" t="s">
        <v>5373</v>
      </c>
      <c r="C5370" s="1">
        <v>2</v>
      </c>
      <c r="D5370" s="2">
        <v>3.03589957852265</v>
      </c>
      <c r="E5370" s="2">
        <f t="shared" si="83"/>
        <v>0.482287401869432</v>
      </c>
    </row>
    <row r="5371" s="1" customFormat="1" spans="1:5">
      <c r="A5371" s="1">
        <v>13713</v>
      </c>
      <c r="B5371" s="1" t="s">
        <v>5374</v>
      </c>
      <c r="C5371" s="1">
        <v>2</v>
      </c>
      <c r="D5371" s="2">
        <v>5.95223455083669</v>
      </c>
      <c r="E5371" s="2">
        <f t="shared" si="83"/>
        <v>0.774680036470462</v>
      </c>
    </row>
    <row r="5372" s="1" customFormat="1" spans="1:5">
      <c r="A5372" s="1">
        <v>13715</v>
      </c>
      <c r="B5372" s="1" t="s">
        <v>5375</v>
      </c>
      <c r="C5372" s="1">
        <v>2</v>
      </c>
      <c r="D5372" s="2">
        <v>3.07418412126189</v>
      </c>
      <c r="E5372" s="2">
        <f t="shared" si="83"/>
        <v>0.487729875022346</v>
      </c>
    </row>
    <row r="5373" s="1" customFormat="1" spans="1:5">
      <c r="A5373" s="1">
        <v>13716</v>
      </c>
      <c r="B5373" s="1" t="s">
        <v>5376</v>
      </c>
      <c r="C5373" s="1">
        <v>2</v>
      </c>
      <c r="D5373" s="2">
        <v>5.2100553296785</v>
      </c>
      <c r="E5373" s="2">
        <f t="shared" si="83"/>
        <v>0.716842335438961</v>
      </c>
    </row>
    <row r="5374" s="1" customFormat="1" spans="1:5">
      <c r="A5374" s="1">
        <v>13719</v>
      </c>
      <c r="B5374" s="1" t="s">
        <v>5377</v>
      </c>
      <c r="C5374" s="1">
        <v>2</v>
      </c>
      <c r="D5374" s="2">
        <v>3.89455042652847</v>
      </c>
      <c r="E5374" s="2">
        <f t="shared" si="83"/>
        <v>0.590457331444579</v>
      </c>
    </row>
    <row r="5375" s="1" customFormat="1" spans="1:5">
      <c r="A5375" s="1">
        <v>13720</v>
      </c>
      <c r="B5375" s="1" t="s">
        <v>5378</v>
      </c>
      <c r="C5375" s="1">
        <v>2</v>
      </c>
      <c r="D5375" s="2">
        <v>4.42823739943024</v>
      </c>
      <c r="E5375" s="2">
        <f t="shared" si="83"/>
        <v>0.646230895517178</v>
      </c>
    </row>
    <row r="5376" s="1" customFormat="1" spans="1:5">
      <c r="A5376" s="1">
        <v>13721</v>
      </c>
      <c r="B5376" s="1" t="s">
        <v>5379</v>
      </c>
      <c r="C5376" s="1">
        <v>2</v>
      </c>
      <c r="D5376" s="2">
        <v>3.29481599224133</v>
      </c>
      <c r="E5376" s="2">
        <f t="shared" si="83"/>
        <v>0.517831165277322</v>
      </c>
    </row>
    <row r="5377" s="1" customFormat="1" spans="1:5">
      <c r="A5377" s="1">
        <v>13723</v>
      </c>
      <c r="B5377" s="1" t="s">
        <v>5380</v>
      </c>
      <c r="C5377" s="1">
        <v>2</v>
      </c>
      <c r="D5377" s="2">
        <v>5.62510101908093</v>
      </c>
      <c r="E5377" s="2">
        <f t="shared" si="83"/>
        <v>0.750130326185262</v>
      </c>
    </row>
    <row r="5378" s="1" customFormat="1" spans="1:5">
      <c r="A5378" s="1">
        <v>13729</v>
      </c>
      <c r="B5378" s="1" t="s">
        <v>5381</v>
      </c>
      <c r="C5378" s="1">
        <v>2</v>
      </c>
      <c r="D5378" s="2">
        <v>6.81746320053358</v>
      </c>
      <c r="E5378" s="2">
        <f t="shared" si="83"/>
        <v>0.833622802374821</v>
      </c>
    </row>
    <row r="5379" s="1" customFormat="1" spans="1:5">
      <c r="A5379" s="1">
        <v>13732</v>
      </c>
      <c r="B5379" s="1" t="s">
        <v>5382</v>
      </c>
      <c r="C5379" s="1">
        <v>2</v>
      </c>
      <c r="D5379" s="2">
        <v>3.0945333955253</v>
      </c>
      <c r="E5379" s="2">
        <f t="shared" ref="E5379:E5442" si="84">LOG10(D5379)</f>
        <v>0.490595173864864</v>
      </c>
    </row>
    <row r="5380" s="1" customFormat="1" spans="1:5">
      <c r="A5380" s="1">
        <v>13734</v>
      </c>
      <c r="B5380" s="1" t="s">
        <v>5383</v>
      </c>
      <c r="C5380" s="1">
        <v>2</v>
      </c>
      <c r="D5380" s="2">
        <v>2.25918949370245</v>
      </c>
      <c r="E5380" s="2">
        <f t="shared" si="84"/>
        <v>0.353952659702065</v>
      </c>
    </row>
    <row r="5381" s="1" customFormat="1" spans="1:5">
      <c r="A5381" s="1">
        <v>13738</v>
      </c>
      <c r="B5381" s="1" t="s">
        <v>5384</v>
      </c>
      <c r="C5381" s="1">
        <v>2</v>
      </c>
      <c r="D5381" s="2">
        <v>4.95881731945541</v>
      </c>
      <c r="E5381" s="2">
        <f t="shared" si="84"/>
        <v>0.695378109377252</v>
      </c>
    </row>
    <row r="5382" s="1" customFormat="1" spans="1:5">
      <c r="A5382" s="1">
        <v>13740</v>
      </c>
      <c r="B5382" s="1" t="s">
        <v>5385</v>
      </c>
      <c r="C5382" s="1">
        <v>2</v>
      </c>
      <c r="D5382" s="2">
        <v>3.65124932181507</v>
      </c>
      <c r="E5382" s="2">
        <f t="shared" si="84"/>
        <v>0.562441489315533</v>
      </c>
    </row>
    <row r="5383" s="1" customFormat="1" spans="1:5">
      <c r="A5383" s="1">
        <v>13745</v>
      </c>
      <c r="B5383" s="1" t="s">
        <v>5386</v>
      </c>
      <c r="C5383" s="1">
        <v>2</v>
      </c>
      <c r="D5383" s="2">
        <v>6.17848089751329</v>
      </c>
      <c r="E5383" s="2">
        <f t="shared" si="84"/>
        <v>0.790881708272373</v>
      </c>
    </row>
    <row r="5384" s="1" customFormat="1" spans="1:5">
      <c r="A5384" s="1">
        <v>13749</v>
      </c>
      <c r="B5384" s="1" t="s">
        <v>5387</v>
      </c>
      <c r="C5384" s="1">
        <v>2</v>
      </c>
      <c r="D5384" s="2">
        <v>6.37733401363184</v>
      </c>
      <c r="E5384" s="2">
        <f t="shared" si="84"/>
        <v>0.804639163808385</v>
      </c>
    </row>
    <row r="5385" s="1" customFormat="1" spans="1:5">
      <c r="A5385" s="1">
        <v>13752</v>
      </c>
      <c r="B5385" s="1" t="s">
        <v>5388</v>
      </c>
      <c r="C5385" s="1">
        <v>2</v>
      </c>
      <c r="D5385" s="2">
        <v>6.97067030964538</v>
      </c>
      <c r="E5385" s="2">
        <f t="shared" si="84"/>
        <v>0.843274542485792</v>
      </c>
    </row>
    <row r="5386" s="1" customFormat="1" spans="1:5">
      <c r="A5386" s="1">
        <v>13753</v>
      </c>
      <c r="B5386" s="1" t="s">
        <v>5389</v>
      </c>
      <c r="C5386" s="1">
        <v>2</v>
      </c>
      <c r="D5386" s="2">
        <v>3.19225615934071</v>
      </c>
      <c r="E5386" s="2">
        <f t="shared" si="84"/>
        <v>0.504097733594896</v>
      </c>
    </row>
    <row r="5387" s="1" customFormat="1" spans="1:5">
      <c r="A5387" s="1">
        <v>13754</v>
      </c>
      <c r="B5387" s="1" t="s">
        <v>5390</v>
      </c>
      <c r="C5387" s="1">
        <v>2</v>
      </c>
      <c r="D5387" s="2">
        <v>5.08758379067018</v>
      </c>
      <c r="E5387" s="2">
        <f t="shared" si="84"/>
        <v>0.706511574965665</v>
      </c>
    </row>
    <row r="5388" s="1" customFormat="1" spans="1:5">
      <c r="A5388" s="1">
        <v>13756</v>
      </c>
      <c r="B5388" s="1" t="s">
        <v>5391</v>
      </c>
      <c r="C5388" s="1">
        <v>2</v>
      </c>
      <c r="D5388" s="2">
        <v>4.99932198966976</v>
      </c>
      <c r="E5388" s="2">
        <f t="shared" si="84"/>
        <v>0.698911109113752</v>
      </c>
    </row>
    <row r="5389" s="1" customFormat="1" spans="1:5">
      <c r="A5389" s="1">
        <v>13757</v>
      </c>
      <c r="B5389" s="1" t="s">
        <v>5392</v>
      </c>
      <c r="C5389" s="1">
        <v>2</v>
      </c>
      <c r="D5389" s="2">
        <v>5.14677680748778</v>
      </c>
      <c r="E5389" s="2">
        <f t="shared" si="84"/>
        <v>0.71153533526432</v>
      </c>
    </row>
    <row r="5390" s="1" customFormat="1" spans="1:5">
      <c r="A5390" s="1">
        <v>13758</v>
      </c>
      <c r="B5390" s="1" t="s">
        <v>5393</v>
      </c>
      <c r="C5390" s="1">
        <v>2</v>
      </c>
      <c r="D5390" s="2">
        <v>6.06184643790606</v>
      </c>
      <c r="E5390" s="2">
        <f t="shared" si="84"/>
        <v>0.78260493037955</v>
      </c>
    </row>
    <row r="5391" s="1" customFormat="1" spans="1:5">
      <c r="A5391" s="1">
        <v>13760</v>
      </c>
      <c r="B5391" s="1" t="s">
        <v>5394</v>
      </c>
      <c r="C5391" s="1">
        <v>2</v>
      </c>
      <c r="D5391" s="2">
        <v>5.25316916304696</v>
      </c>
      <c r="E5391" s="2">
        <f t="shared" si="84"/>
        <v>0.720421386220001</v>
      </c>
    </row>
    <row r="5392" s="1" customFormat="1" spans="1:5">
      <c r="A5392" s="1">
        <v>13763</v>
      </c>
      <c r="B5392" s="1" t="s">
        <v>5395</v>
      </c>
      <c r="C5392" s="1">
        <v>2</v>
      </c>
      <c r="D5392" s="2">
        <v>6.03325703541949</v>
      </c>
      <c r="E5392" s="2">
        <f t="shared" si="84"/>
        <v>0.780551827999387</v>
      </c>
    </row>
    <row r="5393" s="1" customFormat="1" spans="1:5">
      <c r="A5393" s="1">
        <v>13765</v>
      </c>
      <c r="B5393" s="1" t="s">
        <v>5396</v>
      </c>
      <c r="C5393" s="1">
        <v>2</v>
      </c>
      <c r="D5393" s="2">
        <v>2.92119254468198</v>
      </c>
      <c r="E5393" s="2">
        <f t="shared" si="84"/>
        <v>0.46556018358669</v>
      </c>
    </row>
    <row r="5394" s="1" customFormat="1" spans="1:5">
      <c r="A5394" s="1">
        <v>13770</v>
      </c>
      <c r="B5394" s="1" t="s">
        <v>5397</v>
      </c>
      <c r="C5394" s="1">
        <v>2</v>
      </c>
      <c r="D5394" s="2">
        <v>5.67953248134329</v>
      </c>
      <c r="E5394" s="2">
        <f t="shared" si="84"/>
        <v>0.754312587624864</v>
      </c>
    </row>
    <row r="5395" s="1" customFormat="1" spans="1:5">
      <c r="A5395" s="1">
        <v>13774</v>
      </c>
      <c r="B5395" s="1" t="s">
        <v>5398</v>
      </c>
      <c r="C5395" s="1">
        <v>2</v>
      </c>
      <c r="D5395" s="2">
        <v>5.9841894097498</v>
      </c>
      <c r="E5395" s="2">
        <f t="shared" si="84"/>
        <v>0.77700533123129</v>
      </c>
    </row>
    <row r="5396" s="1" customFormat="1" spans="1:5">
      <c r="A5396" s="1">
        <v>13775</v>
      </c>
      <c r="B5396" s="1" t="s">
        <v>5399</v>
      </c>
      <c r="C5396" s="1">
        <v>2</v>
      </c>
      <c r="D5396" s="2">
        <v>6.17410824499436</v>
      </c>
      <c r="E5396" s="2">
        <f t="shared" si="84"/>
        <v>0.790574239300862</v>
      </c>
    </row>
    <row r="5397" s="1" customFormat="1" spans="1:5">
      <c r="A5397" s="1">
        <v>13776</v>
      </c>
      <c r="B5397" s="1" t="s">
        <v>5400</v>
      </c>
      <c r="C5397" s="1">
        <v>2</v>
      </c>
      <c r="D5397" s="2">
        <v>4.70662248363822</v>
      </c>
      <c r="E5397" s="2">
        <f t="shared" si="84"/>
        <v>0.672709365111807</v>
      </c>
    </row>
    <row r="5398" s="1" customFormat="1" spans="1:5">
      <c r="A5398" s="1">
        <v>13782</v>
      </c>
      <c r="B5398" s="1" t="s">
        <v>5401</v>
      </c>
      <c r="C5398" s="1">
        <v>2</v>
      </c>
      <c r="D5398" s="2">
        <v>4.81898428140618</v>
      </c>
      <c r="E5398" s="2">
        <f t="shared" si="84"/>
        <v>0.682955509718994</v>
      </c>
    </row>
    <row r="5399" s="1" customFormat="1" spans="1:5">
      <c r="A5399" s="1">
        <v>13783</v>
      </c>
      <c r="B5399" s="1" t="s">
        <v>5402</v>
      </c>
      <c r="C5399" s="1">
        <v>2</v>
      </c>
      <c r="D5399" s="2">
        <v>5.73139269437846</v>
      </c>
      <c r="E5399" s="2">
        <f t="shared" si="84"/>
        <v>0.758260165770425</v>
      </c>
    </row>
    <row r="5400" s="1" customFormat="1" spans="1:5">
      <c r="A5400" s="1">
        <v>13785</v>
      </c>
      <c r="B5400" s="1" t="s">
        <v>5403</v>
      </c>
      <c r="C5400" s="1">
        <v>2</v>
      </c>
      <c r="D5400" s="2">
        <v>6.31977004298482</v>
      </c>
      <c r="E5400" s="2">
        <f t="shared" si="84"/>
        <v>0.800701275928001</v>
      </c>
    </row>
    <row r="5401" s="1" customFormat="1" spans="1:5">
      <c r="A5401" s="1">
        <v>13787</v>
      </c>
      <c r="B5401" s="1" t="s">
        <v>5404</v>
      </c>
      <c r="C5401" s="1">
        <v>2</v>
      </c>
      <c r="D5401" s="2">
        <v>6.43773401713977</v>
      </c>
      <c r="E5401" s="2">
        <f t="shared" si="84"/>
        <v>0.808733029312197</v>
      </c>
    </row>
    <row r="5402" s="1" customFormat="1" spans="1:5">
      <c r="A5402" s="1">
        <v>13788</v>
      </c>
      <c r="B5402" s="1" t="s">
        <v>5405</v>
      </c>
      <c r="C5402" s="1">
        <v>2</v>
      </c>
      <c r="D5402" s="2">
        <v>4.48368323556852</v>
      </c>
      <c r="E5402" s="2">
        <f t="shared" si="84"/>
        <v>0.65163492285602</v>
      </c>
    </row>
    <row r="5403" s="1" customFormat="1" spans="1:5">
      <c r="A5403" s="1">
        <v>13790</v>
      </c>
      <c r="B5403" s="1" t="s">
        <v>5406</v>
      </c>
      <c r="C5403" s="1">
        <v>2</v>
      </c>
      <c r="D5403" s="2">
        <v>5.0206587226088</v>
      </c>
      <c r="E5403" s="2">
        <f t="shared" si="84"/>
        <v>0.70076070137333</v>
      </c>
    </row>
    <row r="5404" s="1" customFormat="1" spans="1:5">
      <c r="A5404" s="1">
        <v>13792</v>
      </c>
      <c r="B5404" s="1" t="s">
        <v>5407</v>
      </c>
      <c r="C5404" s="1">
        <v>2</v>
      </c>
      <c r="D5404" s="2">
        <v>5.62264629487802</v>
      </c>
      <c r="E5404" s="2">
        <f t="shared" si="84"/>
        <v>0.749940764104414</v>
      </c>
    </row>
    <row r="5405" s="1" customFormat="1" spans="1:5">
      <c r="A5405" s="1">
        <v>13797</v>
      </c>
      <c r="B5405" s="1" t="s">
        <v>5408</v>
      </c>
      <c r="C5405" s="1">
        <v>2</v>
      </c>
      <c r="D5405" s="2">
        <v>5.99217398711154</v>
      </c>
      <c r="E5405" s="2">
        <f t="shared" si="84"/>
        <v>0.777584414929304</v>
      </c>
    </row>
    <row r="5406" s="1" customFormat="1" spans="1:5">
      <c r="A5406" s="1">
        <v>13802</v>
      </c>
      <c r="B5406" s="1" t="s">
        <v>5409</v>
      </c>
      <c r="C5406" s="1">
        <v>2</v>
      </c>
      <c r="D5406" s="2">
        <v>3.43784857642551</v>
      </c>
      <c r="E5406" s="2">
        <f t="shared" si="84"/>
        <v>0.536286743825409</v>
      </c>
    </row>
    <row r="5407" s="1" customFormat="1" spans="1:5">
      <c r="A5407" s="1">
        <v>13803</v>
      </c>
      <c r="B5407" s="1" t="s">
        <v>5410</v>
      </c>
      <c r="C5407" s="1">
        <v>2</v>
      </c>
      <c r="D5407" s="2">
        <v>5.00867133223281</v>
      </c>
      <c r="E5407" s="2">
        <f t="shared" si="84"/>
        <v>0.699722534328603</v>
      </c>
    </row>
    <row r="5408" s="1" customFormat="1" spans="1:5">
      <c r="A5408" s="1">
        <v>13807</v>
      </c>
      <c r="B5408" s="1" t="s">
        <v>5411</v>
      </c>
      <c r="C5408" s="1">
        <v>2</v>
      </c>
      <c r="D5408" s="2">
        <v>3.85269013923226</v>
      </c>
      <c r="E5408" s="2">
        <f t="shared" si="84"/>
        <v>0.585764081363633</v>
      </c>
    </row>
    <row r="5409" s="1" customFormat="1" spans="1:5">
      <c r="A5409" s="1">
        <v>13808</v>
      </c>
      <c r="B5409" s="1" t="s">
        <v>5412</v>
      </c>
      <c r="C5409" s="1">
        <v>2</v>
      </c>
      <c r="D5409" s="2">
        <v>3.18273855330581</v>
      </c>
      <c r="E5409" s="2">
        <f t="shared" si="84"/>
        <v>0.502800964879233</v>
      </c>
    </row>
    <row r="5410" s="1" customFormat="1" spans="1:5">
      <c r="A5410" s="1">
        <v>13809</v>
      </c>
      <c r="B5410" s="1" t="s">
        <v>5413</v>
      </c>
      <c r="C5410" s="1">
        <v>2</v>
      </c>
      <c r="D5410" s="2">
        <v>3.64200277321562</v>
      </c>
      <c r="E5410" s="2">
        <f t="shared" si="84"/>
        <v>0.561340272154064</v>
      </c>
    </row>
    <row r="5411" s="1" customFormat="1" spans="1:5">
      <c r="A5411" s="1">
        <v>13812</v>
      </c>
      <c r="B5411" s="1" t="s">
        <v>5414</v>
      </c>
      <c r="C5411" s="1">
        <v>2</v>
      </c>
      <c r="D5411" s="2">
        <v>5.22191107802235</v>
      </c>
      <c r="E5411" s="2">
        <f t="shared" si="84"/>
        <v>0.717829472111012</v>
      </c>
    </row>
    <row r="5412" s="1" customFormat="1" spans="1:5">
      <c r="A5412" s="1">
        <v>13814</v>
      </c>
      <c r="B5412" s="1" t="s">
        <v>5415</v>
      </c>
      <c r="C5412" s="1">
        <v>2</v>
      </c>
      <c r="D5412" s="2">
        <v>4.04982642270305</v>
      </c>
      <c r="E5412" s="2">
        <f t="shared" si="84"/>
        <v>0.60743640956585</v>
      </c>
    </row>
    <row r="5413" s="1" customFormat="1" spans="1:5">
      <c r="A5413" s="1">
        <v>13815</v>
      </c>
      <c r="B5413" s="1" t="s">
        <v>5416</v>
      </c>
      <c r="C5413" s="1">
        <v>2</v>
      </c>
      <c r="D5413" s="2">
        <v>4.54928774191127</v>
      </c>
      <c r="E5413" s="2">
        <f t="shared" si="84"/>
        <v>0.657943406773282</v>
      </c>
    </row>
    <row r="5414" s="1" customFormat="1" spans="1:5">
      <c r="A5414" s="1">
        <v>13816</v>
      </c>
      <c r="B5414" s="1" t="s">
        <v>5417</v>
      </c>
      <c r="C5414" s="1">
        <v>2</v>
      </c>
      <c r="D5414" s="2">
        <v>4.99909672924297</v>
      </c>
      <c r="E5414" s="2">
        <f t="shared" si="84"/>
        <v>0.698891540147276</v>
      </c>
    </row>
    <row r="5415" s="1" customFormat="1" spans="1:5">
      <c r="A5415" s="1">
        <v>13817</v>
      </c>
      <c r="B5415" s="1" t="s">
        <v>5418</v>
      </c>
      <c r="C5415" s="1">
        <v>2</v>
      </c>
      <c r="D5415" s="2">
        <v>5.86050612921272</v>
      </c>
      <c r="E5415" s="2">
        <f t="shared" si="84"/>
        <v>0.767935124487764</v>
      </c>
    </row>
    <row r="5416" s="1" customFormat="1" spans="1:5">
      <c r="A5416" s="1">
        <v>13819</v>
      </c>
      <c r="B5416" s="1" t="s">
        <v>5419</v>
      </c>
      <c r="C5416" s="1">
        <v>2</v>
      </c>
      <c r="D5416" s="2">
        <v>3.96450832578513</v>
      </c>
      <c r="E5416" s="2">
        <f t="shared" si="84"/>
        <v>0.598189334241558</v>
      </c>
    </row>
    <row r="5417" s="1" customFormat="1" spans="1:5">
      <c r="A5417" s="1">
        <v>13826</v>
      </c>
      <c r="B5417" s="1" t="s">
        <v>5420</v>
      </c>
      <c r="C5417" s="1">
        <v>2</v>
      </c>
      <c r="D5417" s="2">
        <v>4.52117257185724</v>
      </c>
      <c r="E5417" s="2">
        <f t="shared" si="84"/>
        <v>0.655251084246185</v>
      </c>
    </row>
    <row r="5418" s="1" customFormat="1" spans="1:5">
      <c r="A5418" s="1">
        <v>13828</v>
      </c>
      <c r="B5418" s="1" t="s">
        <v>5421</v>
      </c>
      <c r="C5418" s="1">
        <v>2</v>
      </c>
      <c r="D5418" s="2">
        <v>3.6113939422561</v>
      </c>
      <c r="E5418" s="2">
        <f t="shared" si="84"/>
        <v>0.557674865224479</v>
      </c>
    </row>
    <row r="5419" s="1" customFormat="1" spans="1:5">
      <c r="A5419" s="1">
        <v>13833</v>
      </c>
      <c r="B5419" s="1" t="s">
        <v>5422</v>
      </c>
      <c r="C5419" s="1">
        <v>2</v>
      </c>
      <c r="D5419" s="2">
        <v>5.05479608628029</v>
      </c>
      <c r="E5419" s="2">
        <f t="shared" si="84"/>
        <v>0.703703640562136</v>
      </c>
    </row>
    <row r="5420" s="1" customFormat="1" spans="1:5">
      <c r="A5420" s="1">
        <v>13836</v>
      </c>
      <c r="B5420" s="1" t="s">
        <v>5423</v>
      </c>
      <c r="C5420" s="1">
        <v>2</v>
      </c>
      <c r="D5420" s="2">
        <v>2.9351859790458</v>
      </c>
      <c r="E5420" s="2">
        <f t="shared" si="84"/>
        <v>0.467635624191615</v>
      </c>
    </row>
    <row r="5421" s="1" customFormat="1" spans="1:5">
      <c r="A5421" s="1">
        <v>13839</v>
      </c>
      <c r="B5421" s="1" t="s">
        <v>5424</v>
      </c>
      <c r="C5421" s="1">
        <v>2</v>
      </c>
      <c r="D5421" s="2">
        <v>3.82973126076997</v>
      </c>
      <c r="E5421" s="2">
        <f t="shared" si="84"/>
        <v>0.583168299801645</v>
      </c>
    </row>
    <row r="5422" s="1" customFormat="1" spans="1:5">
      <c r="A5422" s="1">
        <v>13841</v>
      </c>
      <c r="B5422" s="1" t="s">
        <v>5425</v>
      </c>
      <c r="C5422" s="1">
        <v>2</v>
      </c>
      <c r="D5422" s="2">
        <v>3.99973330350696</v>
      </c>
      <c r="E5422" s="2">
        <f t="shared" si="84"/>
        <v>0.602031034158787</v>
      </c>
    </row>
    <row r="5423" s="1" customFormat="1" spans="1:5">
      <c r="A5423" s="1">
        <v>13842</v>
      </c>
      <c r="B5423" s="1" t="s">
        <v>5426</v>
      </c>
      <c r="C5423" s="1">
        <v>2</v>
      </c>
      <c r="D5423" s="2">
        <v>4.0354173522541</v>
      </c>
      <c r="E5423" s="2">
        <f t="shared" si="84"/>
        <v>0.605888457126937</v>
      </c>
    </row>
    <row r="5424" s="1" customFormat="1" spans="1:5">
      <c r="A5424" s="1">
        <v>13843</v>
      </c>
      <c r="B5424" s="1" t="s">
        <v>5427</v>
      </c>
      <c r="C5424" s="1">
        <v>2</v>
      </c>
      <c r="D5424" s="2">
        <v>6.73098512647669</v>
      </c>
      <c r="E5424" s="2">
        <f t="shared" si="84"/>
        <v>0.828078630893065</v>
      </c>
    </row>
    <row r="5425" s="1" customFormat="1" spans="1:5">
      <c r="A5425" s="1">
        <v>13844</v>
      </c>
      <c r="B5425" s="1" t="s">
        <v>5428</v>
      </c>
      <c r="C5425" s="1">
        <v>2</v>
      </c>
      <c r="D5425" s="2">
        <v>2.85501449446542</v>
      </c>
      <c r="E5425" s="2">
        <f t="shared" si="84"/>
        <v>0.455608317433135</v>
      </c>
    </row>
    <row r="5426" s="1" customFormat="1" spans="1:5">
      <c r="A5426" s="1">
        <v>13845</v>
      </c>
      <c r="B5426" s="1" t="s">
        <v>5429</v>
      </c>
      <c r="C5426" s="1">
        <v>2</v>
      </c>
      <c r="D5426" s="2">
        <v>2.96347173026413</v>
      </c>
      <c r="E5426" s="2">
        <f t="shared" si="84"/>
        <v>0.471800788686948</v>
      </c>
    </row>
    <row r="5427" s="1" customFormat="1" spans="1:5">
      <c r="A5427" s="1">
        <v>13850</v>
      </c>
      <c r="B5427" s="1" t="s">
        <v>5430</v>
      </c>
      <c r="C5427" s="1">
        <v>2</v>
      </c>
      <c r="D5427" s="2">
        <v>3.09409121751544</v>
      </c>
      <c r="E5427" s="2">
        <f t="shared" si="84"/>
        <v>0.490533113073643</v>
      </c>
    </row>
    <row r="5428" s="1" customFormat="1" spans="1:5">
      <c r="A5428" s="1">
        <v>13851</v>
      </c>
      <c r="B5428" s="1" t="s">
        <v>5431</v>
      </c>
      <c r="C5428" s="1">
        <v>2</v>
      </c>
      <c r="D5428" s="2">
        <v>5.11696069755914</v>
      </c>
      <c r="E5428" s="2">
        <f t="shared" si="84"/>
        <v>0.709012081248306</v>
      </c>
    </row>
    <row r="5429" s="1" customFormat="1" spans="1:5">
      <c r="A5429" s="1">
        <v>13853</v>
      </c>
      <c r="B5429" s="1" t="s">
        <v>5432</v>
      </c>
      <c r="C5429" s="1">
        <v>2</v>
      </c>
      <c r="D5429" s="2">
        <v>4.99984078326969</v>
      </c>
      <c r="E5429" s="2">
        <f t="shared" si="84"/>
        <v>0.698956174726347</v>
      </c>
    </row>
    <row r="5430" s="1" customFormat="1" spans="1:5">
      <c r="A5430" s="1">
        <v>13854</v>
      </c>
      <c r="B5430" s="1" t="s">
        <v>5433</v>
      </c>
      <c r="C5430" s="1">
        <v>2</v>
      </c>
      <c r="D5430" s="2">
        <v>4.96319533398091</v>
      </c>
      <c r="E5430" s="2">
        <f t="shared" si="84"/>
        <v>0.695761367843034</v>
      </c>
    </row>
    <row r="5431" s="1" customFormat="1" spans="1:5">
      <c r="A5431" s="1">
        <v>13856</v>
      </c>
      <c r="B5431" s="1" t="s">
        <v>5434</v>
      </c>
      <c r="C5431" s="1">
        <v>2</v>
      </c>
      <c r="D5431" s="2">
        <v>2.96823107728032</v>
      </c>
      <c r="E5431" s="2">
        <f t="shared" si="84"/>
        <v>0.472497707820361</v>
      </c>
    </row>
    <row r="5432" s="1" customFormat="1" spans="1:5">
      <c r="A5432" s="1">
        <v>13858</v>
      </c>
      <c r="B5432" s="1" t="s">
        <v>5435</v>
      </c>
      <c r="C5432" s="1">
        <v>2</v>
      </c>
      <c r="D5432" s="2">
        <v>3.09014714056082</v>
      </c>
      <c r="E5432" s="2">
        <f t="shared" si="84"/>
        <v>0.489979159299338</v>
      </c>
    </row>
    <row r="5433" s="1" customFormat="1" spans="1:5">
      <c r="A5433" s="1">
        <v>13859</v>
      </c>
      <c r="B5433" s="1" t="s">
        <v>5436</v>
      </c>
      <c r="C5433" s="1">
        <v>2</v>
      </c>
      <c r="D5433" s="2">
        <v>5.2647753497995</v>
      </c>
      <c r="E5433" s="2">
        <f t="shared" si="84"/>
        <v>0.72137984438685</v>
      </c>
    </row>
    <row r="5434" s="1" customFormat="1" spans="1:5">
      <c r="A5434" s="1">
        <v>13861</v>
      </c>
      <c r="B5434" s="1" t="s">
        <v>5437</v>
      </c>
      <c r="C5434" s="1">
        <v>2</v>
      </c>
      <c r="D5434" s="2">
        <v>4.90199044033289</v>
      </c>
      <c r="E5434" s="2">
        <f t="shared" si="84"/>
        <v>0.690372459973031</v>
      </c>
    </row>
    <row r="5435" s="1" customFormat="1" spans="1:5">
      <c r="A5435" s="1">
        <v>13862</v>
      </c>
      <c r="B5435" s="1" t="s">
        <v>5438</v>
      </c>
      <c r="C5435" s="1">
        <v>2</v>
      </c>
      <c r="D5435" s="2">
        <v>2.11869406889441</v>
      </c>
      <c r="E5435" s="2">
        <f t="shared" si="84"/>
        <v>0.326068250819774</v>
      </c>
    </row>
    <row r="5436" s="1" customFormat="1" spans="1:5">
      <c r="A5436" s="1">
        <v>13863</v>
      </c>
      <c r="B5436" s="1" t="s">
        <v>5439</v>
      </c>
      <c r="C5436" s="1">
        <v>2</v>
      </c>
      <c r="D5436" s="2">
        <v>2.97883856676854</v>
      </c>
      <c r="E5436" s="2">
        <f t="shared" si="84"/>
        <v>0.474046967981301</v>
      </c>
    </row>
    <row r="5437" s="1" customFormat="1" spans="1:5">
      <c r="A5437" s="1">
        <v>13864</v>
      </c>
      <c r="B5437" s="1" t="s">
        <v>5440</v>
      </c>
      <c r="C5437" s="1">
        <v>2</v>
      </c>
      <c r="D5437" s="2">
        <v>5.89129457769584</v>
      </c>
      <c r="E5437" s="2">
        <f t="shared" si="84"/>
        <v>0.770210738958921</v>
      </c>
    </row>
    <row r="5438" s="1" customFormat="1" spans="1:5">
      <c r="A5438" s="1">
        <v>13865</v>
      </c>
      <c r="B5438" s="1" t="s">
        <v>5441</v>
      </c>
      <c r="C5438" s="1">
        <v>2</v>
      </c>
      <c r="D5438" s="2">
        <v>4.12633827961839</v>
      </c>
      <c r="E5438" s="2">
        <f t="shared" si="84"/>
        <v>0.6155648288115</v>
      </c>
    </row>
    <row r="5439" s="1" customFormat="1" spans="1:5">
      <c r="A5439" s="1">
        <v>13866</v>
      </c>
      <c r="B5439" s="1" t="s">
        <v>5442</v>
      </c>
      <c r="C5439" s="1">
        <v>2</v>
      </c>
      <c r="D5439" s="2">
        <v>6.98592944656751</v>
      </c>
      <c r="E5439" s="2">
        <f t="shared" si="84"/>
        <v>0.844224195226458</v>
      </c>
    </row>
    <row r="5440" s="1" customFormat="1" spans="1:5">
      <c r="A5440" s="1">
        <v>13867</v>
      </c>
      <c r="B5440" s="1" t="s">
        <v>5443</v>
      </c>
      <c r="C5440" s="1">
        <v>2</v>
      </c>
      <c r="D5440" s="2">
        <v>4.90802655697136</v>
      </c>
      <c r="E5440" s="2">
        <f t="shared" si="84"/>
        <v>0.690906903996881</v>
      </c>
    </row>
    <row r="5441" s="1" customFormat="1" spans="1:5">
      <c r="A5441" s="1">
        <v>13870</v>
      </c>
      <c r="B5441" s="1" t="s">
        <v>5444</v>
      </c>
      <c r="C5441" s="1">
        <v>2</v>
      </c>
      <c r="D5441" s="2">
        <v>5.97347298687577</v>
      </c>
      <c r="E5441" s="2">
        <f t="shared" si="84"/>
        <v>0.776226904075285</v>
      </c>
    </row>
    <row r="5442" s="1" customFormat="1" spans="1:5">
      <c r="A5442" s="1">
        <v>13871</v>
      </c>
      <c r="B5442" s="1" t="s">
        <v>5445</v>
      </c>
      <c r="C5442" s="1">
        <v>2</v>
      </c>
      <c r="D5442" s="2">
        <v>6.07251841972609</v>
      </c>
      <c r="E5442" s="2">
        <f t="shared" si="84"/>
        <v>0.783368840821469</v>
      </c>
    </row>
    <row r="5443" s="1" customFormat="1" spans="1:5">
      <c r="A5443" s="1">
        <v>13875</v>
      </c>
      <c r="B5443" s="1" t="s">
        <v>5446</v>
      </c>
      <c r="C5443" s="1">
        <v>2</v>
      </c>
      <c r="D5443" s="2">
        <v>5.11269837251373</v>
      </c>
      <c r="E5443" s="2">
        <f t="shared" ref="E5443:E5506" si="85">LOG10(D5443)</f>
        <v>0.708650171952651</v>
      </c>
    </row>
    <row r="5444" s="1" customFormat="1" spans="1:5">
      <c r="A5444" s="1">
        <v>13877</v>
      </c>
      <c r="B5444" s="1" t="s">
        <v>5447</v>
      </c>
      <c r="C5444" s="1">
        <v>2</v>
      </c>
      <c r="D5444" s="2">
        <v>3.184192180508</v>
      </c>
      <c r="E5444" s="2">
        <f t="shared" si="85"/>
        <v>0.50299927150766</v>
      </c>
    </row>
    <row r="5445" s="1" customFormat="1" spans="1:5">
      <c r="A5445" s="1">
        <v>13880</v>
      </c>
      <c r="B5445" s="1" t="s">
        <v>5448</v>
      </c>
      <c r="C5445" s="1">
        <v>2</v>
      </c>
      <c r="D5445" s="2">
        <v>6.98409118565539</v>
      </c>
      <c r="E5445" s="2">
        <f t="shared" si="85"/>
        <v>0.844109900967909</v>
      </c>
    </row>
    <row r="5446" s="1" customFormat="1" spans="1:5">
      <c r="A5446" s="1">
        <v>13883</v>
      </c>
      <c r="B5446" s="1" t="s">
        <v>5449</v>
      </c>
      <c r="C5446" s="1">
        <v>2</v>
      </c>
      <c r="D5446" s="2">
        <v>5.18162391983574</v>
      </c>
      <c r="E5446" s="2">
        <f t="shared" si="85"/>
        <v>0.714465888876139</v>
      </c>
    </row>
    <row r="5447" s="1" customFormat="1" spans="1:5">
      <c r="A5447" s="1">
        <v>13885</v>
      </c>
      <c r="B5447" s="1" t="s">
        <v>5450</v>
      </c>
      <c r="C5447" s="1">
        <v>2</v>
      </c>
      <c r="D5447" s="2">
        <v>4.98104523524781</v>
      </c>
      <c r="E5447" s="2">
        <f t="shared" si="85"/>
        <v>0.697320485785647</v>
      </c>
    </row>
    <row r="5448" s="1" customFormat="1" spans="1:5">
      <c r="A5448" s="1">
        <v>13886</v>
      </c>
      <c r="B5448" s="1" t="s">
        <v>5451</v>
      </c>
      <c r="C5448" s="1">
        <v>2</v>
      </c>
      <c r="D5448" s="2">
        <v>5.44526707452721</v>
      </c>
      <c r="E5448" s="2">
        <f t="shared" si="85"/>
        <v>0.736019185496553</v>
      </c>
    </row>
    <row r="5449" s="1" customFormat="1" spans="1:5">
      <c r="A5449" s="1">
        <v>13887</v>
      </c>
      <c r="B5449" s="1" t="s">
        <v>5452</v>
      </c>
      <c r="C5449" s="1">
        <v>2</v>
      </c>
      <c r="D5449" s="2">
        <v>5.73579660897</v>
      </c>
      <c r="E5449" s="2">
        <f t="shared" si="85"/>
        <v>0.758593742874511</v>
      </c>
    </row>
    <row r="5450" s="1" customFormat="1" spans="1:5">
      <c r="A5450" s="1">
        <v>13888</v>
      </c>
      <c r="B5450" s="1" t="s">
        <v>5453</v>
      </c>
      <c r="C5450" s="1">
        <v>2</v>
      </c>
      <c r="D5450" s="2">
        <v>4.97528844727152</v>
      </c>
      <c r="E5450" s="2">
        <f t="shared" si="85"/>
        <v>0.696818264464039</v>
      </c>
    </row>
    <row r="5451" s="1" customFormat="1" spans="1:5">
      <c r="A5451" s="1">
        <v>13889</v>
      </c>
      <c r="B5451" s="1" t="s">
        <v>5454</v>
      </c>
      <c r="C5451" s="1">
        <v>2</v>
      </c>
      <c r="D5451" s="2">
        <v>5.31992432271199</v>
      </c>
      <c r="E5451" s="2">
        <f t="shared" si="85"/>
        <v>0.725905454388591</v>
      </c>
    </row>
    <row r="5452" s="1" customFormat="1" spans="1:5">
      <c r="A5452" s="1">
        <v>13895</v>
      </c>
      <c r="B5452" s="1" t="s">
        <v>5455</v>
      </c>
      <c r="C5452" s="1">
        <v>2</v>
      </c>
      <c r="D5452" s="2">
        <v>3.41474731308228</v>
      </c>
      <c r="E5452" s="2">
        <f t="shared" si="85"/>
        <v>0.533358571972385</v>
      </c>
    </row>
    <row r="5453" s="1" customFormat="1" spans="1:5">
      <c r="A5453" s="1">
        <v>13896</v>
      </c>
      <c r="B5453" s="1" t="s">
        <v>5456</v>
      </c>
      <c r="C5453" s="1">
        <v>2</v>
      </c>
      <c r="D5453" s="2">
        <v>4.37538488085669</v>
      </c>
      <c r="E5453" s="2">
        <f t="shared" si="85"/>
        <v>0.641016261765255</v>
      </c>
    </row>
    <row r="5454" s="1" customFormat="1" spans="1:5">
      <c r="A5454" s="1">
        <v>13898</v>
      </c>
      <c r="B5454" s="1" t="s">
        <v>5457</v>
      </c>
      <c r="C5454" s="1">
        <v>2</v>
      </c>
      <c r="D5454" s="2">
        <v>3.43143451254282</v>
      </c>
      <c r="E5454" s="2">
        <f t="shared" si="85"/>
        <v>0.535475714981702</v>
      </c>
    </row>
    <row r="5455" s="1" customFormat="1" spans="1:5">
      <c r="A5455" s="1">
        <v>13899</v>
      </c>
      <c r="B5455" s="1" t="s">
        <v>5458</v>
      </c>
      <c r="C5455" s="1">
        <v>2</v>
      </c>
      <c r="D5455" s="2">
        <v>3.09359147692457</v>
      </c>
      <c r="E5455" s="2">
        <f t="shared" si="85"/>
        <v>0.490462962552943</v>
      </c>
    </row>
    <row r="5456" s="1" customFormat="1" spans="1:5">
      <c r="A5456" s="1">
        <v>13900</v>
      </c>
      <c r="B5456" s="1" t="s">
        <v>5459</v>
      </c>
      <c r="C5456" s="1">
        <v>2</v>
      </c>
      <c r="D5456" s="2">
        <v>4.85505594436523</v>
      </c>
      <c r="E5456" s="2">
        <f t="shared" si="85"/>
        <v>0.686194238608417</v>
      </c>
    </row>
    <row r="5457" s="1" customFormat="1" spans="1:5">
      <c r="A5457" s="1">
        <v>13901</v>
      </c>
      <c r="B5457" s="1" t="s">
        <v>5460</v>
      </c>
      <c r="C5457" s="1">
        <v>2</v>
      </c>
      <c r="D5457" s="2">
        <v>3.03340190264311</v>
      </c>
      <c r="E5457" s="2">
        <f t="shared" si="85"/>
        <v>0.481929954833173</v>
      </c>
    </row>
    <row r="5458" s="1" customFormat="1" spans="1:5">
      <c r="A5458" s="1">
        <v>13902</v>
      </c>
      <c r="B5458" s="1" t="s">
        <v>5461</v>
      </c>
      <c r="C5458" s="1">
        <v>2</v>
      </c>
      <c r="D5458" s="2">
        <v>6.09016962328084</v>
      </c>
      <c r="E5458" s="2">
        <f t="shared" si="85"/>
        <v>0.784629388762429</v>
      </c>
    </row>
    <row r="5459" s="1" customFormat="1" spans="1:5">
      <c r="A5459" s="1">
        <v>13906</v>
      </c>
      <c r="B5459" s="1" t="s">
        <v>5462</v>
      </c>
      <c r="C5459" s="1">
        <v>2</v>
      </c>
      <c r="D5459" s="2">
        <v>2.95814036843481</v>
      </c>
      <c r="E5459" s="2">
        <f t="shared" si="85"/>
        <v>0.471018778109249</v>
      </c>
    </row>
    <row r="5460" s="1" customFormat="1" spans="1:5">
      <c r="A5460" s="1">
        <v>13907</v>
      </c>
      <c r="B5460" s="1" t="s">
        <v>5463</v>
      </c>
      <c r="C5460" s="1">
        <v>2</v>
      </c>
      <c r="D5460" s="2">
        <v>6.03485474178446</v>
      </c>
      <c r="E5460" s="2">
        <f t="shared" si="85"/>
        <v>0.780666821144109</v>
      </c>
    </row>
    <row r="5461" s="1" customFormat="1" spans="1:5">
      <c r="A5461" s="1">
        <v>13908</v>
      </c>
      <c r="B5461" s="1" t="s">
        <v>5464</v>
      </c>
      <c r="C5461" s="1">
        <v>2</v>
      </c>
      <c r="D5461" s="2">
        <v>6.26848722473204</v>
      </c>
      <c r="E5461" s="2">
        <f t="shared" si="85"/>
        <v>0.797162745101751</v>
      </c>
    </row>
    <row r="5462" s="1" customFormat="1" spans="1:5">
      <c r="A5462" s="1">
        <v>13909</v>
      </c>
      <c r="B5462" s="1" t="s">
        <v>5465</v>
      </c>
      <c r="C5462" s="1">
        <v>2</v>
      </c>
      <c r="D5462" s="2">
        <v>5.21450458262568</v>
      </c>
      <c r="E5462" s="2">
        <f t="shared" si="85"/>
        <v>0.717213053462002</v>
      </c>
    </row>
    <row r="5463" s="1" customFormat="1" spans="1:5">
      <c r="A5463" s="1">
        <v>13911</v>
      </c>
      <c r="B5463" s="1" t="s">
        <v>5466</v>
      </c>
      <c r="C5463" s="1">
        <v>2</v>
      </c>
      <c r="D5463" s="2">
        <v>5.92593473723682</v>
      </c>
      <c r="E5463" s="2">
        <f t="shared" si="85"/>
        <v>0.772756864252707</v>
      </c>
    </row>
    <row r="5464" s="1" customFormat="1" spans="1:5">
      <c r="A5464" s="1">
        <v>13916</v>
      </c>
      <c r="B5464" s="1" t="s">
        <v>5467</v>
      </c>
      <c r="C5464" s="1">
        <v>2</v>
      </c>
      <c r="D5464" s="2">
        <v>3.52026795974259</v>
      </c>
      <c r="E5464" s="2">
        <f t="shared" si="85"/>
        <v>0.546575722855501</v>
      </c>
    </row>
    <row r="5465" s="1" customFormat="1" spans="1:5">
      <c r="A5465" s="1">
        <v>13917</v>
      </c>
      <c r="B5465" s="1" t="s">
        <v>5468</v>
      </c>
      <c r="C5465" s="1">
        <v>2</v>
      </c>
      <c r="D5465" s="2">
        <v>4.81696615749033</v>
      </c>
      <c r="E5465" s="2">
        <f t="shared" si="85"/>
        <v>0.68277359510687</v>
      </c>
    </row>
    <row r="5466" s="1" customFormat="1" spans="1:5">
      <c r="A5466" s="1">
        <v>13918</v>
      </c>
      <c r="B5466" s="1" t="s">
        <v>5469</v>
      </c>
      <c r="C5466" s="1">
        <v>2</v>
      </c>
      <c r="D5466" s="2">
        <v>5.98369741412429</v>
      </c>
      <c r="E5466" s="2">
        <f t="shared" si="85"/>
        <v>0.776969623843922</v>
      </c>
    </row>
    <row r="5467" s="1" customFormat="1" spans="1:5">
      <c r="A5467" s="1">
        <v>13923</v>
      </c>
      <c r="B5467" s="1" t="s">
        <v>5470</v>
      </c>
      <c r="C5467" s="1">
        <v>2</v>
      </c>
      <c r="D5467" s="2">
        <v>4.194585555604</v>
      </c>
      <c r="E5467" s="2">
        <f t="shared" si="85"/>
        <v>0.622689056986909</v>
      </c>
    </row>
    <row r="5468" s="1" customFormat="1" spans="1:5">
      <c r="A5468" s="1">
        <v>13927</v>
      </c>
      <c r="B5468" s="1" t="s">
        <v>5471</v>
      </c>
      <c r="C5468" s="1">
        <v>2</v>
      </c>
      <c r="D5468" s="2">
        <v>5.0682431287741</v>
      </c>
      <c r="E5468" s="2">
        <f t="shared" si="85"/>
        <v>0.704857440258824</v>
      </c>
    </row>
    <row r="5469" s="1" customFormat="1" spans="1:5">
      <c r="A5469" s="1">
        <v>13930</v>
      </c>
      <c r="B5469" s="1" t="s">
        <v>5472</v>
      </c>
      <c r="C5469" s="1">
        <v>2</v>
      </c>
      <c r="D5469" s="2">
        <v>6.14452568983779</v>
      </c>
      <c r="E5469" s="2">
        <f t="shared" si="85"/>
        <v>0.788488364319887</v>
      </c>
    </row>
    <row r="5470" s="1" customFormat="1" spans="1:5">
      <c r="A5470" s="1">
        <v>13932</v>
      </c>
      <c r="B5470" s="1" t="s">
        <v>5473</v>
      </c>
      <c r="C5470" s="1">
        <v>2</v>
      </c>
      <c r="D5470" s="2">
        <v>5.62380902104381</v>
      </c>
      <c r="E5470" s="2">
        <f t="shared" si="85"/>
        <v>0.750030564053888</v>
      </c>
    </row>
    <row r="5471" s="1" customFormat="1" spans="1:5">
      <c r="A5471" s="1">
        <v>13933</v>
      </c>
      <c r="B5471" s="1" t="s">
        <v>5474</v>
      </c>
      <c r="C5471" s="1">
        <v>2</v>
      </c>
      <c r="D5471" s="2">
        <v>4.41418677682827</v>
      </c>
      <c r="E5471" s="2">
        <f t="shared" si="85"/>
        <v>0.644850705452214</v>
      </c>
    </row>
    <row r="5472" s="1" customFormat="1" spans="1:5">
      <c r="A5472" s="1">
        <v>13935</v>
      </c>
      <c r="B5472" s="1" t="s">
        <v>5475</v>
      </c>
      <c r="C5472" s="1">
        <v>2</v>
      </c>
      <c r="D5472" s="2">
        <v>4.83484401375577</v>
      </c>
      <c r="E5472" s="2">
        <f t="shared" si="85"/>
        <v>0.684382467031654</v>
      </c>
    </row>
    <row r="5473" s="1" customFormat="1" spans="1:5">
      <c r="A5473" s="1">
        <v>13941</v>
      </c>
      <c r="B5473" s="1" t="s">
        <v>5476</v>
      </c>
      <c r="C5473" s="1">
        <v>2</v>
      </c>
      <c r="D5473" s="2">
        <v>6.01717993692478</v>
      </c>
      <c r="E5473" s="2">
        <f t="shared" si="85"/>
        <v>0.779392998768552</v>
      </c>
    </row>
    <row r="5474" s="1" customFormat="1" spans="1:5">
      <c r="A5474" s="1">
        <v>13946</v>
      </c>
      <c r="B5474" s="1" t="s">
        <v>5477</v>
      </c>
      <c r="C5474" s="1">
        <v>2</v>
      </c>
      <c r="D5474" s="2">
        <v>4.72983152889418</v>
      </c>
      <c r="E5474" s="2">
        <f t="shared" si="85"/>
        <v>0.674845671948246</v>
      </c>
    </row>
    <row r="5475" s="1" customFormat="1" spans="1:5">
      <c r="A5475" s="1">
        <v>13951</v>
      </c>
      <c r="B5475" s="1" t="s">
        <v>5478</v>
      </c>
      <c r="C5475" s="1">
        <v>2</v>
      </c>
      <c r="D5475" s="2">
        <v>5.01183044640692</v>
      </c>
      <c r="E5475" s="2">
        <f t="shared" si="85"/>
        <v>0.699996370096369</v>
      </c>
    </row>
    <row r="5476" s="1" customFormat="1" spans="1:5">
      <c r="A5476" s="1">
        <v>13953</v>
      </c>
      <c r="B5476" s="1" t="s">
        <v>5479</v>
      </c>
      <c r="C5476" s="1">
        <v>2</v>
      </c>
      <c r="D5476" s="2">
        <v>5.02623107984805</v>
      </c>
      <c r="E5476" s="2">
        <f t="shared" si="85"/>
        <v>0.701242451307077</v>
      </c>
    </row>
    <row r="5477" s="1" customFormat="1" spans="1:5">
      <c r="A5477" s="1">
        <v>13956</v>
      </c>
      <c r="B5477" s="1" t="s">
        <v>5480</v>
      </c>
      <c r="C5477" s="1">
        <v>2</v>
      </c>
      <c r="D5477" s="2">
        <v>5.1770343482537</v>
      </c>
      <c r="E5477" s="2">
        <f t="shared" si="85"/>
        <v>0.714081046420442</v>
      </c>
    </row>
    <row r="5478" s="1" customFormat="1" spans="1:5">
      <c r="A5478" s="1">
        <v>13959</v>
      </c>
      <c r="B5478" s="1" t="s">
        <v>5481</v>
      </c>
      <c r="C5478" s="1">
        <v>2</v>
      </c>
      <c r="D5478" s="2">
        <v>2.77860202057022</v>
      </c>
      <c r="E5478" s="2">
        <f t="shared" si="85"/>
        <v>0.44382634719204</v>
      </c>
    </row>
    <row r="5479" s="1" customFormat="1" spans="1:5">
      <c r="A5479" s="1">
        <v>13962</v>
      </c>
      <c r="B5479" s="1" t="s">
        <v>5482</v>
      </c>
      <c r="C5479" s="1">
        <v>2</v>
      </c>
      <c r="D5479" s="2">
        <v>4.29337433440706</v>
      </c>
      <c r="E5479" s="2">
        <f t="shared" si="85"/>
        <v>0.632798755770368</v>
      </c>
    </row>
    <row r="5480" s="1" customFormat="1" spans="1:5">
      <c r="A5480" s="1">
        <v>13963</v>
      </c>
      <c r="B5480" s="1" t="s">
        <v>5483</v>
      </c>
      <c r="C5480" s="1">
        <v>2</v>
      </c>
      <c r="D5480" s="2">
        <v>4.40915635475731</v>
      </c>
      <c r="E5480" s="2">
        <f t="shared" si="85"/>
        <v>0.644355499779899</v>
      </c>
    </row>
    <row r="5481" s="1" customFormat="1" spans="1:5">
      <c r="A5481" s="1">
        <v>13965</v>
      </c>
      <c r="B5481" s="1" t="s">
        <v>5484</v>
      </c>
      <c r="C5481" s="1">
        <v>2</v>
      </c>
      <c r="D5481" s="2">
        <v>4.47726430860785</v>
      </c>
      <c r="E5481" s="2">
        <f t="shared" si="85"/>
        <v>0.651012733065974</v>
      </c>
    </row>
    <row r="5482" s="1" customFormat="1" spans="1:5">
      <c r="A5482" s="1">
        <v>13966</v>
      </c>
      <c r="B5482" s="1" t="s">
        <v>5485</v>
      </c>
      <c r="C5482" s="1">
        <v>2</v>
      </c>
      <c r="D5482" s="2">
        <v>3.94630981082689</v>
      </c>
      <c r="E5482" s="2">
        <f t="shared" si="85"/>
        <v>0.596191177178444</v>
      </c>
    </row>
    <row r="5483" s="1" customFormat="1" spans="1:5">
      <c r="A5483" s="1">
        <v>13970</v>
      </c>
      <c r="B5483" s="1" t="s">
        <v>5486</v>
      </c>
      <c r="C5483" s="1">
        <v>2</v>
      </c>
      <c r="D5483" s="2">
        <v>6.4369858424156</v>
      </c>
      <c r="E5483" s="2">
        <f t="shared" si="85"/>
        <v>0.808682553937491</v>
      </c>
    </row>
    <row r="5484" s="1" customFormat="1" spans="1:5">
      <c r="A5484" s="1">
        <v>13971</v>
      </c>
      <c r="B5484" s="1" t="s">
        <v>5487</v>
      </c>
      <c r="C5484" s="1">
        <v>2</v>
      </c>
      <c r="D5484" s="2">
        <v>5.04888526601197</v>
      </c>
      <c r="E5484" s="2">
        <f t="shared" si="85"/>
        <v>0.703195501631504</v>
      </c>
    </row>
    <row r="5485" s="1" customFormat="1" spans="1:5">
      <c r="A5485" s="1">
        <v>13973</v>
      </c>
      <c r="B5485" s="1" t="s">
        <v>5488</v>
      </c>
      <c r="C5485" s="1">
        <v>2</v>
      </c>
      <c r="D5485" s="2">
        <v>5.68028967903663</v>
      </c>
      <c r="E5485" s="2">
        <f t="shared" si="85"/>
        <v>0.754370484091159</v>
      </c>
    </row>
    <row r="5486" s="1" customFormat="1" spans="1:5">
      <c r="A5486" s="1">
        <v>13977</v>
      </c>
      <c r="B5486" s="1" t="s">
        <v>5489</v>
      </c>
      <c r="C5486" s="1">
        <v>2</v>
      </c>
      <c r="D5486" s="2">
        <v>3.39092028277766</v>
      </c>
      <c r="E5486" s="2">
        <f t="shared" si="85"/>
        <v>0.530317580059206</v>
      </c>
    </row>
    <row r="5487" s="1" customFormat="1" spans="1:5">
      <c r="A5487" s="1">
        <v>13979</v>
      </c>
      <c r="B5487" s="1" t="s">
        <v>5490</v>
      </c>
      <c r="C5487" s="1">
        <v>2</v>
      </c>
      <c r="D5487" s="2">
        <v>5.92757932786201</v>
      </c>
      <c r="E5487" s="2">
        <f t="shared" si="85"/>
        <v>0.772877374783874</v>
      </c>
    </row>
    <row r="5488" s="1" customFormat="1" spans="1:5">
      <c r="A5488" s="1">
        <v>13982</v>
      </c>
      <c r="B5488" s="1" t="s">
        <v>5491</v>
      </c>
      <c r="C5488" s="1">
        <v>2</v>
      </c>
      <c r="D5488" s="2">
        <v>5.0078257582598</v>
      </c>
      <c r="E5488" s="2">
        <f t="shared" si="85"/>
        <v>0.699649209670677</v>
      </c>
    </row>
    <row r="5489" s="1" customFormat="1" spans="1:5">
      <c r="A5489" s="1">
        <v>13983</v>
      </c>
      <c r="B5489" s="1" t="s">
        <v>5492</v>
      </c>
      <c r="C5489" s="1">
        <v>2</v>
      </c>
      <c r="D5489" s="2">
        <v>6.09220002360633</v>
      </c>
      <c r="E5489" s="2">
        <f t="shared" si="85"/>
        <v>0.784774153974968</v>
      </c>
    </row>
    <row r="5490" s="1" customFormat="1" spans="1:5">
      <c r="A5490" s="1">
        <v>13988</v>
      </c>
      <c r="B5490" s="1" t="s">
        <v>5493</v>
      </c>
      <c r="C5490" s="1">
        <v>2</v>
      </c>
      <c r="D5490" s="2">
        <v>6.07180393054379</v>
      </c>
      <c r="E5490" s="2">
        <f t="shared" si="85"/>
        <v>0.783317738964871</v>
      </c>
    </row>
    <row r="5491" s="1" customFormat="1" spans="1:5">
      <c r="A5491" s="1">
        <v>13989</v>
      </c>
      <c r="B5491" s="1" t="s">
        <v>5494</v>
      </c>
      <c r="C5491" s="1">
        <v>2</v>
      </c>
      <c r="D5491" s="2">
        <v>4.5724288107944</v>
      </c>
      <c r="E5491" s="2">
        <f t="shared" si="85"/>
        <v>0.660146952569485</v>
      </c>
    </row>
    <row r="5492" s="1" customFormat="1" spans="1:5">
      <c r="A5492" s="1">
        <v>13990</v>
      </c>
      <c r="B5492" s="1" t="s">
        <v>5495</v>
      </c>
      <c r="C5492" s="1">
        <v>2</v>
      </c>
      <c r="D5492" s="2">
        <v>4.72540008996206</v>
      </c>
      <c r="E5492" s="2">
        <f t="shared" si="85"/>
        <v>0.674438585227665</v>
      </c>
    </row>
    <row r="5493" s="1" customFormat="1" spans="1:5">
      <c r="A5493" s="1">
        <v>13992</v>
      </c>
      <c r="B5493" s="1" t="s">
        <v>5496</v>
      </c>
      <c r="C5493" s="1">
        <v>2</v>
      </c>
      <c r="D5493" s="2">
        <v>3.02124616984849</v>
      </c>
      <c r="E5493" s="2">
        <f t="shared" si="85"/>
        <v>0.480186112844016</v>
      </c>
    </row>
    <row r="5494" s="1" customFormat="1" spans="1:5">
      <c r="A5494" s="1">
        <v>13993</v>
      </c>
      <c r="B5494" s="1" t="s">
        <v>5497</v>
      </c>
      <c r="C5494" s="1">
        <v>2</v>
      </c>
      <c r="D5494" s="2">
        <v>3.09032068828518</v>
      </c>
      <c r="E5494" s="2">
        <f t="shared" si="85"/>
        <v>0.490003549303831</v>
      </c>
    </row>
    <row r="5495" s="1" customFormat="1" spans="1:5">
      <c r="A5495" s="1">
        <v>13995</v>
      </c>
      <c r="B5495" s="1" t="s">
        <v>5498</v>
      </c>
      <c r="C5495" s="1">
        <v>2</v>
      </c>
      <c r="D5495" s="2">
        <v>4.21416608999158</v>
      </c>
      <c r="E5495" s="2">
        <f t="shared" si="85"/>
        <v>0.624711648155181</v>
      </c>
    </row>
    <row r="5496" s="1" customFormat="1" spans="1:5">
      <c r="A5496" s="1">
        <v>13996</v>
      </c>
      <c r="B5496" s="1" t="s">
        <v>5499</v>
      </c>
      <c r="C5496" s="1">
        <v>2</v>
      </c>
      <c r="D5496" s="2">
        <v>5.90973639175116</v>
      </c>
      <c r="E5496" s="2">
        <f t="shared" si="85"/>
        <v>0.771568109280387</v>
      </c>
    </row>
    <row r="5497" s="1" customFormat="1" spans="1:5">
      <c r="A5497" s="1">
        <v>13997</v>
      </c>
      <c r="B5497" s="1" t="s">
        <v>5500</v>
      </c>
      <c r="C5497" s="1">
        <v>2</v>
      </c>
      <c r="D5497" s="2">
        <v>2.99490224806994</v>
      </c>
      <c r="E5497" s="2">
        <f t="shared" si="85"/>
        <v>0.47638265182829</v>
      </c>
    </row>
    <row r="5498" s="1" customFormat="1" spans="1:5">
      <c r="A5498" s="1">
        <v>13998</v>
      </c>
      <c r="B5498" s="1" t="s">
        <v>5501</v>
      </c>
      <c r="C5498" s="1">
        <v>2</v>
      </c>
      <c r="D5498" s="2">
        <v>5.90626501881456</v>
      </c>
      <c r="E5498" s="2">
        <f t="shared" si="85"/>
        <v>0.771312930205507</v>
      </c>
    </row>
    <row r="5499" s="1" customFormat="1" spans="1:5">
      <c r="A5499" s="1">
        <v>13999</v>
      </c>
      <c r="B5499" s="1" t="s">
        <v>5502</v>
      </c>
      <c r="C5499" s="1">
        <v>2</v>
      </c>
      <c r="D5499" s="2">
        <v>6.21772803758116</v>
      </c>
      <c r="E5499" s="2">
        <f t="shared" si="85"/>
        <v>0.793631722152196</v>
      </c>
    </row>
    <row r="5500" s="1" customFormat="1" spans="1:5">
      <c r="A5500" s="1">
        <v>14000</v>
      </c>
      <c r="B5500" s="1" t="s">
        <v>5503</v>
      </c>
      <c r="C5500" s="1">
        <v>2</v>
      </c>
      <c r="D5500" s="2">
        <v>6.56203668755217</v>
      </c>
      <c r="E5500" s="2">
        <f t="shared" si="85"/>
        <v>0.817038654144653</v>
      </c>
    </row>
    <row r="5501" s="1" customFormat="1" spans="1:5">
      <c r="A5501" s="1">
        <v>14002</v>
      </c>
      <c r="B5501" s="1" t="s">
        <v>5504</v>
      </c>
      <c r="C5501" s="1">
        <v>2</v>
      </c>
      <c r="D5501" s="2">
        <v>4.29440938375932</v>
      </c>
      <c r="E5501" s="2">
        <f t="shared" si="85"/>
        <v>0.632903443135377</v>
      </c>
    </row>
    <row r="5502" s="1" customFormat="1" spans="1:5">
      <c r="A5502" s="1">
        <v>14003</v>
      </c>
      <c r="B5502" s="1" t="s">
        <v>5505</v>
      </c>
      <c r="C5502" s="1">
        <v>2</v>
      </c>
      <c r="D5502" s="2">
        <v>4.67024325373595</v>
      </c>
      <c r="E5502" s="2">
        <f t="shared" si="85"/>
        <v>0.669339501766091</v>
      </c>
    </row>
    <row r="5503" s="1" customFormat="1" spans="1:5">
      <c r="A5503" s="1">
        <v>14005</v>
      </c>
      <c r="B5503" s="1" t="s">
        <v>5506</v>
      </c>
      <c r="C5503" s="1">
        <v>2</v>
      </c>
      <c r="D5503" s="2">
        <v>6.22217322596307</v>
      </c>
      <c r="E5503" s="2">
        <f t="shared" si="85"/>
        <v>0.793942097745467</v>
      </c>
    </row>
    <row r="5504" s="1" customFormat="1" spans="1:5">
      <c r="A5504" s="1">
        <v>14008</v>
      </c>
      <c r="B5504" s="1" t="s">
        <v>5507</v>
      </c>
      <c r="C5504" s="1">
        <v>2</v>
      </c>
      <c r="D5504" s="2">
        <v>2.82392569748433</v>
      </c>
      <c r="E5504" s="2">
        <f t="shared" si="85"/>
        <v>0.450853265468621</v>
      </c>
    </row>
    <row r="5505" s="1" customFormat="1" spans="1:5">
      <c r="A5505" s="1">
        <v>14010</v>
      </c>
      <c r="B5505" s="1" t="s">
        <v>5508</v>
      </c>
      <c r="C5505" s="1">
        <v>2</v>
      </c>
      <c r="D5505" s="2">
        <v>3.6892869132442</v>
      </c>
      <c r="E5505" s="2">
        <f t="shared" si="85"/>
        <v>0.566942431316096</v>
      </c>
    </row>
    <row r="5506" s="1" customFormat="1" spans="1:5">
      <c r="A5506" s="1">
        <v>14011</v>
      </c>
      <c r="B5506" s="1" t="s">
        <v>5509</v>
      </c>
      <c r="C5506" s="1">
        <v>2</v>
      </c>
      <c r="D5506" s="2">
        <v>5.88200263254197</v>
      </c>
      <c r="E5506" s="2">
        <f t="shared" si="85"/>
        <v>0.769525214543406</v>
      </c>
    </row>
    <row r="5507" s="1" customFormat="1" spans="1:5">
      <c r="A5507" s="1">
        <v>14012</v>
      </c>
      <c r="B5507" s="1" t="s">
        <v>5510</v>
      </c>
      <c r="C5507" s="1">
        <v>2</v>
      </c>
      <c r="D5507" s="2">
        <v>6.01350808325224</v>
      </c>
      <c r="E5507" s="2">
        <f t="shared" ref="E5507:E5570" si="86">LOG10(D5507)</f>
        <v>0.779127899077631</v>
      </c>
    </row>
    <row r="5508" s="1" customFormat="1" spans="1:5">
      <c r="A5508" s="1">
        <v>14015</v>
      </c>
      <c r="B5508" s="1" t="s">
        <v>5511</v>
      </c>
      <c r="C5508" s="1">
        <v>2</v>
      </c>
      <c r="D5508" s="2">
        <v>6.98200388019153</v>
      </c>
      <c r="E5508" s="2">
        <f t="shared" si="86"/>
        <v>0.843980085833832</v>
      </c>
    </row>
    <row r="5509" s="1" customFormat="1" spans="1:5">
      <c r="A5509" s="1">
        <v>14016</v>
      </c>
      <c r="B5509" s="1" t="s">
        <v>5512</v>
      </c>
      <c r="C5509" s="1">
        <v>2</v>
      </c>
      <c r="D5509" s="2">
        <v>4.47886353088178</v>
      </c>
      <c r="E5509" s="2">
        <f t="shared" si="86"/>
        <v>0.65116782987315</v>
      </c>
    </row>
    <row r="5510" s="1" customFormat="1" spans="1:5">
      <c r="A5510" s="1">
        <v>14017</v>
      </c>
      <c r="B5510" s="1" t="s">
        <v>5513</v>
      </c>
      <c r="C5510" s="1">
        <v>2</v>
      </c>
      <c r="D5510" s="2">
        <v>6.18217124462095</v>
      </c>
      <c r="E5510" s="2">
        <f t="shared" si="86"/>
        <v>0.791141030744093</v>
      </c>
    </row>
    <row r="5511" s="1" customFormat="1" spans="1:5">
      <c r="A5511" s="1">
        <v>14018</v>
      </c>
      <c r="B5511" s="1" t="s">
        <v>5514</v>
      </c>
      <c r="C5511" s="1">
        <v>2</v>
      </c>
      <c r="D5511" s="2">
        <v>3.23097417641508</v>
      </c>
      <c r="E5511" s="2">
        <f t="shared" si="86"/>
        <v>0.509333486929668</v>
      </c>
    </row>
    <row r="5512" s="1" customFormat="1" spans="1:5">
      <c r="A5512" s="1">
        <v>14019</v>
      </c>
      <c r="B5512" s="1" t="s">
        <v>5515</v>
      </c>
      <c r="C5512" s="1">
        <v>2</v>
      </c>
      <c r="D5512" s="2">
        <v>3.01856445338254</v>
      </c>
      <c r="E5512" s="2">
        <f t="shared" si="86"/>
        <v>0.479800453487332</v>
      </c>
    </row>
    <row r="5513" s="1" customFormat="1" spans="1:5">
      <c r="A5513" s="1">
        <v>14020</v>
      </c>
      <c r="B5513" s="1" t="s">
        <v>5516</v>
      </c>
      <c r="C5513" s="1">
        <v>2</v>
      </c>
      <c r="D5513" s="2">
        <v>2.94140498769246</v>
      </c>
      <c r="E5513" s="2">
        <f t="shared" si="86"/>
        <v>0.468554824510884</v>
      </c>
    </row>
    <row r="5514" s="1" customFormat="1" spans="1:5">
      <c r="A5514" s="1">
        <v>14021</v>
      </c>
      <c r="B5514" s="1" t="s">
        <v>5517</v>
      </c>
      <c r="C5514" s="1">
        <v>2</v>
      </c>
      <c r="D5514" s="2">
        <v>4.95714849618864</v>
      </c>
      <c r="E5514" s="2">
        <f t="shared" si="86"/>
        <v>0.695231928812223</v>
      </c>
    </row>
    <row r="5515" s="1" customFormat="1" spans="1:5">
      <c r="A5515" s="1">
        <v>14022</v>
      </c>
      <c r="B5515" s="1" t="s">
        <v>5518</v>
      </c>
      <c r="C5515" s="1">
        <v>2</v>
      </c>
      <c r="D5515" s="2">
        <v>3.14118792116705</v>
      </c>
      <c r="E5515" s="2">
        <f t="shared" si="86"/>
        <v>0.49709391878774</v>
      </c>
    </row>
    <row r="5516" s="1" customFormat="1" spans="1:5">
      <c r="A5516" s="1">
        <v>14023</v>
      </c>
      <c r="B5516" s="1" t="s">
        <v>5519</v>
      </c>
      <c r="C5516" s="1">
        <v>2</v>
      </c>
      <c r="D5516" s="2">
        <v>6.90433831091443</v>
      </c>
      <c r="E5516" s="2">
        <f t="shared" si="86"/>
        <v>0.839122063553556</v>
      </c>
    </row>
    <row r="5517" s="1" customFormat="1" spans="1:5">
      <c r="A5517" s="1">
        <v>14024</v>
      </c>
      <c r="B5517" s="1" t="s">
        <v>5520</v>
      </c>
      <c r="C5517" s="1">
        <v>2</v>
      </c>
      <c r="D5517" s="2">
        <v>3.9579522942129</v>
      </c>
      <c r="E5517" s="2">
        <f t="shared" si="86"/>
        <v>0.597470555286003</v>
      </c>
    </row>
    <row r="5518" s="1" customFormat="1" spans="1:5">
      <c r="A5518" s="1">
        <v>14025</v>
      </c>
      <c r="B5518" s="1" t="s">
        <v>5521</v>
      </c>
      <c r="C5518" s="1">
        <v>2</v>
      </c>
      <c r="D5518" s="2">
        <v>3.36712032519096</v>
      </c>
      <c r="E5518" s="2">
        <f t="shared" si="86"/>
        <v>0.527258636326536</v>
      </c>
    </row>
    <row r="5519" s="1" customFormat="1" spans="1:5">
      <c r="A5519" s="1">
        <v>14026</v>
      </c>
      <c r="B5519" s="1" t="s">
        <v>5522</v>
      </c>
      <c r="C5519" s="1">
        <v>2</v>
      </c>
      <c r="D5519" s="2">
        <v>2.97594263687313</v>
      </c>
      <c r="E5519" s="2">
        <f t="shared" si="86"/>
        <v>0.47362455566095</v>
      </c>
    </row>
    <row r="5520" s="1" customFormat="1" spans="1:5">
      <c r="A5520" s="1">
        <v>14028</v>
      </c>
      <c r="B5520" s="1" t="s">
        <v>5523</v>
      </c>
      <c r="C5520" s="1">
        <v>2</v>
      </c>
      <c r="D5520" s="2">
        <v>4.58423755131512</v>
      </c>
      <c r="E5520" s="2">
        <f t="shared" si="86"/>
        <v>0.661267114315411</v>
      </c>
    </row>
    <row r="5521" s="1" customFormat="1" spans="1:5">
      <c r="A5521" s="1">
        <v>14033</v>
      </c>
      <c r="B5521" s="1" t="s">
        <v>5524</v>
      </c>
      <c r="C5521" s="1">
        <v>2</v>
      </c>
      <c r="D5521" s="2">
        <v>4.05772054179658</v>
      </c>
      <c r="E5521" s="2">
        <f t="shared" si="86"/>
        <v>0.608282133546293</v>
      </c>
    </row>
    <row r="5522" s="1" customFormat="1" spans="1:5">
      <c r="A5522" s="1">
        <v>14034</v>
      </c>
      <c r="B5522" s="1" t="s">
        <v>5525</v>
      </c>
      <c r="C5522" s="1">
        <v>2</v>
      </c>
      <c r="D5522" s="2">
        <v>4.96643063054135</v>
      </c>
      <c r="E5522" s="2">
        <f t="shared" si="86"/>
        <v>0.696044373768587</v>
      </c>
    </row>
    <row r="5523" s="1" customFormat="1" spans="1:5">
      <c r="A5523" s="1">
        <v>14037</v>
      </c>
      <c r="B5523" s="1" t="s">
        <v>5526</v>
      </c>
      <c r="C5523" s="1">
        <v>2</v>
      </c>
      <c r="D5523" s="2">
        <v>3.11813862559246</v>
      </c>
      <c r="E5523" s="2">
        <f t="shared" si="86"/>
        <v>0.493895419060507</v>
      </c>
    </row>
    <row r="5524" s="1" customFormat="1" spans="1:5">
      <c r="A5524" s="1">
        <v>14040</v>
      </c>
      <c r="B5524" s="1" t="s">
        <v>5527</v>
      </c>
      <c r="C5524" s="1">
        <v>2</v>
      </c>
      <c r="D5524" s="2">
        <v>3.92736359359437</v>
      </c>
      <c r="E5524" s="2">
        <f t="shared" si="86"/>
        <v>0.594101109923843</v>
      </c>
    </row>
    <row r="5525" s="1" customFormat="1" spans="1:5">
      <c r="A5525" s="1">
        <v>14043</v>
      </c>
      <c r="B5525" s="1" t="s">
        <v>5528</v>
      </c>
      <c r="C5525" s="1">
        <v>2</v>
      </c>
      <c r="D5525" s="2">
        <v>3.99992256838074</v>
      </c>
      <c r="E5525" s="2">
        <f t="shared" si="86"/>
        <v>0.602051584215348</v>
      </c>
    </row>
    <row r="5526" s="1" customFormat="1" spans="1:5">
      <c r="A5526" s="1">
        <v>14047</v>
      </c>
      <c r="B5526" s="1" t="s">
        <v>5529</v>
      </c>
      <c r="C5526" s="1">
        <v>2</v>
      </c>
      <c r="D5526" s="2">
        <v>4.00005319940568</v>
      </c>
      <c r="E5526" s="2">
        <f t="shared" si="86"/>
        <v>0.602065767341634</v>
      </c>
    </row>
    <row r="5527" s="1" customFormat="1" spans="1:5">
      <c r="A5527" s="1">
        <v>14049</v>
      </c>
      <c r="B5527" s="1" t="s">
        <v>5530</v>
      </c>
      <c r="C5527" s="1">
        <v>2</v>
      </c>
      <c r="D5527" s="2">
        <v>3.02614581784201</v>
      </c>
      <c r="E5527" s="2">
        <f t="shared" si="86"/>
        <v>0.480889851102358</v>
      </c>
    </row>
    <row r="5528" s="1" customFormat="1" spans="1:5">
      <c r="A5528" s="1">
        <v>14051</v>
      </c>
      <c r="B5528" s="1" t="s">
        <v>5531</v>
      </c>
      <c r="C5528" s="1">
        <v>2</v>
      </c>
      <c r="D5528" s="2">
        <v>4.06594172119981</v>
      </c>
      <c r="E5528" s="2">
        <f t="shared" si="86"/>
        <v>0.60916114942678</v>
      </c>
    </row>
    <row r="5529" s="1" customFormat="1" spans="1:5">
      <c r="A5529" s="1">
        <v>14052</v>
      </c>
      <c r="B5529" s="1" t="s">
        <v>5532</v>
      </c>
      <c r="C5529" s="1">
        <v>2</v>
      </c>
      <c r="D5529" s="2">
        <v>5.04400545993932</v>
      </c>
      <c r="E5529" s="2">
        <f t="shared" si="86"/>
        <v>0.702775548008148</v>
      </c>
    </row>
    <row r="5530" s="1" customFormat="1" spans="1:5">
      <c r="A5530" s="1">
        <v>14053</v>
      </c>
      <c r="B5530" s="1" t="s">
        <v>5533</v>
      </c>
      <c r="C5530" s="1">
        <v>2</v>
      </c>
      <c r="D5530" s="2">
        <v>3.23607096845977</v>
      </c>
      <c r="E5530" s="2">
        <f t="shared" si="86"/>
        <v>0.510018037313691</v>
      </c>
    </row>
    <row r="5531" s="1" customFormat="1" spans="1:5">
      <c r="A5531" s="1">
        <v>14055</v>
      </c>
      <c r="B5531" s="1" t="s">
        <v>5534</v>
      </c>
      <c r="C5531" s="1">
        <v>2</v>
      </c>
      <c r="D5531" s="2">
        <v>4.59761832584142</v>
      </c>
      <c r="E5531" s="2">
        <f t="shared" si="86"/>
        <v>0.662532915201843</v>
      </c>
    </row>
    <row r="5532" s="1" customFormat="1" spans="1:5">
      <c r="A5532" s="1">
        <v>14056</v>
      </c>
      <c r="B5532" s="1" t="s">
        <v>5535</v>
      </c>
      <c r="C5532" s="1">
        <v>2</v>
      </c>
      <c r="D5532" s="2">
        <v>5.06815002154912</v>
      </c>
      <c r="E5532" s="2">
        <f t="shared" si="86"/>
        <v>0.704849461887536</v>
      </c>
    </row>
    <row r="5533" s="1" customFormat="1" spans="1:5">
      <c r="A5533" s="1">
        <v>14062</v>
      </c>
      <c r="B5533" s="1" t="s">
        <v>5536</v>
      </c>
      <c r="C5533" s="1">
        <v>2</v>
      </c>
      <c r="D5533" s="2">
        <v>5.778719446437</v>
      </c>
      <c r="E5533" s="2">
        <f t="shared" si="86"/>
        <v>0.761831610226559</v>
      </c>
    </row>
    <row r="5534" s="1" customFormat="1" spans="1:5">
      <c r="A5534" s="1">
        <v>14065</v>
      </c>
      <c r="B5534" s="1" t="s">
        <v>5537</v>
      </c>
      <c r="C5534" s="1">
        <v>2</v>
      </c>
      <c r="D5534" s="2">
        <v>6.04639375530768</v>
      </c>
      <c r="E5534" s="2">
        <f t="shared" si="86"/>
        <v>0.781496426035493</v>
      </c>
    </row>
    <row r="5535" s="1" customFormat="1" spans="1:5">
      <c r="A5535" s="1">
        <v>14067</v>
      </c>
      <c r="B5535" s="1" t="s">
        <v>5538</v>
      </c>
      <c r="C5535" s="1">
        <v>2</v>
      </c>
      <c r="D5535" s="2">
        <v>3.06357735697202</v>
      </c>
      <c r="E5535" s="2">
        <f t="shared" si="86"/>
        <v>0.486228850975114</v>
      </c>
    </row>
    <row r="5536" s="1" customFormat="1" spans="1:5">
      <c r="A5536" s="1">
        <v>14068</v>
      </c>
      <c r="B5536" s="1" t="s">
        <v>5539</v>
      </c>
      <c r="C5536" s="1">
        <v>2</v>
      </c>
      <c r="D5536" s="2">
        <v>2.82195711456285</v>
      </c>
      <c r="E5536" s="2">
        <f t="shared" si="86"/>
        <v>0.450550409471402</v>
      </c>
    </row>
    <row r="5537" s="1" customFormat="1" spans="1:5">
      <c r="A5537" s="1">
        <v>14072</v>
      </c>
      <c r="B5537" s="1" t="s">
        <v>5540</v>
      </c>
      <c r="C5537" s="1">
        <v>2</v>
      </c>
      <c r="D5537" s="2">
        <v>3.23828191144882</v>
      </c>
      <c r="E5537" s="2">
        <f t="shared" si="86"/>
        <v>0.510314653947069</v>
      </c>
    </row>
    <row r="5538" s="1" customFormat="1" spans="1:5">
      <c r="A5538" s="1">
        <v>14074</v>
      </c>
      <c r="B5538" s="1" t="s">
        <v>5541</v>
      </c>
      <c r="C5538" s="1">
        <v>2</v>
      </c>
      <c r="D5538" s="2">
        <v>2.91324949704848</v>
      </c>
      <c r="E5538" s="2">
        <f t="shared" si="86"/>
        <v>0.464377680148226</v>
      </c>
    </row>
    <row r="5539" s="1" customFormat="1" spans="1:5">
      <c r="A5539" s="1">
        <v>14075</v>
      </c>
      <c r="B5539" s="1" t="s">
        <v>5542</v>
      </c>
      <c r="C5539" s="1">
        <v>2</v>
      </c>
      <c r="D5539" s="2">
        <v>3.12324024646921</v>
      </c>
      <c r="E5539" s="2">
        <f t="shared" si="86"/>
        <v>0.49460539239633</v>
      </c>
    </row>
    <row r="5540" s="1" customFormat="1" spans="1:5">
      <c r="A5540" s="1">
        <v>14077</v>
      </c>
      <c r="B5540" s="1" t="s">
        <v>5543</v>
      </c>
      <c r="C5540" s="1">
        <v>2</v>
      </c>
      <c r="D5540" s="2">
        <v>2.90862765577573</v>
      </c>
      <c r="E5540" s="2">
        <f t="shared" si="86"/>
        <v>0.463688129156345</v>
      </c>
    </row>
    <row r="5541" s="1" customFormat="1" spans="1:5">
      <c r="A5541" s="1">
        <v>14078</v>
      </c>
      <c r="B5541" s="1" t="s">
        <v>5544</v>
      </c>
      <c r="C5541" s="1">
        <v>2</v>
      </c>
      <c r="D5541" s="2">
        <v>2.94499060871318</v>
      </c>
      <c r="E5541" s="2">
        <f t="shared" si="86"/>
        <v>0.469083914202731</v>
      </c>
    </row>
    <row r="5542" s="1" customFormat="1" spans="1:5">
      <c r="A5542" s="1">
        <v>14084</v>
      </c>
      <c r="B5542" s="1" t="s">
        <v>5545</v>
      </c>
      <c r="C5542" s="1">
        <v>2</v>
      </c>
      <c r="D5542" s="2">
        <v>2.82700694226926</v>
      </c>
      <c r="E5542" s="2">
        <f t="shared" si="86"/>
        <v>0.451326874985993</v>
      </c>
    </row>
    <row r="5543" s="1" customFormat="1" spans="1:5">
      <c r="A5543" s="1">
        <v>14085</v>
      </c>
      <c r="B5543" s="1" t="s">
        <v>5546</v>
      </c>
      <c r="C5543" s="1">
        <v>2</v>
      </c>
      <c r="D5543" s="2">
        <v>4.77347605681846</v>
      </c>
      <c r="E5543" s="2">
        <f t="shared" si="86"/>
        <v>0.678834748537519</v>
      </c>
    </row>
    <row r="5544" s="1" customFormat="1" spans="1:5">
      <c r="A5544" s="1">
        <v>14086</v>
      </c>
      <c r="B5544" s="1" t="s">
        <v>5547</v>
      </c>
      <c r="C5544" s="1">
        <v>2</v>
      </c>
      <c r="D5544" s="2">
        <v>6.22241918619021</v>
      </c>
      <c r="E5544" s="2">
        <f t="shared" si="86"/>
        <v>0.79395926490786</v>
      </c>
    </row>
    <row r="5545" s="1" customFormat="1" spans="1:5">
      <c r="A5545" s="1">
        <v>14087</v>
      </c>
      <c r="B5545" s="1" t="s">
        <v>5548</v>
      </c>
      <c r="C5545" s="1">
        <v>2</v>
      </c>
      <c r="D5545" s="2">
        <v>6.00498263651237</v>
      </c>
      <c r="E5545" s="2">
        <f t="shared" si="86"/>
        <v>0.778511755972436</v>
      </c>
    </row>
    <row r="5546" s="1" customFormat="1" spans="1:5">
      <c r="A5546" s="1">
        <v>14090</v>
      </c>
      <c r="B5546" s="1" t="s">
        <v>5549</v>
      </c>
      <c r="C5546" s="1">
        <v>2</v>
      </c>
      <c r="D5546" s="2">
        <v>4.18195953756268</v>
      </c>
      <c r="E5546" s="2">
        <f t="shared" si="86"/>
        <v>0.621379826497372</v>
      </c>
    </row>
    <row r="5547" s="1" customFormat="1" spans="1:5">
      <c r="A5547" s="1">
        <v>14092</v>
      </c>
      <c r="B5547" s="1" t="s">
        <v>5550</v>
      </c>
      <c r="C5547" s="1">
        <v>2</v>
      </c>
      <c r="D5547" s="2">
        <v>4.96740112075221</v>
      </c>
      <c r="E5547" s="2">
        <f t="shared" si="86"/>
        <v>0.696129230962711</v>
      </c>
    </row>
    <row r="5548" s="1" customFormat="1" spans="1:5">
      <c r="A5548" s="1">
        <v>14093</v>
      </c>
      <c r="B5548" s="1" t="s">
        <v>5551</v>
      </c>
      <c r="C5548" s="1">
        <v>2</v>
      </c>
      <c r="D5548" s="2">
        <v>4.53466210781632</v>
      </c>
      <c r="E5548" s="2">
        <f t="shared" si="86"/>
        <v>0.656544931930199</v>
      </c>
    </row>
    <row r="5549" s="1" customFormat="1" spans="1:5">
      <c r="A5549" s="1">
        <v>14094</v>
      </c>
      <c r="B5549" s="1" t="s">
        <v>5552</v>
      </c>
      <c r="C5549" s="1">
        <v>2</v>
      </c>
      <c r="D5549" s="2">
        <v>6.99477761149094</v>
      </c>
      <c r="E5549" s="2">
        <f t="shared" si="86"/>
        <v>0.844773911302807</v>
      </c>
    </row>
    <row r="5550" s="1" customFormat="1" spans="1:5">
      <c r="A5550" s="1">
        <v>14095</v>
      </c>
      <c r="B5550" s="1" t="s">
        <v>5553</v>
      </c>
      <c r="C5550" s="1">
        <v>2</v>
      </c>
      <c r="D5550" s="2">
        <v>4.80951394692682</v>
      </c>
      <c r="E5550" s="2">
        <f t="shared" si="86"/>
        <v>0.682101188466618</v>
      </c>
    </row>
    <row r="5551" s="1" customFormat="1" spans="1:5">
      <c r="A5551" s="1">
        <v>14096</v>
      </c>
      <c r="B5551" s="1" t="s">
        <v>5554</v>
      </c>
      <c r="C5551" s="1">
        <v>2</v>
      </c>
      <c r="D5551" s="2">
        <v>3.52790909116944</v>
      </c>
      <c r="E5551" s="2">
        <f t="shared" si="86"/>
        <v>0.547517385498289</v>
      </c>
    </row>
    <row r="5552" s="1" customFormat="1" spans="1:5">
      <c r="A5552" s="1">
        <v>14100</v>
      </c>
      <c r="B5552" s="1" t="s">
        <v>5555</v>
      </c>
      <c r="C5552" s="1">
        <v>2</v>
      </c>
      <c r="D5552" s="2">
        <v>3.59408233547284</v>
      </c>
      <c r="E5552" s="2">
        <f t="shared" si="86"/>
        <v>0.55558802197494</v>
      </c>
    </row>
    <row r="5553" s="1" customFormat="1" spans="1:5">
      <c r="A5553" s="1">
        <v>14104</v>
      </c>
      <c r="B5553" s="1" t="s">
        <v>5556</v>
      </c>
      <c r="C5553" s="1">
        <v>2</v>
      </c>
      <c r="D5553" s="2">
        <v>5.56249437421664</v>
      </c>
      <c r="E5553" s="2">
        <f t="shared" si="86"/>
        <v>0.74526958475341</v>
      </c>
    </row>
    <row r="5554" s="1" customFormat="1" spans="1:5">
      <c r="A5554" s="1">
        <v>14108</v>
      </c>
      <c r="B5554" s="1" t="s">
        <v>5557</v>
      </c>
      <c r="C5554" s="1">
        <v>2</v>
      </c>
      <c r="D5554" s="2">
        <v>5.78038135467948</v>
      </c>
      <c r="E5554" s="2">
        <f t="shared" si="86"/>
        <v>0.761956491494839</v>
      </c>
    </row>
    <row r="5555" s="1" customFormat="1" spans="1:5">
      <c r="A5555" s="1">
        <v>14109</v>
      </c>
      <c r="B5555" s="1" t="s">
        <v>5558</v>
      </c>
      <c r="C5555" s="1">
        <v>2</v>
      </c>
      <c r="D5555" s="2">
        <v>4.77350715090393</v>
      </c>
      <c r="E5555" s="2">
        <f t="shared" si="86"/>
        <v>0.678837577491849</v>
      </c>
    </row>
    <row r="5556" s="1" customFormat="1" spans="1:5">
      <c r="A5556" s="1">
        <v>14111</v>
      </c>
      <c r="B5556" s="1" t="s">
        <v>5559</v>
      </c>
      <c r="C5556" s="1">
        <v>2</v>
      </c>
      <c r="D5556" s="2">
        <v>5.1096509143124</v>
      </c>
      <c r="E5556" s="2">
        <f t="shared" si="86"/>
        <v>0.708391230630506</v>
      </c>
    </row>
    <row r="5557" s="1" customFormat="1" spans="1:5">
      <c r="A5557" s="1">
        <v>14113</v>
      </c>
      <c r="B5557" s="1" t="s">
        <v>5560</v>
      </c>
      <c r="C5557" s="1">
        <v>2</v>
      </c>
      <c r="D5557" s="2">
        <v>5.59304421105674</v>
      </c>
      <c r="E5557" s="2">
        <f t="shared" si="86"/>
        <v>0.747648252287679</v>
      </c>
    </row>
    <row r="5558" s="1" customFormat="1" spans="1:5">
      <c r="A5558" s="1">
        <v>14114</v>
      </c>
      <c r="B5558" s="1" t="s">
        <v>5561</v>
      </c>
      <c r="C5558" s="1">
        <v>2</v>
      </c>
      <c r="D5558" s="2">
        <v>3.18382261356186</v>
      </c>
      <c r="E5558" s="2">
        <f t="shared" si="86"/>
        <v>0.502948863055176</v>
      </c>
    </row>
    <row r="5559" s="1" customFormat="1" spans="1:5">
      <c r="A5559" s="1">
        <v>14120</v>
      </c>
      <c r="B5559" s="1" t="s">
        <v>5562</v>
      </c>
      <c r="C5559" s="1">
        <v>2</v>
      </c>
      <c r="D5559" s="2">
        <v>6.03500411019454</v>
      </c>
      <c r="E5559" s="2">
        <f t="shared" si="86"/>
        <v>0.780677570213683</v>
      </c>
    </row>
    <row r="5560" s="1" customFormat="1" spans="1:5">
      <c r="A5560" s="1">
        <v>14121</v>
      </c>
      <c r="B5560" s="1" t="s">
        <v>5563</v>
      </c>
      <c r="C5560" s="1">
        <v>2</v>
      </c>
      <c r="D5560" s="2">
        <v>4.77394582145216</v>
      </c>
      <c r="E5560" s="2">
        <f t="shared" si="86"/>
        <v>0.67887748597826</v>
      </c>
    </row>
    <row r="5561" s="1" customFormat="1" spans="1:5">
      <c r="A5561" s="1">
        <v>14123</v>
      </c>
      <c r="B5561" s="1" t="s">
        <v>5564</v>
      </c>
      <c r="C5561" s="1">
        <v>2</v>
      </c>
      <c r="D5561" s="2">
        <v>5.90515104359603</v>
      </c>
      <c r="E5561" s="2">
        <f t="shared" si="86"/>
        <v>0.77123101059667</v>
      </c>
    </row>
    <row r="5562" s="1" customFormat="1" spans="1:5">
      <c r="A5562" s="1">
        <v>14125</v>
      </c>
      <c r="B5562" s="1" t="s">
        <v>5565</v>
      </c>
      <c r="C5562" s="1">
        <v>2</v>
      </c>
      <c r="D5562" s="2">
        <v>5.96436482531365</v>
      </c>
      <c r="E5562" s="2">
        <f t="shared" si="86"/>
        <v>0.775564200303214</v>
      </c>
    </row>
    <row r="5563" s="1" customFormat="1" spans="1:5">
      <c r="A5563" s="1">
        <v>14126</v>
      </c>
      <c r="B5563" s="1" t="s">
        <v>5566</v>
      </c>
      <c r="C5563" s="1">
        <v>2</v>
      </c>
      <c r="D5563" s="2">
        <v>5.09002784694324</v>
      </c>
      <c r="E5563" s="2">
        <f t="shared" si="86"/>
        <v>0.706720158317251</v>
      </c>
    </row>
    <row r="5564" s="1" customFormat="1" spans="1:5">
      <c r="A5564" s="1">
        <v>14129</v>
      </c>
      <c r="B5564" s="1" t="s">
        <v>5567</v>
      </c>
      <c r="C5564" s="1">
        <v>2</v>
      </c>
      <c r="D5564" s="2">
        <v>5.00232424938178</v>
      </c>
      <c r="E5564" s="2">
        <f t="shared" si="86"/>
        <v>0.69917183916442</v>
      </c>
    </row>
    <row r="5565" s="1" customFormat="1" spans="1:5">
      <c r="A5565" s="1">
        <v>14130</v>
      </c>
      <c r="B5565" s="1" t="s">
        <v>5568</v>
      </c>
      <c r="C5565" s="1">
        <v>2</v>
      </c>
      <c r="D5565" s="2">
        <v>5.73215204211791</v>
      </c>
      <c r="E5565" s="2">
        <f t="shared" si="86"/>
        <v>0.758317701295631</v>
      </c>
    </row>
    <row r="5566" s="1" customFormat="1" spans="1:5">
      <c r="A5566" s="1">
        <v>14132</v>
      </c>
      <c r="B5566" s="1" t="s">
        <v>5569</v>
      </c>
      <c r="C5566" s="1">
        <v>2</v>
      </c>
      <c r="D5566" s="2">
        <v>4.61418517480998</v>
      </c>
      <c r="E5566" s="2">
        <f t="shared" si="86"/>
        <v>0.664095019483826</v>
      </c>
    </row>
    <row r="5567" s="1" customFormat="1" spans="1:5">
      <c r="A5567" s="1">
        <v>14134</v>
      </c>
      <c r="B5567" s="1" t="s">
        <v>5570</v>
      </c>
      <c r="C5567" s="1">
        <v>2</v>
      </c>
      <c r="D5567" s="2">
        <v>4.21248530267749</v>
      </c>
      <c r="E5567" s="2">
        <f t="shared" si="86"/>
        <v>0.624538398632582</v>
      </c>
    </row>
    <row r="5568" s="1" customFormat="1" spans="1:5">
      <c r="A5568" s="1">
        <v>14139</v>
      </c>
      <c r="B5568" s="1" t="s">
        <v>5571</v>
      </c>
      <c r="C5568" s="1">
        <v>2</v>
      </c>
      <c r="D5568" s="2">
        <v>5.77840396953807</v>
      </c>
      <c r="E5568" s="2">
        <f t="shared" si="86"/>
        <v>0.761807900195702</v>
      </c>
    </row>
    <row r="5569" s="1" customFormat="1" spans="1:5">
      <c r="A5569" s="1">
        <v>14141</v>
      </c>
      <c r="B5569" s="1" t="s">
        <v>5572</v>
      </c>
      <c r="C5569" s="1">
        <v>2</v>
      </c>
      <c r="D5569" s="2">
        <v>4.97705227872029</v>
      </c>
      <c r="E5569" s="2">
        <f t="shared" si="86"/>
        <v>0.696972202576553</v>
      </c>
    </row>
    <row r="5570" s="1" customFormat="1" spans="1:5">
      <c r="A5570" s="1">
        <v>14142</v>
      </c>
      <c r="B5570" s="1" t="s">
        <v>5573</v>
      </c>
      <c r="C5570" s="1">
        <v>2</v>
      </c>
      <c r="D5570" s="2">
        <v>5.97818374887637</v>
      </c>
      <c r="E5570" s="2">
        <f t="shared" si="86"/>
        <v>0.776569259632108</v>
      </c>
    </row>
    <row r="5571" s="1" customFormat="1" spans="1:5">
      <c r="A5571" s="1">
        <v>14143</v>
      </c>
      <c r="B5571" s="1" t="s">
        <v>5574</v>
      </c>
      <c r="C5571" s="1">
        <v>2</v>
      </c>
      <c r="D5571" s="2">
        <v>5.96545928494276</v>
      </c>
      <c r="E5571" s="2">
        <f t="shared" ref="E5571:E5634" si="87">LOG10(D5571)</f>
        <v>0.77564388593387</v>
      </c>
    </row>
    <row r="5572" s="1" customFormat="1" spans="1:5">
      <c r="A5572" s="1">
        <v>14144</v>
      </c>
      <c r="B5572" s="1" t="s">
        <v>5575</v>
      </c>
      <c r="C5572" s="1">
        <v>2</v>
      </c>
      <c r="D5572" s="2">
        <v>3.64166456098402</v>
      </c>
      <c r="E5572" s="2">
        <f t="shared" si="87"/>
        <v>0.56129993980519</v>
      </c>
    </row>
    <row r="5573" s="1" customFormat="1" spans="1:5">
      <c r="A5573" s="1">
        <v>14145</v>
      </c>
      <c r="B5573" s="1" t="s">
        <v>5576</v>
      </c>
      <c r="C5573" s="1">
        <v>2</v>
      </c>
      <c r="D5573" s="2">
        <v>4.91570220846013</v>
      </c>
      <c r="E5573" s="2">
        <f t="shared" si="87"/>
        <v>0.691585565601763</v>
      </c>
    </row>
    <row r="5574" s="1" customFormat="1" spans="1:5">
      <c r="A5574" s="1">
        <v>14149</v>
      </c>
      <c r="B5574" s="1" t="s">
        <v>5577</v>
      </c>
      <c r="C5574" s="1">
        <v>2</v>
      </c>
      <c r="D5574" s="2">
        <v>6.99141279530839</v>
      </c>
      <c r="E5574" s="2">
        <f t="shared" si="87"/>
        <v>0.844564945017294</v>
      </c>
    </row>
    <row r="5575" s="1" customFormat="1" spans="1:5">
      <c r="A5575" s="1">
        <v>14157</v>
      </c>
      <c r="B5575" s="1" t="s">
        <v>5578</v>
      </c>
      <c r="C5575" s="1">
        <v>2</v>
      </c>
      <c r="D5575" s="2">
        <v>3.14906348699302</v>
      </c>
      <c r="E5575" s="2">
        <f t="shared" si="87"/>
        <v>0.498181416359886</v>
      </c>
    </row>
    <row r="5576" s="1" customFormat="1" spans="1:5">
      <c r="A5576" s="1">
        <v>14158</v>
      </c>
      <c r="B5576" s="1" t="s">
        <v>5579</v>
      </c>
      <c r="C5576" s="1">
        <v>2</v>
      </c>
      <c r="D5576" s="2">
        <v>6.02340391303056</v>
      </c>
      <c r="E5576" s="2">
        <f t="shared" si="87"/>
        <v>0.779841986749978</v>
      </c>
    </row>
    <row r="5577" s="1" customFormat="1" spans="1:5">
      <c r="A5577" s="1">
        <v>14159</v>
      </c>
      <c r="B5577" s="1" t="s">
        <v>5580</v>
      </c>
      <c r="C5577" s="1">
        <v>2</v>
      </c>
      <c r="D5577" s="2">
        <v>4.19783248673829</v>
      </c>
      <c r="E5577" s="2">
        <f t="shared" si="87"/>
        <v>0.623025104199521</v>
      </c>
    </row>
    <row r="5578" s="1" customFormat="1" spans="1:5">
      <c r="A5578" s="1">
        <v>14161</v>
      </c>
      <c r="B5578" s="1" t="s">
        <v>5581</v>
      </c>
      <c r="C5578" s="1">
        <v>2</v>
      </c>
      <c r="D5578" s="2">
        <v>5.1776309691343</v>
      </c>
      <c r="E5578" s="2">
        <f t="shared" si="87"/>
        <v>0.714131093263788</v>
      </c>
    </row>
    <row r="5579" s="1" customFormat="1" spans="1:5">
      <c r="A5579" s="1">
        <v>14165</v>
      </c>
      <c r="B5579" s="1" t="s">
        <v>5582</v>
      </c>
      <c r="C5579" s="1">
        <v>2</v>
      </c>
      <c r="D5579" s="2">
        <v>6.07066375471932</v>
      </c>
      <c r="E5579" s="2">
        <f t="shared" si="87"/>
        <v>0.783236178596212</v>
      </c>
    </row>
    <row r="5580" s="1" customFormat="1" spans="1:5">
      <c r="A5580" s="1">
        <v>14166</v>
      </c>
      <c r="B5580" s="1" t="s">
        <v>5583</v>
      </c>
      <c r="C5580" s="1">
        <v>2</v>
      </c>
      <c r="D5580" s="2">
        <v>3.78971094753263</v>
      </c>
      <c r="E5580" s="2">
        <f t="shared" si="87"/>
        <v>0.578606086306104</v>
      </c>
    </row>
    <row r="5581" s="1" customFormat="1" spans="1:5">
      <c r="A5581" s="1">
        <v>14169</v>
      </c>
      <c r="B5581" s="1" t="s">
        <v>5584</v>
      </c>
      <c r="C5581" s="1">
        <v>2</v>
      </c>
      <c r="D5581" s="2">
        <v>5.81861608732646</v>
      </c>
      <c r="E5581" s="2">
        <f t="shared" si="87"/>
        <v>0.764819703360107</v>
      </c>
    </row>
    <row r="5582" s="1" customFormat="1" spans="1:5">
      <c r="A5582" s="1">
        <v>14173</v>
      </c>
      <c r="B5582" s="1" t="s">
        <v>5585</v>
      </c>
      <c r="C5582" s="1">
        <v>2</v>
      </c>
      <c r="D5582" s="2">
        <v>5.50005796765208</v>
      </c>
      <c r="E5582" s="2">
        <f t="shared" si="87"/>
        <v>0.740367266748564</v>
      </c>
    </row>
    <row r="5583" s="1" customFormat="1" spans="1:5">
      <c r="A5583" s="1">
        <v>14179</v>
      </c>
      <c r="B5583" s="1" t="s">
        <v>5586</v>
      </c>
      <c r="C5583" s="1">
        <v>2</v>
      </c>
      <c r="D5583" s="2">
        <v>4.06527964607586</v>
      </c>
      <c r="E5583" s="2">
        <f t="shared" si="87"/>
        <v>0.609090425593156</v>
      </c>
    </row>
    <row r="5584" s="1" customFormat="1" spans="1:5">
      <c r="A5584" s="1">
        <v>14183</v>
      </c>
      <c r="B5584" s="1" t="s">
        <v>5587</v>
      </c>
      <c r="C5584" s="1">
        <v>2</v>
      </c>
      <c r="D5584" s="2">
        <v>5.43753125986717</v>
      </c>
      <c r="E5584" s="2">
        <f t="shared" si="87"/>
        <v>0.735401766688909</v>
      </c>
    </row>
    <row r="5585" s="1" customFormat="1" spans="1:5">
      <c r="A5585" s="1">
        <v>14185</v>
      </c>
      <c r="B5585" s="1" t="s">
        <v>5588</v>
      </c>
      <c r="C5585" s="1">
        <v>2</v>
      </c>
      <c r="D5585" s="2">
        <v>4.96176050395928</v>
      </c>
      <c r="E5585" s="2">
        <f t="shared" si="87"/>
        <v>0.695635797759826</v>
      </c>
    </row>
    <row r="5586" s="1" customFormat="1" spans="1:5">
      <c r="A5586" s="1">
        <v>14187</v>
      </c>
      <c r="B5586" s="1" t="s">
        <v>5589</v>
      </c>
      <c r="C5586" s="1">
        <v>2</v>
      </c>
      <c r="D5586" s="2">
        <v>4.3411807305605</v>
      </c>
      <c r="E5586" s="2">
        <f t="shared" si="87"/>
        <v>0.637607866615312</v>
      </c>
    </row>
    <row r="5587" s="1" customFormat="1" spans="1:5">
      <c r="A5587" s="1">
        <v>14188</v>
      </c>
      <c r="B5587" s="1" t="s">
        <v>5590</v>
      </c>
      <c r="C5587" s="1">
        <v>2</v>
      </c>
      <c r="D5587" s="2">
        <v>5.02066337748618</v>
      </c>
      <c r="E5587" s="2">
        <f t="shared" si="87"/>
        <v>0.700761104026992</v>
      </c>
    </row>
    <row r="5588" s="1" customFormat="1" spans="1:5">
      <c r="A5588" s="1">
        <v>14192</v>
      </c>
      <c r="B5588" s="1" t="s">
        <v>5591</v>
      </c>
      <c r="C5588" s="1">
        <v>2</v>
      </c>
      <c r="D5588" s="2">
        <v>4.1460054846905</v>
      </c>
      <c r="E5588" s="2">
        <f t="shared" si="87"/>
        <v>0.617629872280091</v>
      </c>
    </row>
    <row r="5589" s="1" customFormat="1" spans="1:5">
      <c r="A5589" s="1">
        <v>14193</v>
      </c>
      <c r="B5589" s="1" t="s">
        <v>5592</v>
      </c>
      <c r="C5589" s="1">
        <v>2</v>
      </c>
      <c r="D5589" s="2">
        <v>4.88184717663103</v>
      </c>
      <c r="E5589" s="2">
        <f t="shared" si="87"/>
        <v>0.688584179959359</v>
      </c>
    </row>
    <row r="5590" s="1" customFormat="1" spans="1:5">
      <c r="A5590" s="1">
        <v>14194</v>
      </c>
      <c r="B5590" s="1" t="s">
        <v>5593</v>
      </c>
      <c r="C5590" s="1">
        <v>2</v>
      </c>
      <c r="D5590" s="2">
        <v>6.01628180507756</v>
      </c>
      <c r="E5590" s="2">
        <f t="shared" si="87"/>
        <v>0.779328170589536</v>
      </c>
    </row>
    <row r="5591" s="1" customFormat="1" spans="1:5">
      <c r="A5591" s="1">
        <v>14197</v>
      </c>
      <c r="B5591" s="1" t="s">
        <v>5594</v>
      </c>
      <c r="C5591" s="1">
        <v>2</v>
      </c>
      <c r="D5591" s="2">
        <v>6.22258197804805</v>
      </c>
      <c r="E5591" s="2">
        <f t="shared" si="87"/>
        <v>0.793970626836177</v>
      </c>
    </row>
    <row r="5592" s="1" customFormat="1" spans="1:5">
      <c r="A5592" s="1">
        <v>14200</v>
      </c>
      <c r="B5592" s="1" t="s">
        <v>5595</v>
      </c>
      <c r="C5592" s="1">
        <v>2</v>
      </c>
      <c r="D5592" s="2">
        <v>6.88068073629774</v>
      </c>
      <c r="E5592" s="2">
        <f t="shared" si="87"/>
        <v>0.8376314070426</v>
      </c>
    </row>
    <row r="5593" s="1" customFormat="1" spans="1:5">
      <c r="A5593" s="1">
        <v>14202</v>
      </c>
      <c r="B5593" s="1" t="s">
        <v>5596</v>
      </c>
      <c r="C5593" s="1">
        <v>2</v>
      </c>
      <c r="D5593" s="2">
        <v>5.05415289738974</v>
      </c>
      <c r="E5593" s="2">
        <f t="shared" si="87"/>
        <v>0.703648375986795</v>
      </c>
    </row>
    <row r="5594" s="1" customFormat="1" spans="1:5">
      <c r="A5594" s="1">
        <v>14204</v>
      </c>
      <c r="B5594" s="1" t="s">
        <v>5597</v>
      </c>
      <c r="C5594" s="1">
        <v>2</v>
      </c>
      <c r="D5594" s="2">
        <v>6.01551364501067</v>
      </c>
      <c r="E5594" s="2">
        <f t="shared" si="87"/>
        <v>0.779272716242742</v>
      </c>
    </row>
    <row r="5595" s="1" customFormat="1" spans="1:5">
      <c r="A5595" s="1">
        <v>14211</v>
      </c>
      <c r="B5595" s="1" t="s">
        <v>5598</v>
      </c>
      <c r="C5595" s="1">
        <v>2</v>
      </c>
      <c r="D5595" s="2">
        <v>3.05856646273921</v>
      </c>
      <c r="E5595" s="2">
        <f t="shared" si="87"/>
        <v>0.485517922168226</v>
      </c>
    </row>
    <row r="5596" s="1" customFormat="1" spans="1:5">
      <c r="A5596" s="1">
        <v>14212</v>
      </c>
      <c r="B5596" s="1" t="s">
        <v>5599</v>
      </c>
      <c r="C5596" s="1">
        <v>2</v>
      </c>
      <c r="D5596" s="2">
        <v>3.23056031719534</v>
      </c>
      <c r="E5596" s="2">
        <f t="shared" si="87"/>
        <v>0.509277854083989</v>
      </c>
    </row>
    <row r="5597" s="1" customFormat="1" spans="1:5">
      <c r="A5597" s="1">
        <v>14215</v>
      </c>
      <c r="B5597" s="1" t="s">
        <v>5600</v>
      </c>
      <c r="C5597" s="1">
        <v>2</v>
      </c>
      <c r="D5597" s="2">
        <v>4.0769361832475</v>
      </c>
      <c r="E5597" s="2">
        <f t="shared" si="87"/>
        <v>0.610333913443725</v>
      </c>
    </row>
    <row r="5598" s="1" customFormat="1" spans="1:5">
      <c r="A5598" s="1">
        <v>14216</v>
      </c>
      <c r="B5598" s="1" t="s">
        <v>5601</v>
      </c>
      <c r="C5598" s="1">
        <v>2</v>
      </c>
      <c r="D5598" s="2">
        <v>6.05762092163336</v>
      </c>
      <c r="E5598" s="2">
        <f t="shared" si="87"/>
        <v>0.782302092239829</v>
      </c>
    </row>
    <row r="5599" s="1" customFormat="1" spans="1:5">
      <c r="A5599" s="1">
        <v>14218</v>
      </c>
      <c r="B5599" s="1" t="s">
        <v>5602</v>
      </c>
      <c r="C5599" s="1">
        <v>2</v>
      </c>
      <c r="D5599" s="2">
        <v>2.97581433031156</v>
      </c>
      <c r="E5599" s="2">
        <f t="shared" si="87"/>
        <v>0.473605830826587</v>
      </c>
    </row>
    <row r="5600" s="1" customFormat="1" spans="1:5">
      <c r="A5600" s="1">
        <v>14219</v>
      </c>
      <c r="B5600" s="1" t="s">
        <v>5603</v>
      </c>
      <c r="C5600" s="1">
        <v>2</v>
      </c>
      <c r="D5600" s="2">
        <v>3.86369253611453</v>
      </c>
      <c r="E5600" s="2">
        <f t="shared" si="87"/>
        <v>0.587002558949019</v>
      </c>
    </row>
    <row r="5601" s="1" customFormat="1" spans="1:5">
      <c r="A5601" s="1">
        <v>14220</v>
      </c>
      <c r="B5601" s="1" t="s">
        <v>5604</v>
      </c>
      <c r="C5601" s="1">
        <v>2</v>
      </c>
      <c r="D5601" s="2">
        <v>5.10816817511245</v>
      </c>
      <c r="E5601" s="2">
        <f t="shared" si="87"/>
        <v>0.708265187009745</v>
      </c>
    </row>
    <row r="5602" s="1" customFormat="1" spans="1:5">
      <c r="A5602" s="1">
        <v>14227</v>
      </c>
      <c r="B5602" s="1" t="s">
        <v>5605</v>
      </c>
      <c r="C5602" s="1">
        <v>2</v>
      </c>
      <c r="D5602" s="2">
        <v>4.00123629964732</v>
      </c>
      <c r="E5602" s="2">
        <f t="shared" si="87"/>
        <v>0.602194200117448</v>
      </c>
    </row>
    <row r="5603" s="1" customFormat="1" spans="1:5">
      <c r="A5603" s="1">
        <v>14231</v>
      </c>
      <c r="B5603" s="1" t="s">
        <v>5606</v>
      </c>
      <c r="C5603" s="1">
        <v>2</v>
      </c>
      <c r="D5603" s="2">
        <v>3.69761193442037</v>
      </c>
      <c r="E5603" s="2">
        <f t="shared" si="87"/>
        <v>0.567921329867116</v>
      </c>
    </row>
    <row r="5604" s="1" customFormat="1" spans="1:5">
      <c r="A5604" s="1">
        <v>14232</v>
      </c>
      <c r="B5604" s="1" t="s">
        <v>5607</v>
      </c>
      <c r="C5604" s="1">
        <v>2</v>
      </c>
      <c r="D5604" s="2">
        <v>6.49351676200136</v>
      </c>
      <c r="E5604" s="2">
        <f t="shared" si="87"/>
        <v>0.812479965933795</v>
      </c>
    </row>
    <row r="5605" s="1" customFormat="1" spans="1:5">
      <c r="A5605" s="1">
        <v>14234</v>
      </c>
      <c r="B5605" s="1" t="s">
        <v>5608</v>
      </c>
      <c r="C5605" s="1">
        <v>2</v>
      </c>
      <c r="D5605" s="2">
        <v>5.13735523179341</v>
      </c>
      <c r="E5605" s="2">
        <f t="shared" si="87"/>
        <v>0.710739596846341</v>
      </c>
    </row>
    <row r="5606" s="1" customFormat="1" spans="1:5">
      <c r="A5606" s="1">
        <v>14235</v>
      </c>
      <c r="B5606" s="1" t="s">
        <v>5609</v>
      </c>
      <c r="C5606" s="1">
        <v>2</v>
      </c>
      <c r="D5606" s="2">
        <v>4.58432428992165</v>
      </c>
      <c r="E5606" s="2">
        <f t="shared" si="87"/>
        <v>0.661275331547042</v>
      </c>
    </row>
    <row r="5607" s="1" customFormat="1" spans="1:5">
      <c r="A5607" s="1">
        <v>14236</v>
      </c>
      <c r="B5607" s="1" t="s">
        <v>5610</v>
      </c>
      <c r="C5607" s="1">
        <v>2</v>
      </c>
      <c r="D5607" s="2">
        <v>3.56474038188735</v>
      </c>
      <c r="E5607" s="2">
        <f t="shared" si="87"/>
        <v>0.552027905907544</v>
      </c>
    </row>
    <row r="5608" s="1" customFormat="1" spans="1:5">
      <c r="A5608" s="1">
        <v>14237</v>
      </c>
      <c r="B5608" s="1" t="s">
        <v>5611</v>
      </c>
      <c r="C5608" s="1">
        <v>2</v>
      </c>
      <c r="D5608" s="2">
        <v>5.85236632070591</v>
      </c>
      <c r="E5608" s="2">
        <f t="shared" si="87"/>
        <v>0.767331502361345</v>
      </c>
    </row>
    <row r="5609" s="1" customFormat="1" spans="1:5">
      <c r="A5609" s="1">
        <v>14240</v>
      </c>
      <c r="B5609" s="1" t="s">
        <v>5612</v>
      </c>
      <c r="C5609" s="1">
        <v>2</v>
      </c>
      <c r="D5609" s="2">
        <v>5.94393299920532</v>
      </c>
      <c r="E5609" s="2">
        <f t="shared" si="87"/>
        <v>0.774073905355579</v>
      </c>
    </row>
    <row r="5610" s="1" customFormat="1" spans="1:5">
      <c r="A5610" s="1">
        <v>14242</v>
      </c>
      <c r="B5610" s="1" t="s">
        <v>5613</v>
      </c>
      <c r="C5610" s="1">
        <v>2</v>
      </c>
      <c r="D5610" s="2">
        <v>5.02656985400492</v>
      </c>
      <c r="E5610" s="2">
        <f t="shared" si="87"/>
        <v>0.701271722302885</v>
      </c>
    </row>
    <row r="5611" s="1" customFormat="1" spans="1:5">
      <c r="A5611" s="1">
        <v>14243</v>
      </c>
      <c r="B5611" s="1" t="s">
        <v>5614</v>
      </c>
      <c r="C5611" s="1">
        <v>2</v>
      </c>
      <c r="D5611" s="2">
        <v>5.85398048474641</v>
      </c>
      <c r="E5611" s="2">
        <f t="shared" si="87"/>
        <v>0.767451270304628</v>
      </c>
    </row>
    <row r="5612" s="1" customFormat="1" spans="1:5">
      <c r="A5612" s="1">
        <v>14246</v>
      </c>
      <c r="B5612" s="1" t="s">
        <v>5615</v>
      </c>
      <c r="C5612" s="1">
        <v>2</v>
      </c>
      <c r="D5612" s="2">
        <v>6.18097155664442</v>
      </c>
      <c r="E5612" s="2">
        <f t="shared" si="87"/>
        <v>0.791056745076893</v>
      </c>
    </row>
    <row r="5613" s="1" customFormat="1" spans="1:5">
      <c r="A5613" s="1">
        <v>14248</v>
      </c>
      <c r="B5613" s="1" t="s">
        <v>5616</v>
      </c>
      <c r="C5613" s="1">
        <v>2</v>
      </c>
      <c r="D5613" s="2">
        <v>5.81802915938878</v>
      </c>
      <c r="E5613" s="2">
        <f t="shared" si="87"/>
        <v>0.764775893557639</v>
      </c>
    </row>
    <row r="5614" s="1" customFormat="1" spans="1:5">
      <c r="A5614" s="1">
        <v>14249</v>
      </c>
      <c r="B5614" s="1" t="s">
        <v>5617</v>
      </c>
      <c r="C5614" s="1">
        <v>2</v>
      </c>
      <c r="D5614" s="2">
        <v>2.89175414783714</v>
      </c>
      <c r="E5614" s="2">
        <f t="shared" si="87"/>
        <v>0.461161367192215</v>
      </c>
    </row>
    <row r="5615" s="1" customFormat="1" spans="1:5">
      <c r="A5615" s="1">
        <v>14252</v>
      </c>
      <c r="B5615" s="1" t="s">
        <v>5618</v>
      </c>
      <c r="C5615" s="1">
        <v>2</v>
      </c>
      <c r="D5615" s="2">
        <v>5.37425111851672</v>
      </c>
      <c r="E5615" s="2">
        <f t="shared" si="87"/>
        <v>0.730317955516969</v>
      </c>
    </row>
    <row r="5616" s="1" customFormat="1" spans="1:5">
      <c r="A5616" s="1">
        <v>14256</v>
      </c>
      <c r="B5616" s="1" t="s">
        <v>5619</v>
      </c>
      <c r="C5616" s="1">
        <v>2</v>
      </c>
      <c r="D5616" s="2">
        <v>5.09212842747353</v>
      </c>
      <c r="E5616" s="2">
        <f t="shared" si="87"/>
        <v>0.706899348367267</v>
      </c>
    </row>
    <row r="5617" s="1" customFormat="1" spans="1:5">
      <c r="A5617" s="1">
        <v>14259</v>
      </c>
      <c r="B5617" s="1" t="s">
        <v>5620</v>
      </c>
      <c r="C5617" s="1">
        <v>2</v>
      </c>
      <c r="D5617" s="2">
        <v>4.94590389167577</v>
      </c>
      <c r="E5617" s="2">
        <f t="shared" si="87"/>
        <v>0.694245672939065</v>
      </c>
    </row>
    <row r="5618" s="1" customFormat="1" spans="1:5">
      <c r="A5618" s="1">
        <v>14260</v>
      </c>
      <c r="B5618" s="1" t="s">
        <v>5621</v>
      </c>
      <c r="C5618" s="1">
        <v>2</v>
      </c>
      <c r="D5618" s="2">
        <v>2.95662083531797</v>
      </c>
      <c r="E5618" s="2">
        <f t="shared" si="87"/>
        <v>0.470795633052501</v>
      </c>
    </row>
    <row r="5619" s="1" customFormat="1" spans="1:5">
      <c r="A5619" s="1">
        <v>14261</v>
      </c>
      <c r="B5619" s="1" t="s">
        <v>5622</v>
      </c>
      <c r="C5619" s="1">
        <v>2</v>
      </c>
      <c r="D5619" s="2">
        <v>4.13608077485564</v>
      </c>
      <c r="E5619" s="2">
        <f t="shared" si="87"/>
        <v>0.616589011645735</v>
      </c>
    </row>
    <row r="5620" s="1" customFormat="1" spans="1:5">
      <c r="A5620" s="1">
        <v>14262</v>
      </c>
      <c r="B5620" s="1" t="s">
        <v>5623</v>
      </c>
      <c r="C5620" s="1">
        <v>2</v>
      </c>
      <c r="D5620" s="2">
        <v>4.17864443971112</v>
      </c>
      <c r="E5620" s="2">
        <f t="shared" si="87"/>
        <v>0.621035418657156</v>
      </c>
    </row>
    <row r="5621" s="1" customFormat="1" spans="1:5">
      <c r="A5621" s="1">
        <v>14267</v>
      </c>
      <c r="B5621" s="1" t="s">
        <v>5624</v>
      </c>
      <c r="C5621" s="1">
        <v>2</v>
      </c>
      <c r="D5621" s="2">
        <v>2.91324021773466</v>
      </c>
      <c r="E5621" s="2">
        <f t="shared" si="87"/>
        <v>0.464376296826539</v>
      </c>
    </row>
    <row r="5622" s="1" customFormat="1" spans="1:5">
      <c r="A5622" s="1">
        <v>14271</v>
      </c>
      <c r="B5622" s="1" t="s">
        <v>5625</v>
      </c>
      <c r="C5622" s="1">
        <v>2</v>
      </c>
      <c r="D5622" s="2">
        <v>2.26871305951847</v>
      </c>
      <c r="E5622" s="2">
        <f t="shared" si="87"/>
        <v>0.35577957100701</v>
      </c>
    </row>
    <row r="5623" s="1" customFormat="1" spans="1:5">
      <c r="A5623" s="1">
        <v>14273</v>
      </c>
      <c r="B5623" s="1" t="s">
        <v>5626</v>
      </c>
      <c r="C5623" s="1">
        <v>2</v>
      </c>
      <c r="D5623" s="2">
        <v>6.56155098463834</v>
      </c>
      <c r="E5623" s="2">
        <f t="shared" si="87"/>
        <v>0.817006507737636</v>
      </c>
    </row>
    <row r="5624" s="1" customFormat="1" spans="1:5">
      <c r="A5624" s="1">
        <v>14276</v>
      </c>
      <c r="B5624" s="1" t="s">
        <v>5627</v>
      </c>
      <c r="C5624" s="1">
        <v>2</v>
      </c>
      <c r="D5624" s="2">
        <v>5.43765637963871</v>
      </c>
      <c r="E5624" s="2">
        <f t="shared" si="87"/>
        <v>0.735411759863861</v>
      </c>
    </row>
    <row r="5625" s="1" customFormat="1" spans="1:5">
      <c r="A5625" s="1">
        <v>14277</v>
      </c>
      <c r="B5625" s="1" t="s">
        <v>5628</v>
      </c>
      <c r="C5625" s="1">
        <v>2</v>
      </c>
      <c r="D5625" s="2">
        <v>4.99256275827038</v>
      </c>
      <c r="E5625" s="2">
        <f t="shared" si="87"/>
        <v>0.698323532811486</v>
      </c>
    </row>
    <row r="5626" s="1" customFormat="1" spans="1:5">
      <c r="A5626" s="1">
        <v>14278</v>
      </c>
      <c r="B5626" s="1" t="s">
        <v>5629</v>
      </c>
      <c r="C5626" s="1">
        <v>2</v>
      </c>
      <c r="D5626" s="2">
        <v>6.43717151383104</v>
      </c>
      <c r="E5626" s="2">
        <f t="shared" si="87"/>
        <v>0.808695080748986</v>
      </c>
    </row>
    <row r="5627" s="1" customFormat="1" spans="1:5">
      <c r="A5627" s="1">
        <v>14279</v>
      </c>
      <c r="B5627" s="1" t="s">
        <v>5630</v>
      </c>
      <c r="C5627" s="1">
        <v>2</v>
      </c>
      <c r="D5627" s="2">
        <v>4.00012794233886</v>
      </c>
      <c r="E5627" s="2">
        <f t="shared" si="87"/>
        <v>0.602073882268751</v>
      </c>
    </row>
    <row r="5628" s="1" customFormat="1" spans="1:5">
      <c r="A5628" s="1">
        <v>14280</v>
      </c>
      <c r="B5628" s="1" t="s">
        <v>5631</v>
      </c>
      <c r="C5628" s="1">
        <v>2</v>
      </c>
      <c r="D5628" s="2">
        <v>5.81928502524261</v>
      </c>
      <c r="E5628" s="2">
        <f t="shared" si="87"/>
        <v>0.764869629208974</v>
      </c>
    </row>
    <row r="5629" s="1" customFormat="1" spans="1:5">
      <c r="A5629" s="1">
        <v>14282</v>
      </c>
      <c r="B5629" s="1" t="s">
        <v>5632</v>
      </c>
      <c r="C5629" s="1">
        <v>2</v>
      </c>
      <c r="D5629" s="2">
        <v>6.97060737684755</v>
      </c>
      <c r="E5629" s="2">
        <f t="shared" si="87"/>
        <v>0.84327062155868</v>
      </c>
    </row>
    <row r="5630" s="1" customFormat="1" spans="1:5">
      <c r="A5630" s="1">
        <v>14284</v>
      </c>
      <c r="B5630" s="1" t="s">
        <v>5633</v>
      </c>
      <c r="C5630" s="1">
        <v>2</v>
      </c>
      <c r="D5630" s="2">
        <v>3.43762545888576</v>
      </c>
      <c r="E5630" s="2">
        <f t="shared" si="87"/>
        <v>0.536258557051416</v>
      </c>
    </row>
    <row r="5631" s="1" customFormat="1" spans="1:5">
      <c r="A5631" s="1">
        <v>14287</v>
      </c>
      <c r="B5631" s="1" t="s">
        <v>5634</v>
      </c>
      <c r="C5631" s="1">
        <v>2</v>
      </c>
      <c r="D5631" s="2">
        <v>4.33638011729125</v>
      </c>
      <c r="E5631" s="2">
        <f t="shared" si="87"/>
        <v>0.63712734447278</v>
      </c>
    </row>
    <row r="5632" s="1" customFormat="1" spans="1:5">
      <c r="A5632" s="1">
        <v>14289</v>
      </c>
      <c r="B5632" s="1" t="s">
        <v>5635</v>
      </c>
      <c r="C5632" s="1">
        <v>2</v>
      </c>
      <c r="D5632" s="2">
        <v>3.81038999309911</v>
      </c>
      <c r="E5632" s="2">
        <f t="shared" si="87"/>
        <v>0.58096942795463</v>
      </c>
    </row>
    <row r="5633" s="1" customFormat="1" spans="1:5">
      <c r="A5633" s="1">
        <v>14291</v>
      </c>
      <c r="B5633" s="1" t="s">
        <v>5636</v>
      </c>
      <c r="C5633" s="1">
        <v>2</v>
      </c>
      <c r="D5633" s="2">
        <v>5.26774300549545</v>
      </c>
      <c r="E5633" s="2">
        <f t="shared" si="87"/>
        <v>0.721624579118577</v>
      </c>
    </row>
    <row r="5634" s="1" customFormat="1" spans="1:5">
      <c r="A5634" s="1">
        <v>14292</v>
      </c>
      <c r="B5634" s="1" t="s">
        <v>5637</v>
      </c>
      <c r="C5634" s="1">
        <v>2</v>
      </c>
      <c r="D5634" s="2">
        <v>5.25543546929904</v>
      </c>
      <c r="E5634" s="2">
        <f t="shared" si="87"/>
        <v>0.720608707819637</v>
      </c>
    </row>
    <row r="5635" s="1" customFormat="1" spans="1:5">
      <c r="A5635" s="1">
        <v>14295</v>
      </c>
      <c r="B5635" s="1" t="s">
        <v>5638</v>
      </c>
      <c r="C5635" s="1">
        <v>2</v>
      </c>
      <c r="D5635" s="2">
        <v>4.40917144512905</v>
      </c>
      <c r="E5635" s="2">
        <f t="shared" ref="E5635:E5698" si="88">LOG10(D5635)</f>
        <v>0.64435698615358</v>
      </c>
    </row>
    <row r="5636" s="1" customFormat="1" spans="1:5">
      <c r="A5636" s="1">
        <v>14297</v>
      </c>
      <c r="B5636" s="1" t="s">
        <v>5639</v>
      </c>
      <c r="C5636" s="1">
        <v>2</v>
      </c>
      <c r="D5636" s="2">
        <v>2.56426475300646</v>
      </c>
      <c r="E5636" s="2">
        <f t="shared" si="88"/>
        <v>0.408962862825661</v>
      </c>
    </row>
    <row r="5637" s="1" customFormat="1" spans="1:5">
      <c r="A5637" s="1">
        <v>14298</v>
      </c>
      <c r="B5637" s="1" t="s">
        <v>5640</v>
      </c>
      <c r="C5637" s="1">
        <v>2</v>
      </c>
      <c r="D5637" s="2">
        <v>6.97066063225123</v>
      </c>
      <c r="E5637" s="2">
        <f t="shared" si="88"/>
        <v>0.843273939553562</v>
      </c>
    </row>
    <row r="5638" s="1" customFormat="1" spans="1:5">
      <c r="A5638" s="1">
        <v>14299</v>
      </c>
      <c r="B5638" s="1" t="s">
        <v>5641</v>
      </c>
      <c r="C5638" s="1">
        <v>2</v>
      </c>
      <c r="D5638" s="2">
        <v>2.98369381561053</v>
      </c>
      <c r="E5638" s="2">
        <f t="shared" si="88"/>
        <v>0.474754254117852</v>
      </c>
    </row>
    <row r="5639" s="1" customFormat="1" spans="1:5">
      <c r="A5639" s="1">
        <v>14300</v>
      </c>
      <c r="B5639" s="1" t="s">
        <v>5642</v>
      </c>
      <c r="C5639" s="1">
        <v>2</v>
      </c>
      <c r="D5639" s="2">
        <v>3.01122228447909</v>
      </c>
      <c r="E5639" s="2">
        <f t="shared" si="88"/>
        <v>0.478742815745067</v>
      </c>
    </row>
    <row r="5640" s="1" customFormat="1" spans="1:5">
      <c r="A5640" s="1">
        <v>14303</v>
      </c>
      <c r="B5640" s="1" t="s">
        <v>5643</v>
      </c>
      <c r="C5640" s="1">
        <v>2</v>
      </c>
      <c r="D5640" s="2">
        <v>2.09124661104396</v>
      </c>
      <c r="E5640" s="2">
        <f t="shared" si="88"/>
        <v>0.320405250177934</v>
      </c>
    </row>
    <row r="5641" s="1" customFormat="1" spans="1:5">
      <c r="A5641" s="1">
        <v>14304</v>
      </c>
      <c r="B5641" s="1" t="s">
        <v>5644</v>
      </c>
      <c r="C5641" s="1">
        <v>2</v>
      </c>
      <c r="D5641" s="2">
        <v>3.40642887450997</v>
      </c>
      <c r="E5641" s="2">
        <f t="shared" si="88"/>
        <v>0.532299325396267</v>
      </c>
    </row>
    <row r="5642" s="1" customFormat="1" spans="1:5">
      <c r="A5642" s="1">
        <v>14305</v>
      </c>
      <c r="B5642" s="1" t="s">
        <v>5645</v>
      </c>
      <c r="C5642" s="1">
        <v>2</v>
      </c>
      <c r="D5642" s="2">
        <v>3.39481778219373</v>
      </c>
      <c r="E5642" s="2">
        <f t="shared" si="88"/>
        <v>0.530816468362748</v>
      </c>
    </row>
    <row r="5643" s="1" customFormat="1" spans="1:5">
      <c r="A5643" s="1">
        <v>14307</v>
      </c>
      <c r="B5643" s="1" t="s">
        <v>5646</v>
      </c>
      <c r="C5643" s="1">
        <v>2</v>
      </c>
      <c r="D5643" s="2">
        <v>6.07269732791912</v>
      </c>
      <c r="E5643" s="2">
        <f t="shared" si="88"/>
        <v>0.783381635792365</v>
      </c>
    </row>
    <row r="5644" s="1" customFormat="1" spans="1:5">
      <c r="A5644" s="1">
        <v>14311</v>
      </c>
      <c r="B5644" s="1" t="s">
        <v>5647</v>
      </c>
      <c r="C5644" s="1">
        <v>2</v>
      </c>
      <c r="D5644" s="2">
        <v>4.67224870532891</v>
      </c>
      <c r="E5644" s="2">
        <f t="shared" si="88"/>
        <v>0.669525952357163</v>
      </c>
    </row>
    <row r="5645" s="1" customFormat="1" spans="1:5">
      <c r="A5645" s="1">
        <v>14316</v>
      </c>
      <c r="B5645" s="1" t="s">
        <v>5648</v>
      </c>
      <c r="C5645" s="1">
        <v>2</v>
      </c>
      <c r="D5645" s="2">
        <v>6.03452722965374</v>
      </c>
      <c r="E5645" s="2">
        <f t="shared" si="88"/>
        <v>0.780643251302422</v>
      </c>
    </row>
    <row r="5646" s="1" customFormat="1" spans="1:5">
      <c r="A5646" s="1">
        <v>14317</v>
      </c>
      <c r="B5646" s="1" t="s">
        <v>5649</v>
      </c>
      <c r="C5646" s="1">
        <v>2</v>
      </c>
      <c r="D5646" s="2">
        <v>5.67927004361613</v>
      </c>
      <c r="E5646" s="2">
        <f t="shared" si="88"/>
        <v>0.754292519443114</v>
      </c>
    </row>
    <row r="5647" s="1" customFormat="1" spans="1:5">
      <c r="A5647" s="1">
        <v>14321</v>
      </c>
      <c r="B5647" s="1" t="s">
        <v>5650</v>
      </c>
      <c r="C5647" s="1">
        <v>2</v>
      </c>
      <c r="D5647" s="2">
        <v>5.82263579151196</v>
      </c>
      <c r="E5647" s="2">
        <f t="shared" si="88"/>
        <v>0.765119625642383</v>
      </c>
    </row>
    <row r="5648" s="1" customFormat="1" spans="1:5">
      <c r="A5648" s="1">
        <v>14324</v>
      </c>
      <c r="B5648" s="1" t="s">
        <v>5651</v>
      </c>
      <c r="C5648" s="1">
        <v>2</v>
      </c>
      <c r="D5648" s="2">
        <v>3.85348185478353</v>
      </c>
      <c r="E5648" s="2">
        <f t="shared" si="88"/>
        <v>0.585853318327623</v>
      </c>
    </row>
    <row r="5649" s="1" customFormat="1" spans="1:5">
      <c r="A5649" s="1">
        <v>14325</v>
      </c>
      <c r="B5649" s="1" t="s">
        <v>5652</v>
      </c>
      <c r="C5649" s="1">
        <v>2</v>
      </c>
      <c r="D5649" s="2">
        <v>5.30290455853107</v>
      </c>
      <c r="E5649" s="2">
        <f t="shared" si="88"/>
        <v>0.724513810773795</v>
      </c>
    </row>
    <row r="5650" s="1" customFormat="1" spans="1:5">
      <c r="A5650" s="1">
        <v>14326</v>
      </c>
      <c r="B5650" s="1" t="s">
        <v>5653</v>
      </c>
      <c r="C5650" s="1">
        <v>2</v>
      </c>
      <c r="D5650" s="2">
        <v>5.6257312184532</v>
      </c>
      <c r="E5650" s="2">
        <f t="shared" si="88"/>
        <v>0.750178978961231</v>
      </c>
    </row>
    <row r="5651" s="1" customFormat="1" spans="1:5">
      <c r="A5651" s="1">
        <v>14331</v>
      </c>
      <c r="B5651" s="1" t="s">
        <v>5654</v>
      </c>
      <c r="C5651" s="1">
        <v>2</v>
      </c>
      <c r="D5651" s="2">
        <v>5.88652865960303</v>
      </c>
      <c r="E5651" s="2">
        <f t="shared" si="88"/>
        <v>0.769859262798992</v>
      </c>
    </row>
    <row r="5652" s="1" customFormat="1" spans="1:5">
      <c r="A5652" s="1">
        <v>14332</v>
      </c>
      <c r="B5652" s="1" t="s">
        <v>5655</v>
      </c>
      <c r="C5652" s="1">
        <v>2</v>
      </c>
      <c r="D5652" s="2">
        <v>4.48367606954011</v>
      </c>
      <c r="E5652" s="2">
        <f t="shared" si="88"/>
        <v>0.651634228746085</v>
      </c>
    </row>
    <row r="5653" s="1" customFormat="1" spans="1:5">
      <c r="A5653" s="1">
        <v>14333</v>
      </c>
      <c r="B5653" s="1" t="s">
        <v>5656</v>
      </c>
      <c r="C5653" s="1">
        <v>2</v>
      </c>
      <c r="D5653" s="2">
        <v>5.26724600407448</v>
      </c>
      <c r="E5653" s="2">
        <f t="shared" si="88"/>
        <v>0.721583602336429</v>
      </c>
    </row>
    <row r="5654" s="1" customFormat="1" spans="1:5">
      <c r="A5654" s="1">
        <v>14335</v>
      </c>
      <c r="B5654" s="1" t="s">
        <v>5657</v>
      </c>
      <c r="C5654" s="1">
        <v>2</v>
      </c>
      <c r="D5654" s="2">
        <v>6.00306765967178</v>
      </c>
      <c r="E5654" s="2">
        <f t="shared" si="88"/>
        <v>0.778373238251178</v>
      </c>
    </row>
    <row r="5655" s="1" customFormat="1" spans="1:5">
      <c r="A5655" s="1">
        <v>14336</v>
      </c>
      <c r="B5655" s="1" t="s">
        <v>5658</v>
      </c>
      <c r="C5655" s="1">
        <v>2</v>
      </c>
      <c r="D5655" s="2">
        <v>4.98462530241875</v>
      </c>
      <c r="E5655" s="2">
        <f t="shared" si="88"/>
        <v>0.697632517671146</v>
      </c>
    </row>
    <row r="5656" s="1" customFormat="1" spans="1:5">
      <c r="A5656" s="1">
        <v>14337</v>
      </c>
      <c r="B5656" s="1" t="s">
        <v>5659</v>
      </c>
      <c r="C5656" s="1">
        <v>2</v>
      </c>
      <c r="D5656" s="2">
        <v>6.9820079407827</v>
      </c>
      <c r="E5656" s="2">
        <f t="shared" si="88"/>
        <v>0.843980338410579</v>
      </c>
    </row>
    <row r="5657" s="1" customFormat="1" spans="1:5">
      <c r="A5657" s="1">
        <v>14338</v>
      </c>
      <c r="B5657" s="1" t="s">
        <v>5660</v>
      </c>
      <c r="C5657" s="1">
        <v>2</v>
      </c>
      <c r="D5657" s="2">
        <v>6.73090815029479</v>
      </c>
      <c r="E5657" s="2">
        <f t="shared" si="88"/>
        <v>0.828073664231935</v>
      </c>
    </row>
    <row r="5658" s="1" customFormat="1" spans="1:5">
      <c r="A5658" s="1">
        <v>14339</v>
      </c>
      <c r="B5658" s="1" t="s">
        <v>5661</v>
      </c>
      <c r="C5658" s="1">
        <v>2</v>
      </c>
      <c r="D5658" s="2">
        <v>5.26675132023368</v>
      </c>
      <c r="E5658" s="2">
        <f t="shared" si="88"/>
        <v>0.721542812794551</v>
      </c>
    </row>
    <row r="5659" s="1" customFormat="1" spans="1:5">
      <c r="A5659" s="1">
        <v>14340</v>
      </c>
      <c r="B5659" s="1" t="s">
        <v>5662</v>
      </c>
      <c r="C5659" s="1">
        <v>2</v>
      </c>
      <c r="D5659" s="2">
        <v>6.85164955313256</v>
      </c>
      <c r="E5659" s="2">
        <f t="shared" si="88"/>
        <v>0.83579514165002</v>
      </c>
    </row>
    <row r="5660" s="1" customFormat="1" spans="1:5">
      <c r="A5660" s="1">
        <v>14342</v>
      </c>
      <c r="B5660" s="1" t="s">
        <v>5663</v>
      </c>
      <c r="C5660" s="1">
        <v>2</v>
      </c>
      <c r="D5660" s="2">
        <v>6.3204341798079</v>
      </c>
      <c r="E5660" s="2">
        <f t="shared" si="88"/>
        <v>0.80074691300042</v>
      </c>
    </row>
    <row r="5661" s="1" customFormat="1" spans="1:5">
      <c r="A5661" s="1">
        <v>14344</v>
      </c>
      <c r="B5661" s="1" t="s">
        <v>5664</v>
      </c>
      <c r="C5661" s="1">
        <v>2</v>
      </c>
      <c r="D5661" s="2">
        <v>4.94663648954788</v>
      </c>
      <c r="E5661" s="2">
        <f t="shared" si="88"/>
        <v>0.69430999680364</v>
      </c>
    </row>
    <row r="5662" s="1" customFormat="1" spans="1:5">
      <c r="A5662" s="1">
        <v>14345</v>
      </c>
      <c r="B5662" s="1" t="s">
        <v>5665</v>
      </c>
      <c r="C5662" s="1">
        <v>2</v>
      </c>
      <c r="D5662" s="2">
        <v>5.9287618535849</v>
      </c>
      <c r="E5662" s="2">
        <f t="shared" si="88"/>
        <v>0.772964005961234</v>
      </c>
    </row>
    <row r="5663" s="1" customFormat="1" spans="1:5">
      <c r="A5663" s="1">
        <v>14346</v>
      </c>
      <c r="B5663" s="1" t="s">
        <v>5666</v>
      </c>
      <c r="C5663" s="1">
        <v>2</v>
      </c>
      <c r="D5663" s="2">
        <v>3.23540833271186</v>
      </c>
      <c r="E5663" s="2">
        <f t="shared" si="88"/>
        <v>0.509929099673178</v>
      </c>
    </row>
    <row r="5664" s="1" customFormat="1" spans="1:5">
      <c r="A5664" s="1">
        <v>14348</v>
      </c>
      <c r="B5664" s="1" t="s">
        <v>5667</v>
      </c>
      <c r="C5664" s="1">
        <v>2</v>
      </c>
      <c r="D5664" s="2">
        <v>5.02929030296995</v>
      </c>
      <c r="E5664" s="2">
        <f t="shared" si="88"/>
        <v>0.701506704887009</v>
      </c>
    </row>
    <row r="5665" s="1" customFormat="1" spans="1:5">
      <c r="A5665" s="1">
        <v>14352</v>
      </c>
      <c r="B5665" s="1" t="s">
        <v>5668</v>
      </c>
      <c r="C5665" s="1">
        <v>2</v>
      </c>
      <c r="D5665" s="2">
        <v>3.72923525395856</v>
      </c>
      <c r="E5665" s="2">
        <f t="shared" si="88"/>
        <v>0.571619781128367</v>
      </c>
    </row>
    <row r="5666" s="1" customFormat="1" spans="1:5">
      <c r="A5666" s="1">
        <v>14353</v>
      </c>
      <c r="B5666" s="1" t="s">
        <v>5669</v>
      </c>
      <c r="C5666" s="1">
        <v>2</v>
      </c>
      <c r="D5666" s="2">
        <v>3.14418309036468</v>
      </c>
      <c r="E5666" s="2">
        <f t="shared" si="88"/>
        <v>0.497507827704484</v>
      </c>
    </row>
    <row r="5667" s="1" customFormat="1" spans="1:5">
      <c r="A5667" s="1">
        <v>14355</v>
      </c>
      <c r="B5667" s="1" t="s">
        <v>5670</v>
      </c>
      <c r="C5667" s="1">
        <v>2</v>
      </c>
      <c r="D5667" s="2">
        <v>4.34770471341596</v>
      </c>
      <c r="E5667" s="2">
        <f t="shared" si="88"/>
        <v>0.638260040085631</v>
      </c>
    </row>
    <row r="5668" s="1" customFormat="1" spans="1:5">
      <c r="A5668" s="1">
        <v>14356</v>
      </c>
      <c r="B5668" s="1" t="s">
        <v>5671</v>
      </c>
      <c r="C5668" s="1">
        <v>2</v>
      </c>
      <c r="D5668" s="2">
        <v>5.37597109876742</v>
      </c>
      <c r="E5668" s="2">
        <f t="shared" si="88"/>
        <v>0.730456925283944</v>
      </c>
    </row>
    <row r="5669" s="1" customFormat="1" spans="1:5">
      <c r="A5669" s="1">
        <v>14357</v>
      </c>
      <c r="B5669" s="1" t="s">
        <v>5672</v>
      </c>
      <c r="C5669" s="1">
        <v>2</v>
      </c>
      <c r="D5669" s="2">
        <v>3.02062209994357</v>
      </c>
      <c r="E5669" s="2">
        <f t="shared" si="88"/>
        <v>0.480096395523184</v>
      </c>
    </row>
    <row r="5670" s="1" customFormat="1" spans="1:5">
      <c r="A5670" s="1">
        <v>14358</v>
      </c>
      <c r="B5670" s="1" t="s">
        <v>5673</v>
      </c>
      <c r="C5670" s="1">
        <v>2</v>
      </c>
      <c r="D5670" s="2">
        <v>4.77327722613331</v>
      </c>
      <c r="E5670" s="2">
        <f t="shared" si="88"/>
        <v>0.678816658393814</v>
      </c>
    </row>
    <row r="5671" s="1" customFormat="1" spans="1:5">
      <c r="A5671" s="1">
        <v>14359</v>
      </c>
      <c r="B5671" s="1" t="s">
        <v>5674</v>
      </c>
      <c r="C5671" s="1">
        <v>2</v>
      </c>
      <c r="D5671" s="2">
        <v>4.54746604061716</v>
      </c>
      <c r="E5671" s="2">
        <f t="shared" si="88"/>
        <v>0.657769464540877</v>
      </c>
    </row>
    <row r="5672" s="1" customFormat="1" spans="1:5">
      <c r="A5672" s="1">
        <v>14360</v>
      </c>
      <c r="B5672" s="1" t="s">
        <v>5675</v>
      </c>
      <c r="C5672" s="1">
        <v>2</v>
      </c>
      <c r="D5672" s="2">
        <v>3.8227419892301</v>
      </c>
      <c r="E5672" s="2">
        <f t="shared" si="88"/>
        <v>0.582374986892956</v>
      </c>
    </row>
    <row r="5673" s="1" customFormat="1" spans="1:5">
      <c r="A5673" s="1">
        <v>14362</v>
      </c>
      <c r="B5673" s="1" t="s">
        <v>5676</v>
      </c>
      <c r="C5673" s="1">
        <v>2</v>
      </c>
      <c r="D5673" s="2">
        <v>3.93523572193142</v>
      </c>
      <c r="E5673" s="2">
        <f t="shared" si="88"/>
        <v>0.594970751858473</v>
      </c>
    </row>
    <row r="5674" s="1" customFormat="1" spans="1:5">
      <c r="A5674" s="1">
        <v>14363</v>
      </c>
      <c r="B5674" s="1" t="s">
        <v>5677</v>
      </c>
      <c r="C5674" s="1">
        <v>2</v>
      </c>
      <c r="D5674" s="2">
        <v>2.93521770524112</v>
      </c>
      <c r="E5674" s="2">
        <f t="shared" si="88"/>
        <v>0.467640318421279</v>
      </c>
    </row>
    <row r="5675" s="1" customFormat="1" spans="1:5">
      <c r="A5675" s="1">
        <v>14364</v>
      </c>
      <c r="B5675" s="1" t="s">
        <v>5678</v>
      </c>
      <c r="C5675" s="1">
        <v>2</v>
      </c>
      <c r="D5675" s="2">
        <v>3.52825532747215</v>
      </c>
      <c r="E5675" s="2">
        <f t="shared" si="88"/>
        <v>0.547560005966549</v>
      </c>
    </row>
    <row r="5676" s="1" customFormat="1" spans="1:5">
      <c r="A5676" s="1">
        <v>14367</v>
      </c>
      <c r="B5676" s="1" t="s">
        <v>5679</v>
      </c>
      <c r="C5676" s="1">
        <v>2</v>
      </c>
      <c r="D5676" s="2">
        <v>4.81735785370885</v>
      </c>
      <c r="E5676" s="2">
        <f t="shared" si="88"/>
        <v>0.682808908743028</v>
      </c>
    </row>
    <row r="5677" s="1" customFormat="1" spans="1:5">
      <c r="A5677" s="1">
        <v>14371</v>
      </c>
      <c r="B5677" s="1" t="s">
        <v>5680</v>
      </c>
      <c r="C5677" s="1">
        <v>2</v>
      </c>
      <c r="D5677" s="2">
        <v>5.05753415636351</v>
      </c>
      <c r="E5677" s="2">
        <f t="shared" si="88"/>
        <v>0.703938824486857</v>
      </c>
    </row>
    <row r="5678" s="1" customFormat="1" spans="1:5">
      <c r="A5678" s="1">
        <v>14373</v>
      </c>
      <c r="B5678" s="1" t="s">
        <v>5681</v>
      </c>
      <c r="C5678" s="1">
        <v>2</v>
      </c>
      <c r="D5678" s="2">
        <v>4.00036424261482</v>
      </c>
      <c r="E5678" s="2">
        <f t="shared" si="88"/>
        <v>0.6020995366669</v>
      </c>
    </row>
    <row r="5679" s="1" customFormat="1" spans="1:5">
      <c r="A5679" s="1">
        <v>14374</v>
      </c>
      <c r="B5679" s="1" t="s">
        <v>5682</v>
      </c>
      <c r="C5679" s="1">
        <v>2</v>
      </c>
      <c r="D5679" s="2">
        <v>4.55418503504591</v>
      </c>
      <c r="E5679" s="2">
        <f t="shared" si="88"/>
        <v>0.658410671880108</v>
      </c>
    </row>
    <row r="5680" s="1" customFormat="1" spans="1:5">
      <c r="A5680" s="1">
        <v>14376</v>
      </c>
      <c r="B5680" s="1" t="s">
        <v>5683</v>
      </c>
      <c r="C5680" s="1">
        <v>2</v>
      </c>
      <c r="D5680" s="2">
        <v>5.10097600156119</v>
      </c>
      <c r="E5680" s="2">
        <f t="shared" si="88"/>
        <v>0.707653280321215</v>
      </c>
    </row>
    <row r="5681" s="1" customFormat="1" spans="1:5">
      <c r="A5681" s="1">
        <v>14377</v>
      </c>
      <c r="B5681" s="1" t="s">
        <v>5684</v>
      </c>
      <c r="C5681" s="1">
        <v>2</v>
      </c>
      <c r="D5681" s="2">
        <v>5.97528684650734</v>
      </c>
      <c r="E5681" s="2">
        <f t="shared" si="88"/>
        <v>0.776358758635252</v>
      </c>
    </row>
    <row r="5682" s="1" customFormat="1" spans="1:5">
      <c r="A5682" s="1">
        <v>14378</v>
      </c>
      <c r="B5682" s="1" t="s">
        <v>5685</v>
      </c>
      <c r="C5682" s="1">
        <v>2</v>
      </c>
      <c r="D5682" s="2">
        <v>4.94640298612634</v>
      </c>
      <c r="E5682" s="2">
        <f t="shared" si="88"/>
        <v>0.694289495672972</v>
      </c>
    </row>
    <row r="5683" s="1" customFormat="1" spans="1:5">
      <c r="A5683" s="1">
        <v>14379</v>
      </c>
      <c r="B5683" s="1" t="s">
        <v>5686</v>
      </c>
      <c r="C5683" s="1">
        <v>2</v>
      </c>
      <c r="D5683" s="2">
        <v>4.92781358855856</v>
      </c>
      <c r="E5683" s="2">
        <f t="shared" si="88"/>
        <v>0.692654270789565</v>
      </c>
    </row>
    <row r="5684" s="1" customFormat="1" spans="1:5">
      <c r="A5684" s="1">
        <v>14380</v>
      </c>
      <c r="B5684" s="1" t="s">
        <v>5687</v>
      </c>
      <c r="C5684" s="1">
        <v>2</v>
      </c>
      <c r="D5684" s="2">
        <v>5.11910904470171</v>
      </c>
      <c r="E5684" s="2">
        <f t="shared" si="88"/>
        <v>0.709194380772718</v>
      </c>
    </row>
    <row r="5685" s="1" customFormat="1" spans="1:5">
      <c r="A5685" s="1">
        <v>14381</v>
      </c>
      <c r="B5685" s="1" t="s">
        <v>5688</v>
      </c>
      <c r="C5685" s="1">
        <v>2</v>
      </c>
      <c r="D5685" s="2">
        <v>3.14292201207151</v>
      </c>
      <c r="E5685" s="2">
        <f t="shared" si="88"/>
        <v>0.497333604642393</v>
      </c>
    </row>
    <row r="5686" s="1" customFormat="1" spans="1:5">
      <c r="A5686" s="1">
        <v>14382</v>
      </c>
      <c r="B5686" s="1" t="s">
        <v>5689</v>
      </c>
      <c r="C5686" s="1">
        <v>2</v>
      </c>
      <c r="D5686" s="2">
        <v>2.43701202013451</v>
      </c>
      <c r="E5686" s="2">
        <f t="shared" si="88"/>
        <v>0.386857671271394</v>
      </c>
    </row>
    <row r="5687" s="1" customFormat="1" spans="1:5">
      <c r="A5687" s="1">
        <v>14385</v>
      </c>
      <c r="B5687" s="1" t="s">
        <v>5690</v>
      </c>
      <c r="C5687" s="1">
        <v>2</v>
      </c>
      <c r="D5687" s="2">
        <v>3.4310898865727</v>
      </c>
      <c r="E5687" s="2">
        <f t="shared" si="88"/>
        <v>0.535432095710261</v>
      </c>
    </row>
    <row r="5688" s="1" customFormat="1" spans="1:5">
      <c r="A5688" s="1">
        <v>14386</v>
      </c>
      <c r="B5688" s="1" t="s">
        <v>5691</v>
      </c>
      <c r="C5688" s="1">
        <v>2</v>
      </c>
      <c r="D5688" s="2">
        <v>6.0037429409403</v>
      </c>
      <c r="E5688" s="2">
        <f t="shared" si="88"/>
        <v>0.778422089014085</v>
      </c>
    </row>
    <row r="5689" s="1" customFormat="1" spans="1:5">
      <c r="A5689" s="1">
        <v>14389</v>
      </c>
      <c r="B5689" s="1" t="s">
        <v>5692</v>
      </c>
      <c r="C5689" s="1">
        <v>2</v>
      </c>
      <c r="D5689" s="2">
        <v>5.05263421043713</v>
      </c>
      <c r="E5689" s="2">
        <f t="shared" si="88"/>
        <v>0.703517858274057</v>
      </c>
    </row>
    <row r="5690" s="1" customFormat="1" spans="1:5">
      <c r="A5690" s="1">
        <v>14392</v>
      </c>
      <c r="B5690" s="1" t="s">
        <v>5693</v>
      </c>
      <c r="C5690" s="1">
        <v>2</v>
      </c>
      <c r="D5690" s="2">
        <v>6.8807618868858</v>
      </c>
      <c r="E5690" s="2">
        <f t="shared" si="88"/>
        <v>0.837636529071382</v>
      </c>
    </row>
    <row r="5691" s="1" customFormat="1" spans="1:5">
      <c r="A5691" s="1">
        <v>14393</v>
      </c>
      <c r="B5691" s="1" t="s">
        <v>5694</v>
      </c>
      <c r="C5691" s="1">
        <v>2</v>
      </c>
      <c r="D5691" s="2">
        <v>3.99990736579557</v>
      </c>
      <c r="E5691" s="2">
        <f t="shared" si="88"/>
        <v>0.602049933580546</v>
      </c>
    </row>
    <row r="5692" s="1" customFormat="1" spans="1:5">
      <c r="A5692" s="1">
        <v>14395</v>
      </c>
      <c r="B5692" s="1" t="s">
        <v>5695</v>
      </c>
      <c r="C5692" s="1">
        <v>2</v>
      </c>
      <c r="D5692" s="2">
        <v>5.77746080447043</v>
      </c>
      <c r="E5692" s="2">
        <f t="shared" si="88"/>
        <v>0.761737007814505</v>
      </c>
    </row>
    <row r="5693" s="1" customFormat="1" spans="1:5">
      <c r="A5693" s="1">
        <v>14396</v>
      </c>
      <c r="B5693" s="1" t="s">
        <v>5696</v>
      </c>
      <c r="C5693" s="1">
        <v>2</v>
      </c>
      <c r="D5693" s="2">
        <v>5.91041823608867</v>
      </c>
      <c r="E5693" s="2">
        <f t="shared" si="88"/>
        <v>0.771618213740599</v>
      </c>
    </row>
    <row r="5694" s="1" customFormat="1" spans="1:5">
      <c r="A5694" s="1">
        <v>14398</v>
      </c>
      <c r="B5694" s="1" t="s">
        <v>5697</v>
      </c>
      <c r="C5694" s="1">
        <v>2</v>
      </c>
      <c r="D5694" s="2">
        <v>4.85469868478591</v>
      </c>
      <c r="E5694" s="2">
        <f t="shared" si="88"/>
        <v>0.686162279847377</v>
      </c>
    </row>
    <row r="5695" s="1" customFormat="1" spans="1:5">
      <c r="A5695" s="1">
        <v>14403</v>
      </c>
      <c r="B5695" s="1" t="s">
        <v>5698</v>
      </c>
      <c r="C5695" s="1">
        <v>2</v>
      </c>
      <c r="D5695" s="2">
        <v>4.60623415120209</v>
      </c>
      <c r="E5695" s="2">
        <f t="shared" si="88"/>
        <v>0.663346010916599</v>
      </c>
    </row>
    <row r="5696" s="1" customFormat="1" spans="1:5">
      <c r="A5696" s="1">
        <v>14404</v>
      </c>
      <c r="B5696" s="1" t="s">
        <v>5699</v>
      </c>
      <c r="C5696" s="1">
        <v>2</v>
      </c>
      <c r="D5696" s="2">
        <v>3.20179602409418</v>
      </c>
      <c r="E5696" s="2">
        <f t="shared" si="88"/>
        <v>0.505393660989893</v>
      </c>
    </row>
    <row r="5697" s="1" customFormat="1" spans="1:5">
      <c r="A5697" s="1">
        <v>14405</v>
      </c>
      <c r="B5697" s="1" t="s">
        <v>5700</v>
      </c>
      <c r="C5697" s="1">
        <v>2</v>
      </c>
      <c r="D5697" s="2">
        <v>6.99477678075058</v>
      </c>
      <c r="E5697" s="2">
        <f t="shared" si="88"/>
        <v>0.844773859723473</v>
      </c>
    </row>
    <row r="5698" s="1" customFormat="1" spans="1:5">
      <c r="A5698" s="1">
        <v>14409</v>
      </c>
      <c r="B5698" s="1" t="s">
        <v>5701</v>
      </c>
      <c r="C5698" s="1">
        <v>2</v>
      </c>
      <c r="D5698" s="2">
        <v>4.95625360466753</v>
      </c>
      <c r="E5698" s="2">
        <f t="shared" si="88"/>
        <v>0.695153520522793</v>
      </c>
    </row>
    <row r="5699" s="1" customFormat="1" spans="1:5">
      <c r="A5699" s="1">
        <v>14416</v>
      </c>
      <c r="B5699" s="1" t="s">
        <v>5702</v>
      </c>
      <c r="C5699" s="1">
        <v>2</v>
      </c>
      <c r="D5699" s="2">
        <v>4.04976971685931</v>
      </c>
      <c r="E5699" s="2">
        <f t="shared" ref="E5699:E5762" si="89">LOG10(D5699)</f>
        <v>0.607430328513264</v>
      </c>
    </row>
    <row r="5700" s="1" customFormat="1" spans="1:5">
      <c r="A5700" s="1">
        <v>14418</v>
      </c>
      <c r="B5700" s="1" t="s">
        <v>5703</v>
      </c>
      <c r="C5700" s="1">
        <v>2</v>
      </c>
      <c r="D5700" s="2">
        <v>5.14540838448163</v>
      </c>
      <c r="E5700" s="2">
        <f t="shared" si="89"/>
        <v>0.711419849863913</v>
      </c>
    </row>
    <row r="5701" s="1" customFormat="1" spans="1:5">
      <c r="A5701" s="1">
        <v>14423</v>
      </c>
      <c r="B5701" s="1" t="s">
        <v>5704</v>
      </c>
      <c r="C5701" s="1">
        <v>2</v>
      </c>
      <c r="D5701" s="2">
        <v>4.94327279073836</v>
      </c>
      <c r="E5701" s="2">
        <f t="shared" si="89"/>
        <v>0.694014577331795</v>
      </c>
    </row>
    <row r="5702" s="1" customFormat="1" spans="1:5">
      <c r="A5702" s="1">
        <v>14427</v>
      </c>
      <c r="B5702" s="1" t="s">
        <v>5705</v>
      </c>
      <c r="C5702" s="1">
        <v>2</v>
      </c>
      <c r="D5702" s="2">
        <v>4.39908965761229</v>
      </c>
      <c r="E5702" s="2">
        <f t="shared" si="89"/>
        <v>0.643362813399796</v>
      </c>
    </row>
    <row r="5703" s="1" customFormat="1" spans="1:5">
      <c r="A5703" s="1">
        <v>14435</v>
      </c>
      <c r="B5703" s="1" t="s">
        <v>5706</v>
      </c>
      <c r="C5703" s="1">
        <v>2</v>
      </c>
      <c r="D5703" s="2">
        <v>2.91302151035305</v>
      </c>
      <c r="E5703" s="2">
        <f t="shared" si="89"/>
        <v>0.464343691559745</v>
      </c>
    </row>
    <row r="5704" s="1" customFormat="1" spans="1:5">
      <c r="A5704" s="1">
        <v>14440</v>
      </c>
      <c r="B5704" s="1" t="s">
        <v>5707</v>
      </c>
      <c r="C5704" s="1">
        <v>2</v>
      </c>
      <c r="D5704" s="2">
        <v>6.32043277298208</v>
      </c>
      <c r="E5704" s="2">
        <f t="shared" si="89"/>
        <v>0.800746816333524</v>
      </c>
    </row>
    <row r="5705" s="1" customFormat="1" spans="1:5">
      <c r="A5705" s="1">
        <v>14443</v>
      </c>
      <c r="B5705" s="1" t="s">
        <v>5708</v>
      </c>
      <c r="C5705" s="1">
        <v>2</v>
      </c>
      <c r="D5705" s="2">
        <v>5.26230601430785</v>
      </c>
      <c r="E5705" s="2">
        <f t="shared" si="89"/>
        <v>0.721176099633567</v>
      </c>
    </row>
    <row r="5706" s="1" customFormat="1" spans="1:5">
      <c r="A5706" s="1">
        <v>14444</v>
      </c>
      <c r="B5706" s="1" t="s">
        <v>5709</v>
      </c>
      <c r="C5706" s="1">
        <v>2</v>
      </c>
      <c r="D5706" s="2">
        <v>4.45438142574462</v>
      </c>
      <c r="E5706" s="2">
        <f t="shared" si="89"/>
        <v>0.648787402640463</v>
      </c>
    </row>
    <row r="5707" s="1" customFormat="1" spans="1:5">
      <c r="A5707" s="1">
        <v>14445</v>
      </c>
      <c r="B5707" s="1" t="s">
        <v>5710</v>
      </c>
      <c r="C5707" s="1">
        <v>2</v>
      </c>
      <c r="D5707" s="2">
        <v>6.73093418048183</v>
      </c>
      <c r="E5707" s="2">
        <f t="shared" si="89"/>
        <v>0.828075343759345</v>
      </c>
    </row>
    <row r="5708" s="1" customFormat="1" spans="1:5">
      <c r="A5708" s="1">
        <v>14446</v>
      </c>
      <c r="B5708" s="1" t="s">
        <v>5711</v>
      </c>
      <c r="C5708" s="1">
        <v>2</v>
      </c>
      <c r="D5708" s="2">
        <v>3.07567778787163</v>
      </c>
      <c r="E5708" s="2">
        <f t="shared" si="89"/>
        <v>0.487940836240257</v>
      </c>
    </row>
    <row r="5709" s="1" customFormat="1" spans="1:5">
      <c r="A5709" s="1">
        <v>14448</v>
      </c>
      <c r="B5709" s="1" t="s">
        <v>5712</v>
      </c>
      <c r="C5709" s="1">
        <v>2</v>
      </c>
      <c r="D5709" s="2">
        <v>4.46613281600283</v>
      </c>
      <c r="E5709" s="2">
        <f t="shared" si="89"/>
        <v>0.649931634185364</v>
      </c>
    </row>
    <row r="5710" s="1" customFormat="1" spans="1:5">
      <c r="A5710" s="1">
        <v>14452</v>
      </c>
      <c r="B5710" s="1" t="s">
        <v>5713</v>
      </c>
      <c r="C5710" s="1">
        <v>2</v>
      </c>
      <c r="D5710" s="2">
        <v>3.33573543783705</v>
      </c>
      <c r="E5710" s="2">
        <f t="shared" si="89"/>
        <v>0.523191598787125</v>
      </c>
    </row>
    <row r="5711" s="1" customFormat="1" spans="1:5">
      <c r="A5711" s="1">
        <v>14453</v>
      </c>
      <c r="B5711" s="1" t="s">
        <v>5714</v>
      </c>
      <c r="C5711" s="1">
        <v>2</v>
      </c>
      <c r="D5711" s="2">
        <v>5.08957925922433</v>
      </c>
      <c r="E5711" s="2">
        <f t="shared" si="89"/>
        <v>0.70668188195372</v>
      </c>
    </row>
    <row r="5712" s="1" customFormat="1" spans="1:5">
      <c r="A5712" s="1">
        <v>14454</v>
      </c>
      <c r="B5712" s="1" t="s">
        <v>5715</v>
      </c>
      <c r="C5712" s="1">
        <v>2</v>
      </c>
      <c r="D5712" s="2">
        <v>4.71302072448892</v>
      </c>
      <c r="E5712" s="2">
        <f t="shared" si="89"/>
        <v>0.673299349479854</v>
      </c>
    </row>
    <row r="5713" s="1" customFormat="1" spans="1:5">
      <c r="A5713" s="1">
        <v>14456</v>
      </c>
      <c r="B5713" s="1" t="s">
        <v>5716</v>
      </c>
      <c r="C5713" s="1">
        <v>2</v>
      </c>
      <c r="D5713" s="2">
        <v>3.00925755938662</v>
      </c>
      <c r="E5713" s="2">
        <f t="shared" si="89"/>
        <v>0.478459360167261</v>
      </c>
    </row>
    <row r="5714" s="1" customFormat="1" spans="1:5">
      <c r="A5714" s="1">
        <v>14458</v>
      </c>
      <c r="B5714" s="1" t="s">
        <v>5717</v>
      </c>
      <c r="C5714" s="1">
        <v>2</v>
      </c>
      <c r="D5714" s="2">
        <v>5.26859319890095</v>
      </c>
      <c r="E5714" s="2">
        <f t="shared" si="89"/>
        <v>0.721694666917257</v>
      </c>
    </row>
    <row r="5715" s="1" customFormat="1" spans="1:5">
      <c r="A5715" s="1">
        <v>14460</v>
      </c>
      <c r="B5715" s="1" t="s">
        <v>5718</v>
      </c>
      <c r="C5715" s="1">
        <v>2</v>
      </c>
      <c r="D5715" s="2">
        <v>5.03485174723336</v>
      </c>
      <c r="E5715" s="2">
        <f t="shared" si="89"/>
        <v>0.701986687142588</v>
      </c>
    </row>
    <row r="5716" s="1" customFormat="1" spans="1:5">
      <c r="A5716" s="1">
        <v>14462</v>
      </c>
      <c r="B5716" s="1" t="s">
        <v>5719</v>
      </c>
      <c r="C5716" s="1">
        <v>2</v>
      </c>
      <c r="D5716" s="2">
        <v>5.68040043284959</v>
      </c>
      <c r="E5716" s="2">
        <f t="shared" si="89"/>
        <v>0.754378951846084</v>
      </c>
    </row>
    <row r="5717" s="1" customFormat="1" spans="1:5">
      <c r="A5717" s="1">
        <v>14463</v>
      </c>
      <c r="B5717" s="1" t="s">
        <v>5720</v>
      </c>
      <c r="C5717" s="1">
        <v>2</v>
      </c>
      <c r="D5717" s="2">
        <v>6.37731473275612</v>
      </c>
      <c r="E5717" s="2">
        <f t="shared" si="89"/>
        <v>0.804637850784703</v>
      </c>
    </row>
    <row r="5718" s="1" customFormat="1" spans="1:5">
      <c r="A5718" s="1">
        <v>14467</v>
      </c>
      <c r="B5718" s="1" t="s">
        <v>5721</v>
      </c>
      <c r="C5718" s="1">
        <v>2</v>
      </c>
      <c r="D5718" s="2">
        <v>5.26726257390297</v>
      </c>
      <c r="E5718" s="2">
        <f t="shared" si="89"/>
        <v>0.721584968548251</v>
      </c>
    </row>
    <row r="5719" s="1" customFormat="1" spans="1:5">
      <c r="A5719" s="1">
        <v>14469</v>
      </c>
      <c r="B5719" s="1" t="s">
        <v>5722</v>
      </c>
      <c r="C5719" s="1">
        <v>2</v>
      </c>
      <c r="D5719" s="2">
        <v>5.03320389577664</v>
      </c>
      <c r="E5719" s="2">
        <f t="shared" si="89"/>
        <v>0.701844524082228</v>
      </c>
    </row>
    <row r="5720" s="1" customFormat="1" spans="1:5">
      <c r="A5720" s="1">
        <v>14470</v>
      </c>
      <c r="B5720" s="1" t="s">
        <v>5723</v>
      </c>
      <c r="C5720" s="1">
        <v>2</v>
      </c>
      <c r="D5720" s="2">
        <v>3.64810313137093</v>
      </c>
      <c r="E5720" s="2">
        <f t="shared" si="89"/>
        <v>0.562067107274856</v>
      </c>
    </row>
    <row r="5721" s="1" customFormat="1" spans="1:5">
      <c r="A5721" s="1">
        <v>14471</v>
      </c>
      <c r="B5721" s="1" t="s">
        <v>5724</v>
      </c>
      <c r="C5721" s="1">
        <v>2</v>
      </c>
      <c r="D5721" s="2">
        <v>3.18167350236145</v>
      </c>
      <c r="E5721" s="2">
        <f t="shared" si="89"/>
        <v>0.502655611074875</v>
      </c>
    </row>
    <row r="5722" s="1" customFormat="1" spans="1:5">
      <c r="A5722" s="1">
        <v>14473</v>
      </c>
      <c r="B5722" s="1" t="s">
        <v>5725</v>
      </c>
      <c r="C5722" s="1">
        <v>2</v>
      </c>
      <c r="D5722" s="2">
        <v>6.99944400914946</v>
      </c>
      <c r="E5722" s="2">
        <f t="shared" si="89"/>
        <v>0.845063543821644</v>
      </c>
    </row>
    <row r="5723" s="1" customFormat="1" spans="1:5">
      <c r="A5723" s="1">
        <v>14475</v>
      </c>
      <c r="B5723" s="1" t="s">
        <v>5726</v>
      </c>
      <c r="C5723" s="1">
        <v>2</v>
      </c>
      <c r="D5723" s="2">
        <v>6.85188200689768</v>
      </c>
      <c r="E5723" s="2">
        <f t="shared" si="89"/>
        <v>0.83580987557274</v>
      </c>
    </row>
    <row r="5724" s="1" customFormat="1" spans="1:5">
      <c r="A5724" s="1">
        <v>14476</v>
      </c>
      <c r="B5724" s="1" t="s">
        <v>5727</v>
      </c>
      <c r="C5724" s="1">
        <v>2</v>
      </c>
      <c r="D5724" s="2">
        <v>6.09130870604125</v>
      </c>
      <c r="E5724" s="2">
        <f t="shared" si="89"/>
        <v>0.784710609997709</v>
      </c>
    </row>
    <row r="5725" s="1" customFormat="1" spans="1:5">
      <c r="A5725" s="1">
        <v>14477</v>
      </c>
      <c r="B5725" s="1" t="s">
        <v>5728</v>
      </c>
      <c r="C5725" s="1">
        <v>2</v>
      </c>
      <c r="D5725" s="2">
        <v>3.3858600654943</v>
      </c>
      <c r="E5725" s="2">
        <f t="shared" si="89"/>
        <v>0.529669005149326</v>
      </c>
    </row>
    <row r="5726" s="1" customFormat="1" spans="1:5">
      <c r="A5726" s="1">
        <v>14478</v>
      </c>
      <c r="B5726" s="1" t="s">
        <v>5729</v>
      </c>
      <c r="C5726" s="1">
        <v>2</v>
      </c>
      <c r="D5726" s="2">
        <v>4.6600616236489</v>
      </c>
      <c r="E5726" s="2">
        <f t="shared" si="89"/>
        <v>0.668391659744446</v>
      </c>
    </row>
    <row r="5727" s="1" customFormat="1" spans="1:5">
      <c r="A5727" s="1">
        <v>14480</v>
      </c>
      <c r="B5727" s="1" t="s">
        <v>5730</v>
      </c>
      <c r="C5727" s="1">
        <v>2</v>
      </c>
      <c r="D5727" s="2">
        <v>4.10621647174898</v>
      </c>
      <c r="E5727" s="2">
        <f t="shared" si="89"/>
        <v>0.613441840798808</v>
      </c>
    </row>
    <row r="5728" s="1" customFormat="1" spans="1:5">
      <c r="A5728" s="1">
        <v>14481</v>
      </c>
      <c r="B5728" s="1" t="s">
        <v>5731</v>
      </c>
      <c r="C5728" s="1">
        <v>2</v>
      </c>
      <c r="D5728" s="2">
        <v>4.81797713012352</v>
      </c>
      <c r="E5728" s="2">
        <f t="shared" si="89"/>
        <v>0.682864734166947</v>
      </c>
    </row>
    <row r="5729" s="1" customFormat="1" spans="1:5">
      <c r="A5729" s="1">
        <v>14482</v>
      </c>
      <c r="B5729" s="1" t="s">
        <v>5732</v>
      </c>
      <c r="C5729" s="1">
        <v>2</v>
      </c>
      <c r="D5729" s="2">
        <v>5.56241903116962</v>
      </c>
      <c r="E5729" s="2">
        <f t="shared" si="89"/>
        <v>0.745263702268148</v>
      </c>
    </row>
    <row r="5730" s="1" customFormat="1" spans="1:5">
      <c r="A5730" s="1">
        <v>14486</v>
      </c>
      <c r="B5730" s="1" t="s">
        <v>5733</v>
      </c>
      <c r="C5730" s="1">
        <v>2</v>
      </c>
      <c r="D5730" s="2">
        <v>2.99998737896891</v>
      </c>
      <c r="E5730" s="2">
        <f t="shared" si="89"/>
        <v>0.477119427634433</v>
      </c>
    </row>
    <row r="5731" s="1" customFormat="1" spans="1:5">
      <c r="A5731" s="1">
        <v>14490</v>
      </c>
      <c r="B5731" s="1" t="s">
        <v>5734</v>
      </c>
      <c r="C5731" s="1">
        <v>2</v>
      </c>
      <c r="D5731" s="2">
        <v>5.09441624523981</v>
      </c>
      <c r="E5731" s="2">
        <f t="shared" si="89"/>
        <v>0.707094426616099</v>
      </c>
    </row>
    <row r="5732" s="1" customFormat="1" spans="1:5">
      <c r="A5732" s="1">
        <v>14491</v>
      </c>
      <c r="B5732" s="1" t="s">
        <v>5735</v>
      </c>
      <c r="C5732" s="1">
        <v>2</v>
      </c>
      <c r="D5732" s="2">
        <v>5.62249932758102</v>
      </c>
      <c r="E5732" s="2">
        <f t="shared" si="89"/>
        <v>0.74992941216852</v>
      </c>
    </row>
    <row r="5733" s="1" customFormat="1" spans="1:5">
      <c r="A5733" s="1">
        <v>14494</v>
      </c>
      <c r="B5733" s="1" t="s">
        <v>5736</v>
      </c>
      <c r="C5733" s="1">
        <v>2</v>
      </c>
      <c r="D5733" s="2">
        <v>4.36817591119763</v>
      </c>
      <c r="E5733" s="2">
        <f t="shared" si="89"/>
        <v>0.64030011956026</v>
      </c>
    </row>
    <row r="5734" s="1" customFormat="1" spans="1:5">
      <c r="A5734" s="1">
        <v>14496</v>
      </c>
      <c r="B5734" s="1" t="s">
        <v>5737</v>
      </c>
      <c r="C5734" s="1">
        <v>2</v>
      </c>
      <c r="D5734" s="2">
        <v>4.2656883594279</v>
      </c>
      <c r="E5734" s="2">
        <f t="shared" si="89"/>
        <v>0.629989123798684</v>
      </c>
    </row>
    <row r="5735" s="1" customFormat="1" spans="1:5">
      <c r="A5735" s="1">
        <v>14497</v>
      </c>
      <c r="B5735" s="1" t="s">
        <v>5738</v>
      </c>
      <c r="C5735" s="1">
        <v>2</v>
      </c>
      <c r="D5735" s="2">
        <v>5.11081994453892</v>
      </c>
      <c r="E5735" s="2">
        <f t="shared" si="89"/>
        <v>0.708490580921854</v>
      </c>
    </row>
    <row r="5736" s="1" customFormat="1" spans="1:5">
      <c r="A5736" s="1">
        <v>14499</v>
      </c>
      <c r="B5736" s="1" t="s">
        <v>5739</v>
      </c>
      <c r="C5736" s="1">
        <v>2</v>
      </c>
      <c r="D5736" s="2">
        <v>6.7761808310196</v>
      </c>
      <c r="E5736" s="2">
        <f t="shared" si="89"/>
        <v>0.830984987178918</v>
      </c>
    </row>
    <row r="5737" s="1" customFormat="1" spans="1:5">
      <c r="A5737" s="1">
        <v>14501</v>
      </c>
      <c r="B5737" s="1" t="s">
        <v>5740</v>
      </c>
      <c r="C5737" s="1">
        <v>2</v>
      </c>
      <c r="D5737" s="2">
        <v>2.99991805385602</v>
      </c>
      <c r="E5737" s="2">
        <f t="shared" si="89"/>
        <v>0.477109391638258</v>
      </c>
    </row>
    <row r="5738" s="1" customFormat="1" spans="1:5">
      <c r="A5738" s="1">
        <v>14503</v>
      </c>
      <c r="B5738" s="1" t="s">
        <v>5741</v>
      </c>
      <c r="C5738" s="1">
        <v>2</v>
      </c>
      <c r="D5738" s="2">
        <v>3.14948508014618</v>
      </c>
      <c r="E5738" s="2">
        <f t="shared" si="89"/>
        <v>0.498239555335349</v>
      </c>
    </row>
    <row r="5739" s="1" customFormat="1" spans="1:5">
      <c r="A5739" s="1">
        <v>14505</v>
      </c>
      <c r="B5739" s="1" t="s">
        <v>5742</v>
      </c>
      <c r="C5739" s="1">
        <v>2</v>
      </c>
      <c r="D5739" s="2">
        <v>3.05898991184873</v>
      </c>
      <c r="E5739" s="2">
        <f t="shared" si="89"/>
        <v>0.485578044740268</v>
      </c>
    </row>
    <row r="5740" s="1" customFormat="1" spans="1:5">
      <c r="A5740" s="1">
        <v>14508</v>
      </c>
      <c r="B5740" s="1" t="s">
        <v>5743</v>
      </c>
      <c r="C5740" s="1">
        <v>2</v>
      </c>
      <c r="D5740" s="2">
        <v>4.02913694737998</v>
      </c>
      <c r="E5740" s="2">
        <f t="shared" si="89"/>
        <v>0.605212028986953</v>
      </c>
    </row>
    <row r="5741" s="1" customFormat="1" spans="1:5">
      <c r="A5741" s="1">
        <v>14512</v>
      </c>
      <c r="B5741" s="1" t="s">
        <v>5744</v>
      </c>
      <c r="C5741" s="1">
        <v>2</v>
      </c>
      <c r="D5741" s="2">
        <v>3.73231358261256</v>
      </c>
      <c r="E5741" s="2">
        <f t="shared" si="89"/>
        <v>0.571978125288017</v>
      </c>
    </row>
    <row r="5742" s="1" customFormat="1" spans="1:5">
      <c r="A5742" s="1">
        <v>14513</v>
      </c>
      <c r="B5742" s="1" t="s">
        <v>5745</v>
      </c>
      <c r="C5742" s="1">
        <v>2</v>
      </c>
      <c r="D5742" s="2">
        <v>4.43710456599485</v>
      </c>
      <c r="E5742" s="2">
        <f t="shared" si="89"/>
        <v>0.647099663537256</v>
      </c>
    </row>
    <row r="5743" s="1" customFormat="1" spans="1:5">
      <c r="A5743" s="1">
        <v>14514</v>
      </c>
      <c r="B5743" s="1" t="s">
        <v>5746</v>
      </c>
      <c r="C5743" s="1">
        <v>2</v>
      </c>
      <c r="D5743" s="2">
        <v>4.45628463775444</v>
      </c>
      <c r="E5743" s="2">
        <f t="shared" si="89"/>
        <v>0.648972922887869</v>
      </c>
    </row>
    <row r="5744" s="1" customFormat="1" spans="1:5">
      <c r="A5744" s="1">
        <v>14517</v>
      </c>
      <c r="B5744" s="1" t="s">
        <v>5747</v>
      </c>
      <c r="C5744" s="1">
        <v>2</v>
      </c>
      <c r="D5744" s="2">
        <v>3.45514286135272</v>
      </c>
      <c r="E5744" s="2">
        <f t="shared" si="89"/>
        <v>0.538466009051597</v>
      </c>
    </row>
    <row r="5745" s="1" customFormat="1" spans="1:5">
      <c r="A5745" s="1">
        <v>14518</v>
      </c>
      <c r="B5745" s="1" t="s">
        <v>5748</v>
      </c>
      <c r="C5745" s="1">
        <v>2</v>
      </c>
      <c r="D5745" s="2">
        <v>6.98592695969258</v>
      </c>
      <c r="E5745" s="2">
        <f t="shared" si="89"/>
        <v>0.844224040624803</v>
      </c>
    </row>
    <row r="5746" s="1" customFormat="1" spans="1:5">
      <c r="A5746" s="1">
        <v>14519</v>
      </c>
      <c r="B5746" s="1" t="s">
        <v>5749</v>
      </c>
      <c r="C5746" s="1">
        <v>2</v>
      </c>
      <c r="D5746" s="2">
        <v>4.38907164452268</v>
      </c>
      <c r="E5746" s="2">
        <f t="shared" si="89"/>
        <v>0.642372670060491</v>
      </c>
    </row>
    <row r="5747" s="1" customFormat="1" spans="1:5">
      <c r="A5747" s="1">
        <v>14520</v>
      </c>
      <c r="B5747" s="1" t="s">
        <v>5750</v>
      </c>
      <c r="C5747" s="1">
        <v>2</v>
      </c>
      <c r="D5747" s="2">
        <v>3.29482231919583</v>
      </c>
      <c r="E5747" s="2">
        <f t="shared" si="89"/>
        <v>0.517831999241584</v>
      </c>
    </row>
    <row r="5748" s="1" customFormat="1" spans="1:5">
      <c r="A5748" s="1">
        <v>14523</v>
      </c>
      <c r="B5748" s="1" t="s">
        <v>5751</v>
      </c>
      <c r="C5748" s="1">
        <v>2</v>
      </c>
      <c r="D5748" s="2">
        <v>4.98532814110145</v>
      </c>
      <c r="E5748" s="2">
        <f t="shared" si="89"/>
        <v>0.697693749443952</v>
      </c>
    </row>
    <row r="5749" s="1" customFormat="1" spans="1:5">
      <c r="A5749" s="1">
        <v>14524</v>
      </c>
      <c r="B5749" s="1" t="s">
        <v>5752</v>
      </c>
      <c r="C5749" s="1">
        <v>2</v>
      </c>
      <c r="D5749" s="2">
        <v>5.77869277361435</v>
      </c>
      <c r="E5749" s="2">
        <f t="shared" si="89"/>
        <v>0.761829605649847</v>
      </c>
    </row>
    <row r="5750" s="1" customFormat="1" spans="1:5">
      <c r="A5750" s="1">
        <v>14529</v>
      </c>
      <c r="B5750" s="1" t="s">
        <v>5753</v>
      </c>
      <c r="C5750" s="1">
        <v>2</v>
      </c>
      <c r="D5750" s="2">
        <v>6.14674921991586</v>
      </c>
      <c r="E5750" s="2">
        <f t="shared" si="89"/>
        <v>0.788645494782085</v>
      </c>
    </row>
    <row r="5751" s="1" customFormat="1" spans="1:5">
      <c r="A5751" s="1">
        <v>14530</v>
      </c>
      <c r="B5751" s="1" t="s">
        <v>5754</v>
      </c>
      <c r="C5751" s="1">
        <v>2</v>
      </c>
      <c r="D5751" s="2">
        <v>5.32060188937077</v>
      </c>
      <c r="E5751" s="2">
        <f t="shared" si="89"/>
        <v>0.725960764333901</v>
      </c>
    </row>
    <row r="5752" s="1" customFormat="1" spans="1:5">
      <c r="A5752" s="1">
        <v>14535</v>
      </c>
      <c r="B5752" s="1" t="s">
        <v>5755</v>
      </c>
      <c r="C5752" s="1">
        <v>2</v>
      </c>
      <c r="D5752" s="2">
        <v>5.9084879504368</v>
      </c>
      <c r="E5752" s="2">
        <f t="shared" si="89"/>
        <v>0.771476354180784</v>
      </c>
    </row>
    <row r="5753" s="1" customFormat="1" spans="1:5">
      <c r="A5753" s="1">
        <v>14543</v>
      </c>
      <c r="B5753" s="1" t="s">
        <v>5756</v>
      </c>
      <c r="C5753" s="1">
        <v>2</v>
      </c>
      <c r="D5753" s="2">
        <v>4.42878208769075</v>
      </c>
      <c r="E5753" s="2">
        <f t="shared" si="89"/>
        <v>0.646284311930349</v>
      </c>
    </row>
    <row r="5754" s="1" customFormat="1" spans="1:5">
      <c r="A5754" s="1">
        <v>14544</v>
      </c>
      <c r="B5754" s="1" t="s">
        <v>5757</v>
      </c>
      <c r="C5754" s="1">
        <v>2</v>
      </c>
      <c r="D5754" s="2">
        <v>6.1164376733774</v>
      </c>
      <c r="E5754" s="2">
        <f t="shared" si="89"/>
        <v>0.786498554623177</v>
      </c>
    </row>
    <row r="5755" s="1" customFormat="1" spans="1:5">
      <c r="A5755" s="1">
        <v>14545</v>
      </c>
      <c r="B5755" s="1" t="s">
        <v>5758</v>
      </c>
      <c r="C5755" s="1">
        <v>2</v>
      </c>
      <c r="D5755" s="2">
        <v>5.92620248591131</v>
      </c>
      <c r="E5755" s="2">
        <f t="shared" si="89"/>
        <v>0.772776486329248</v>
      </c>
    </row>
    <row r="5756" s="1" customFormat="1" spans="1:5">
      <c r="A5756" s="1">
        <v>14549</v>
      </c>
      <c r="B5756" s="1" t="s">
        <v>5759</v>
      </c>
      <c r="C5756" s="1">
        <v>2</v>
      </c>
      <c r="D5756" s="2">
        <v>6.98593270334374</v>
      </c>
      <c r="E5756" s="2">
        <f t="shared" si="89"/>
        <v>0.844224397690515</v>
      </c>
    </row>
    <row r="5757" s="1" customFormat="1" spans="1:5">
      <c r="A5757" s="1">
        <v>14554</v>
      </c>
      <c r="B5757" s="1" t="s">
        <v>5760</v>
      </c>
      <c r="C5757" s="1">
        <v>2</v>
      </c>
      <c r="D5757" s="2">
        <v>6.10138683697812</v>
      </c>
      <c r="E5757" s="2">
        <f t="shared" si="89"/>
        <v>0.785428560779819</v>
      </c>
    </row>
    <row r="5758" s="1" customFormat="1" spans="1:5">
      <c r="A5758" s="1">
        <v>14556</v>
      </c>
      <c r="B5758" s="1" t="s">
        <v>5761</v>
      </c>
      <c r="C5758" s="1">
        <v>2</v>
      </c>
      <c r="D5758" s="2">
        <v>3.33573177350163</v>
      </c>
      <c r="E5758" s="2">
        <f t="shared" si="89"/>
        <v>0.523191121710463</v>
      </c>
    </row>
    <row r="5759" s="1" customFormat="1" spans="1:5">
      <c r="A5759" s="1">
        <v>14561</v>
      </c>
      <c r="B5759" s="1" t="s">
        <v>5762</v>
      </c>
      <c r="C5759" s="1">
        <v>2</v>
      </c>
      <c r="D5759" s="2">
        <v>5.99489065641252</v>
      </c>
      <c r="E5759" s="2">
        <f t="shared" si="89"/>
        <v>0.777781266208889</v>
      </c>
    </row>
    <row r="5760" s="1" customFormat="1" spans="1:5">
      <c r="A5760" s="1">
        <v>14562</v>
      </c>
      <c r="B5760" s="1" t="s">
        <v>5763</v>
      </c>
      <c r="C5760" s="1">
        <v>2</v>
      </c>
      <c r="D5760" s="2">
        <v>5.67954360881847</v>
      </c>
      <c r="E5760" s="2">
        <f t="shared" si="89"/>
        <v>0.754313438504113</v>
      </c>
    </row>
    <row r="5761" s="1" customFormat="1" spans="1:5">
      <c r="A5761" s="1">
        <v>14564</v>
      </c>
      <c r="B5761" s="1" t="s">
        <v>5764</v>
      </c>
      <c r="C5761" s="1">
        <v>2</v>
      </c>
      <c r="D5761" s="2">
        <v>4.95904055141307</v>
      </c>
      <c r="E5761" s="2">
        <f t="shared" si="89"/>
        <v>0.695397659648828</v>
      </c>
    </row>
    <row r="5762" s="1" customFormat="1" spans="1:5">
      <c r="A5762" s="1">
        <v>14566</v>
      </c>
      <c r="B5762" s="1" t="s">
        <v>5765</v>
      </c>
      <c r="C5762" s="1">
        <v>2</v>
      </c>
      <c r="D5762" s="2">
        <v>4.99112290489519</v>
      </c>
      <c r="E5762" s="2">
        <f t="shared" si="89"/>
        <v>0.698198264368342</v>
      </c>
    </row>
    <row r="5763" s="1" customFormat="1" spans="1:5">
      <c r="A5763" s="1">
        <v>14569</v>
      </c>
      <c r="B5763" s="1" t="s">
        <v>5766</v>
      </c>
      <c r="C5763" s="1">
        <v>2</v>
      </c>
      <c r="D5763" s="2">
        <v>3.2339954656223</v>
      </c>
      <c r="E5763" s="2">
        <f t="shared" ref="E5763:E5826" si="90">LOG10(D5763)</f>
        <v>0.509739406647502</v>
      </c>
    </row>
    <row r="5764" s="1" customFormat="1" spans="1:5">
      <c r="A5764" s="1">
        <v>14573</v>
      </c>
      <c r="B5764" s="1" t="s">
        <v>5767</v>
      </c>
      <c r="C5764" s="1">
        <v>2</v>
      </c>
      <c r="D5764" s="2">
        <v>4.40783904834368</v>
      </c>
      <c r="E5764" s="2">
        <f t="shared" si="90"/>
        <v>0.644225727928035</v>
      </c>
    </row>
    <row r="5765" s="1" customFormat="1" spans="1:5">
      <c r="A5765" s="1">
        <v>14574</v>
      </c>
      <c r="B5765" s="1" t="s">
        <v>5768</v>
      </c>
      <c r="C5765" s="1">
        <v>2</v>
      </c>
      <c r="D5765" s="2">
        <v>3.01792182205394</v>
      </c>
      <c r="E5765" s="2">
        <f t="shared" si="90"/>
        <v>0.479707985376504</v>
      </c>
    </row>
    <row r="5766" s="1" customFormat="1" spans="1:5">
      <c r="A5766" s="1">
        <v>14575</v>
      </c>
      <c r="B5766" s="1" t="s">
        <v>5769</v>
      </c>
      <c r="C5766" s="1">
        <v>2</v>
      </c>
      <c r="D5766" s="2">
        <v>6.9525274365415</v>
      </c>
      <c r="E5766" s="2">
        <f t="shared" si="90"/>
        <v>0.842142711382305</v>
      </c>
    </row>
    <row r="5767" s="1" customFormat="1" spans="1:5">
      <c r="A5767" s="1">
        <v>14576</v>
      </c>
      <c r="B5767" s="1" t="s">
        <v>5770</v>
      </c>
      <c r="C5767" s="1">
        <v>2</v>
      </c>
      <c r="D5767" s="2">
        <v>5.56205260202956</v>
      </c>
      <c r="E5767" s="2">
        <f t="shared" si="90"/>
        <v>0.745235091803069</v>
      </c>
    </row>
    <row r="5768" s="1" customFormat="1" spans="1:5">
      <c r="A5768" s="1">
        <v>14582</v>
      </c>
      <c r="B5768" s="1" t="s">
        <v>5771</v>
      </c>
      <c r="C5768" s="1">
        <v>2</v>
      </c>
      <c r="D5768" s="2">
        <v>4.33842863609724</v>
      </c>
      <c r="E5768" s="2">
        <f t="shared" si="90"/>
        <v>0.637332458027521</v>
      </c>
    </row>
    <row r="5769" s="1" customFormat="1" spans="1:5">
      <c r="A5769" s="1">
        <v>14585</v>
      </c>
      <c r="B5769" s="1" t="s">
        <v>5772</v>
      </c>
      <c r="C5769" s="1">
        <v>2</v>
      </c>
      <c r="D5769" s="2">
        <v>5.9533605537831</v>
      </c>
      <c r="E5769" s="2">
        <f t="shared" si="90"/>
        <v>0.774762185554719</v>
      </c>
    </row>
    <row r="5770" s="1" customFormat="1" spans="1:5">
      <c r="A5770" s="1">
        <v>14586</v>
      </c>
      <c r="B5770" s="1" t="s">
        <v>5773</v>
      </c>
      <c r="C5770" s="1">
        <v>2</v>
      </c>
      <c r="D5770" s="2">
        <v>3.95615162076065</v>
      </c>
      <c r="E5770" s="2">
        <f t="shared" si="90"/>
        <v>0.597272927717319</v>
      </c>
    </row>
    <row r="5771" s="1" customFormat="1" spans="1:5">
      <c r="A5771" s="1">
        <v>14590</v>
      </c>
      <c r="B5771" s="1" t="s">
        <v>5774</v>
      </c>
      <c r="C5771" s="1">
        <v>2</v>
      </c>
      <c r="D5771" s="2">
        <v>4.94628854890376</v>
      </c>
      <c r="E5771" s="2">
        <f t="shared" si="90"/>
        <v>0.694279447961665</v>
      </c>
    </row>
    <row r="5772" s="1" customFormat="1" spans="1:5">
      <c r="A5772" s="1">
        <v>14602</v>
      </c>
      <c r="B5772" s="1" t="s">
        <v>5775</v>
      </c>
      <c r="C5772" s="1">
        <v>2</v>
      </c>
      <c r="D5772" s="2">
        <v>4.59790746965002</v>
      </c>
      <c r="E5772" s="2">
        <f t="shared" si="90"/>
        <v>0.662560227084466</v>
      </c>
    </row>
    <row r="5773" s="1" customFormat="1" spans="1:5">
      <c r="A5773" s="1">
        <v>14606</v>
      </c>
      <c r="B5773" s="1" t="s">
        <v>5776</v>
      </c>
      <c r="C5773" s="1">
        <v>2</v>
      </c>
      <c r="D5773" s="2">
        <v>5.00882248917953</v>
      </c>
      <c r="E5773" s="2">
        <f t="shared" si="90"/>
        <v>0.699735640726079</v>
      </c>
    </row>
    <row r="5774" s="1" customFormat="1" spans="1:5">
      <c r="A5774" s="1">
        <v>14607</v>
      </c>
      <c r="B5774" s="1" t="s">
        <v>5777</v>
      </c>
      <c r="C5774" s="1">
        <v>2</v>
      </c>
      <c r="D5774" s="2">
        <v>3.87911604478341</v>
      </c>
      <c r="E5774" s="2">
        <f t="shared" si="90"/>
        <v>0.588732771828789</v>
      </c>
    </row>
    <row r="5775" s="1" customFormat="1" spans="1:5">
      <c r="A5775" s="1">
        <v>14610</v>
      </c>
      <c r="B5775" s="1" t="s">
        <v>5778</v>
      </c>
      <c r="C5775" s="1">
        <v>2</v>
      </c>
      <c r="D5775" s="2">
        <v>4.91158067806423</v>
      </c>
      <c r="E5775" s="2">
        <f t="shared" si="90"/>
        <v>0.691221282201448</v>
      </c>
    </row>
    <row r="5776" s="1" customFormat="1" spans="1:5">
      <c r="A5776" s="1">
        <v>14613</v>
      </c>
      <c r="B5776" s="1" t="s">
        <v>5779</v>
      </c>
      <c r="C5776" s="1">
        <v>2</v>
      </c>
      <c r="D5776" s="2">
        <v>3.12001049079578</v>
      </c>
      <c r="E5776" s="2">
        <f t="shared" si="90"/>
        <v>0.494156054302756</v>
      </c>
    </row>
    <row r="5777" s="1" customFormat="1" spans="1:5">
      <c r="A5777" s="1">
        <v>14614</v>
      </c>
      <c r="B5777" s="1" t="s">
        <v>5780</v>
      </c>
      <c r="C5777" s="1">
        <v>2</v>
      </c>
      <c r="D5777" s="2">
        <v>3.11745203062442</v>
      </c>
      <c r="E5777" s="2">
        <f t="shared" si="90"/>
        <v>0.493799779553822</v>
      </c>
    </row>
    <row r="5778" s="1" customFormat="1" spans="1:5">
      <c r="A5778" s="1">
        <v>14616</v>
      </c>
      <c r="B5778" s="1" t="s">
        <v>5781</v>
      </c>
      <c r="C5778" s="1">
        <v>2</v>
      </c>
      <c r="D5778" s="2">
        <v>4.47118353071342</v>
      </c>
      <c r="E5778" s="2">
        <f t="shared" si="90"/>
        <v>0.650422496917954</v>
      </c>
    </row>
    <row r="5779" s="1" customFormat="1" spans="1:5">
      <c r="A5779" s="1">
        <v>14618</v>
      </c>
      <c r="B5779" s="1" t="s">
        <v>5782</v>
      </c>
      <c r="C5779" s="1">
        <v>2</v>
      </c>
      <c r="D5779" s="2">
        <v>3.03814095322668</v>
      </c>
      <c r="E5779" s="2">
        <f t="shared" si="90"/>
        <v>0.482607918897572</v>
      </c>
    </row>
    <row r="5780" s="1" customFormat="1" spans="1:5">
      <c r="A5780" s="1">
        <v>14621</v>
      </c>
      <c r="B5780" s="1" t="s">
        <v>5783</v>
      </c>
      <c r="C5780" s="1">
        <v>2</v>
      </c>
      <c r="D5780" s="2">
        <v>5.01901607458326</v>
      </c>
      <c r="E5780" s="2">
        <f t="shared" si="90"/>
        <v>0.700618586614838</v>
      </c>
    </row>
    <row r="5781" s="1" customFormat="1" spans="1:5">
      <c r="A5781" s="1">
        <v>14623</v>
      </c>
      <c r="B5781" s="1" t="s">
        <v>5784</v>
      </c>
      <c r="C5781" s="1">
        <v>2</v>
      </c>
      <c r="D5781" s="2">
        <v>3.23911548399453</v>
      </c>
      <c r="E5781" s="2">
        <f t="shared" si="90"/>
        <v>0.510426432161919</v>
      </c>
    </row>
    <row r="5782" s="1" customFormat="1" spans="1:5">
      <c r="A5782" s="1">
        <v>14624</v>
      </c>
      <c r="B5782" s="1" t="s">
        <v>5785</v>
      </c>
      <c r="C5782" s="1">
        <v>2</v>
      </c>
      <c r="D5782" s="2">
        <v>5.31900657266894</v>
      </c>
      <c r="E5782" s="2">
        <f t="shared" si="90"/>
        <v>0.725830526976359</v>
      </c>
    </row>
    <row r="5783" s="1" customFormat="1" spans="1:5">
      <c r="A5783" s="1">
        <v>14626</v>
      </c>
      <c r="B5783" s="1" t="s">
        <v>5786</v>
      </c>
      <c r="C5783" s="1">
        <v>2</v>
      </c>
      <c r="D5783" s="2">
        <v>4.88145827676916</v>
      </c>
      <c r="E5783" s="2">
        <f t="shared" si="90"/>
        <v>0.688549581622777</v>
      </c>
    </row>
    <row r="5784" s="1" customFormat="1" spans="1:5">
      <c r="A5784" s="1">
        <v>14627</v>
      </c>
      <c r="B5784" s="1" t="s">
        <v>5787</v>
      </c>
      <c r="C5784" s="1">
        <v>2</v>
      </c>
      <c r="D5784" s="2">
        <v>4.61987674279818</v>
      </c>
      <c r="E5784" s="2">
        <f t="shared" si="90"/>
        <v>0.664630388838229</v>
      </c>
    </row>
    <row r="5785" s="1" customFormat="1" spans="1:5">
      <c r="A5785" s="1">
        <v>14629</v>
      </c>
      <c r="B5785" s="1" t="s">
        <v>5788</v>
      </c>
      <c r="C5785" s="1">
        <v>2</v>
      </c>
      <c r="D5785" s="2">
        <v>6.37653697865261</v>
      </c>
      <c r="E5785" s="2">
        <f t="shared" si="90"/>
        <v>0.804584882579726</v>
      </c>
    </row>
    <row r="5786" s="1" customFormat="1" spans="1:5">
      <c r="A5786" s="1">
        <v>14630</v>
      </c>
      <c r="B5786" s="1" t="s">
        <v>5789</v>
      </c>
      <c r="C5786" s="1">
        <v>2</v>
      </c>
      <c r="D5786" s="2">
        <v>4.99084637894775</v>
      </c>
      <c r="E5786" s="2">
        <f t="shared" si="90"/>
        <v>0.698174202243987</v>
      </c>
    </row>
    <row r="5787" s="1" customFormat="1" spans="1:5">
      <c r="A5787" s="1">
        <v>14632</v>
      </c>
      <c r="B5787" s="1" t="s">
        <v>5790</v>
      </c>
      <c r="C5787" s="1">
        <v>2</v>
      </c>
      <c r="D5787" s="2">
        <v>6.26835867783145</v>
      </c>
      <c r="E5787" s="2">
        <f t="shared" si="90"/>
        <v>0.797153839000483</v>
      </c>
    </row>
    <row r="5788" s="1" customFormat="1" spans="1:5">
      <c r="A5788" s="1">
        <v>14639</v>
      </c>
      <c r="B5788" s="1" t="s">
        <v>5791</v>
      </c>
      <c r="C5788" s="1">
        <v>2</v>
      </c>
      <c r="D5788" s="2">
        <v>5.19949889805765</v>
      </c>
      <c r="E5788" s="2">
        <f t="shared" si="90"/>
        <v>0.715961490501156</v>
      </c>
    </row>
    <row r="5789" s="1" customFormat="1" spans="1:5">
      <c r="A5789" s="1">
        <v>14644</v>
      </c>
      <c r="B5789" s="1" t="s">
        <v>5792</v>
      </c>
      <c r="C5789" s="1">
        <v>2</v>
      </c>
      <c r="D5789" s="2">
        <v>5.98970277756348</v>
      </c>
      <c r="E5789" s="2">
        <f t="shared" si="90"/>
        <v>0.777405272261315</v>
      </c>
    </row>
    <row r="5790" s="1" customFormat="1" spans="1:5">
      <c r="A5790" s="1">
        <v>14645</v>
      </c>
      <c r="B5790" s="1" t="s">
        <v>5793</v>
      </c>
      <c r="C5790" s="1">
        <v>2</v>
      </c>
      <c r="D5790" s="2">
        <v>3.7068837909415</v>
      </c>
      <c r="E5790" s="2">
        <f t="shared" si="90"/>
        <v>0.569008971315797</v>
      </c>
    </row>
    <row r="5791" s="1" customFormat="1" spans="1:5">
      <c r="A5791" s="1">
        <v>14646</v>
      </c>
      <c r="B5791" s="1" t="s">
        <v>5794</v>
      </c>
      <c r="C5791" s="1">
        <v>2</v>
      </c>
      <c r="D5791" s="2">
        <v>4.61517267955207</v>
      </c>
      <c r="E5791" s="2">
        <f t="shared" si="90"/>
        <v>0.664187955063689</v>
      </c>
    </row>
    <row r="5792" s="1" customFormat="1" spans="1:5">
      <c r="A5792" s="1">
        <v>14647</v>
      </c>
      <c r="B5792" s="1" t="s">
        <v>5795</v>
      </c>
      <c r="C5792" s="1">
        <v>2</v>
      </c>
      <c r="D5792" s="2">
        <v>4.09119724979061</v>
      </c>
      <c r="E5792" s="2">
        <f t="shared" si="90"/>
        <v>0.611850418738292</v>
      </c>
    </row>
    <row r="5793" s="1" customFormat="1" spans="1:5">
      <c r="A5793" s="1">
        <v>14652</v>
      </c>
      <c r="B5793" s="1" t="s">
        <v>5796</v>
      </c>
      <c r="C5793" s="1">
        <v>2</v>
      </c>
      <c r="D5793" s="2">
        <v>5.43723769311934</v>
      </c>
      <c r="E5793" s="2">
        <f t="shared" si="90"/>
        <v>0.735378318941332</v>
      </c>
    </row>
    <row r="5794" s="1" customFormat="1" spans="1:5">
      <c r="A5794" s="1">
        <v>14655</v>
      </c>
      <c r="B5794" s="1" t="s">
        <v>5797</v>
      </c>
      <c r="C5794" s="1">
        <v>2</v>
      </c>
      <c r="D5794" s="2">
        <v>5.81993162354466</v>
      </c>
      <c r="E5794" s="2">
        <f t="shared" si="90"/>
        <v>0.764917882297365</v>
      </c>
    </row>
    <row r="5795" s="1" customFormat="1" spans="1:5">
      <c r="A5795" s="1">
        <v>14656</v>
      </c>
      <c r="B5795" s="1" t="s">
        <v>5798</v>
      </c>
      <c r="C5795" s="1">
        <v>2</v>
      </c>
      <c r="D5795" s="2">
        <v>5.91296369575316</v>
      </c>
      <c r="E5795" s="2">
        <f t="shared" si="90"/>
        <v>0.771805212538346</v>
      </c>
    </row>
    <row r="5796" s="1" customFormat="1" spans="1:5">
      <c r="A5796" s="1">
        <v>14657</v>
      </c>
      <c r="B5796" s="1" t="s">
        <v>5799</v>
      </c>
      <c r="C5796" s="1">
        <v>2</v>
      </c>
      <c r="D5796" s="2">
        <v>6.0214190833666</v>
      </c>
      <c r="E5796" s="2">
        <f t="shared" si="90"/>
        <v>0.779698854621156</v>
      </c>
    </row>
    <row r="5797" s="1" customFormat="1" spans="1:5">
      <c r="A5797" s="1">
        <v>14662</v>
      </c>
      <c r="B5797" s="1" t="s">
        <v>5800</v>
      </c>
      <c r="C5797" s="1">
        <v>2</v>
      </c>
      <c r="D5797" s="2">
        <v>4.90635994345813</v>
      </c>
      <c r="E5797" s="2">
        <f t="shared" si="90"/>
        <v>0.690759406023536</v>
      </c>
    </row>
    <row r="5798" s="1" customFormat="1" spans="1:5">
      <c r="A5798" s="1">
        <v>14663</v>
      </c>
      <c r="B5798" s="1" t="s">
        <v>5801</v>
      </c>
      <c r="C5798" s="1">
        <v>2</v>
      </c>
      <c r="D5798" s="2">
        <v>3.57450031240429</v>
      </c>
      <c r="E5798" s="2">
        <f t="shared" si="90"/>
        <v>0.553215339358622</v>
      </c>
    </row>
    <row r="5799" s="1" customFormat="1" spans="1:5">
      <c r="A5799" s="1">
        <v>14665</v>
      </c>
      <c r="B5799" s="1" t="s">
        <v>5802</v>
      </c>
      <c r="C5799" s="1">
        <v>2</v>
      </c>
      <c r="D5799" s="2">
        <v>3.85309532214067</v>
      </c>
      <c r="E5799" s="2">
        <f t="shared" si="90"/>
        <v>0.585809753203922</v>
      </c>
    </row>
    <row r="5800" s="1" customFormat="1" spans="1:5">
      <c r="A5800" s="1">
        <v>14667</v>
      </c>
      <c r="B5800" s="1" t="s">
        <v>5803</v>
      </c>
      <c r="C5800" s="1">
        <v>2</v>
      </c>
      <c r="D5800" s="2">
        <v>4.94252648779169</v>
      </c>
      <c r="E5800" s="2">
        <f t="shared" si="90"/>
        <v>0.693949005445688</v>
      </c>
    </row>
    <row r="5801" s="1" customFormat="1" spans="1:5">
      <c r="A5801" s="1">
        <v>14668</v>
      </c>
      <c r="B5801" s="1" t="s">
        <v>5804</v>
      </c>
      <c r="C5801" s="1">
        <v>2</v>
      </c>
      <c r="D5801" s="2">
        <v>5.81922485191989</v>
      </c>
      <c r="E5801" s="2">
        <f t="shared" si="90"/>
        <v>0.764865138437855</v>
      </c>
    </row>
    <row r="5802" s="1" customFormat="1" spans="1:5">
      <c r="A5802" s="1">
        <v>14671</v>
      </c>
      <c r="B5802" s="1" t="s">
        <v>5805</v>
      </c>
      <c r="C5802" s="1">
        <v>2</v>
      </c>
      <c r="D5802" s="2">
        <v>5.01121650117943</v>
      </c>
      <c r="E5802" s="2">
        <f t="shared" si="90"/>
        <v>0.699943166110352</v>
      </c>
    </row>
    <row r="5803" s="1" customFormat="1" spans="1:5">
      <c r="A5803" s="1">
        <v>14673</v>
      </c>
      <c r="B5803" s="1" t="s">
        <v>5806</v>
      </c>
      <c r="C5803" s="1">
        <v>2</v>
      </c>
      <c r="D5803" s="2">
        <v>4.03533555273492</v>
      </c>
      <c r="E5803" s="2">
        <f t="shared" si="90"/>
        <v>0.605879653715353</v>
      </c>
    </row>
    <row r="5804" s="1" customFormat="1" spans="1:5">
      <c r="A5804" s="1">
        <v>14677</v>
      </c>
      <c r="B5804" s="1" t="s">
        <v>5807</v>
      </c>
      <c r="C5804" s="1">
        <v>2</v>
      </c>
      <c r="D5804" s="2">
        <v>2.1820532308533</v>
      </c>
      <c r="E5804" s="2">
        <f t="shared" si="90"/>
        <v>0.338865340928709</v>
      </c>
    </row>
    <row r="5805" s="1" customFormat="1" spans="1:5">
      <c r="A5805" s="1">
        <v>14678</v>
      </c>
      <c r="B5805" s="1" t="s">
        <v>5808</v>
      </c>
      <c r="C5805" s="1">
        <v>2</v>
      </c>
      <c r="D5805" s="2">
        <v>5.82455920411571</v>
      </c>
      <c r="E5805" s="2">
        <f t="shared" si="90"/>
        <v>0.765263064039034</v>
      </c>
    </row>
    <row r="5806" s="1" customFormat="1" spans="1:5">
      <c r="A5806" s="1">
        <v>14682</v>
      </c>
      <c r="B5806" s="1" t="s">
        <v>5809</v>
      </c>
      <c r="C5806" s="1">
        <v>2</v>
      </c>
      <c r="D5806" s="2">
        <v>3.818154078817</v>
      </c>
      <c r="E5806" s="2">
        <f t="shared" si="90"/>
        <v>0.581853450047648</v>
      </c>
    </row>
    <row r="5807" s="1" customFormat="1" spans="1:5">
      <c r="A5807" s="1">
        <v>14683</v>
      </c>
      <c r="B5807" s="1" t="s">
        <v>5810</v>
      </c>
      <c r="C5807" s="1">
        <v>2</v>
      </c>
      <c r="D5807" s="2">
        <v>5.85921614005371</v>
      </c>
      <c r="E5807" s="2">
        <f t="shared" si="90"/>
        <v>0.767839518949874</v>
      </c>
    </row>
    <row r="5808" s="1" customFormat="1" spans="1:5">
      <c r="A5808" s="1">
        <v>14685</v>
      </c>
      <c r="B5808" s="1" t="s">
        <v>5811</v>
      </c>
      <c r="C5808" s="1">
        <v>2</v>
      </c>
      <c r="D5808" s="2">
        <v>3.68909150978767</v>
      </c>
      <c r="E5808" s="2">
        <f t="shared" si="90"/>
        <v>0.566919428255513</v>
      </c>
    </row>
    <row r="5809" s="1" customFormat="1" spans="1:5">
      <c r="A5809" s="1">
        <v>14692</v>
      </c>
      <c r="B5809" s="1" t="s">
        <v>5812</v>
      </c>
      <c r="C5809" s="1">
        <v>2</v>
      </c>
      <c r="D5809" s="2">
        <v>3.22640496955948</v>
      </c>
      <c r="E5809" s="2">
        <f t="shared" si="90"/>
        <v>0.508718877934163</v>
      </c>
    </row>
    <row r="5810" s="1" customFormat="1" spans="1:5">
      <c r="A5810" s="1">
        <v>14693</v>
      </c>
      <c r="B5810" s="1" t="s">
        <v>5813</v>
      </c>
      <c r="C5810" s="1">
        <v>2</v>
      </c>
      <c r="D5810" s="2">
        <v>5.43788162549943</v>
      </c>
      <c r="E5810" s="2">
        <f t="shared" si="90"/>
        <v>0.735429749416994</v>
      </c>
    </row>
    <row r="5811" s="1" customFormat="1" spans="1:5">
      <c r="A5811" s="1">
        <v>14695</v>
      </c>
      <c r="B5811" s="1" t="s">
        <v>5814</v>
      </c>
      <c r="C5811" s="1">
        <v>2</v>
      </c>
      <c r="D5811" s="2">
        <v>4.76651117570096</v>
      </c>
      <c r="E5811" s="2">
        <f t="shared" si="90"/>
        <v>0.678200615618862</v>
      </c>
    </row>
    <row r="5812" s="1" customFormat="1" spans="1:5">
      <c r="A5812" s="1">
        <v>14696</v>
      </c>
      <c r="B5812" s="1" t="s">
        <v>5815</v>
      </c>
      <c r="C5812" s="1">
        <v>2</v>
      </c>
      <c r="D5812" s="2">
        <v>3.11892374933099</v>
      </c>
      <c r="E5812" s="2">
        <f t="shared" si="90"/>
        <v>0.494004757363881</v>
      </c>
    </row>
    <row r="5813" s="1" customFormat="1" spans="1:5">
      <c r="A5813" s="1">
        <v>14697</v>
      </c>
      <c r="B5813" s="1" t="s">
        <v>5816</v>
      </c>
      <c r="C5813" s="1">
        <v>2</v>
      </c>
      <c r="D5813" s="2">
        <v>2.62284430523877</v>
      </c>
      <c r="E5813" s="2">
        <f t="shared" si="90"/>
        <v>0.418772511184123</v>
      </c>
    </row>
    <row r="5814" s="1" customFormat="1" spans="1:5">
      <c r="A5814" s="1">
        <v>14698</v>
      </c>
      <c r="B5814" s="1" t="s">
        <v>5817</v>
      </c>
      <c r="C5814" s="1">
        <v>2</v>
      </c>
      <c r="D5814" s="2">
        <v>3.76099903798328</v>
      </c>
      <c r="E5814" s="2">
        <f t="shared" si="90"/>
        <v>0.575303222335293</v>
      </c>
    </row>
    <row r="5815" s="1" customFormat="1" spans="1:5">
      <c r="A5815" s="1">
        <v>14700</v>
      </c>
      <c r="B5815" s="1" t="s">
        <v>5818</v>
      </c>
      <c r="C5815" s="1">
        <v>2</v>
      </c>
      <c r="D5815" s="2">
        <v>5.5002142700008</v>
      </c>
      <c r="E5815" s="2">
        <f t="shared" si="90"/>
        <v>0.740379608488131</v>
      </c>
    </row>
    <row r="5816" s="1" customFormat="1" spans="1:5">
      <c r="A5816" s="1">
        <v>14702</v>
      </c>
      <c r="B5816" s="1" t="s">
        <v>5819</v>
      </c>
      <c r="C5816" s="1">
        <v>2</v>
      </c>
      <c r="D5816" s="2">
        <v>5.43229749422981</v>
      </c>
      <c r="E5816" s="2">
        <f t="shared" si="90"/>
        <v>0.734983545617914</v>
      </c>
    </row>
    <row r="5817" s="1" customFormat="1" spans="1:5">
      <c r="A5817" s="1">
        <v>14703</v>
      </c>
      <c r="B5817" s="1" t="s">
        <v>5820</v>
      </c>
      <c r="C5817" s="1">
        <v>2</v>
      </c>
      <c r="D5817" s="2">
        <v>3.11927742727246</v>
      </c>
      <c r="E5817" s="2">
        <f t="shared" si="90"/>
        <v>0.494054002450459</v>
      </c>
    </row>
    <row r="5818" s="1" customFormat="1" spans="1:5">
      <c r="A5818" s="1">
        <v>14704</v>
      </c>
      <c r="B5818" s="1" t="s">
        <v>5821</v>
      </c>
      <c r="C5818" s="1">
        <v>2</v>
      </c>
      <c r="D5818" s="2">
        <v>3.22393310040334</v>
      </c>
      <c r="E5818" s="2">
        <f t="shared" si="90"/>
        <v>0.508386021213971</v>
      </c>
    </row>
    <row r="5819" s="1" customFormat="1" spans="1:5">
      <c r="A5819" s="1">
        <v>14706</v>
      </c>
      <c r="B5819" s="1" t="s">
        <v>5822</v>
      </c>
      <c r="C5819" s="1">
        <v>2</v>
      </c>
      <c r="D5819" s="2">
        <v>4.34561636958724</v>
      </c>
      <c r="E5819" s="2">
        <f t="shared" si="90"/>
        <v>0.638051384219842</v>
      </c>
    </row>
    <row r="5820" s="1" customFormat="1" spans="1:5">
      <c r="A5820" s="1">
        <v>14707</v>
      </c>
      <c r="B5820" s="1" t="s">
        <v>5823</v>
      </c>
      <c r="C5820" s="1">
        <v>2</v>
      </c>
      <c r="D5820" s="2">
        <v>3.22959601654618</v>
      </c>
      <c r="E5820" s="2">
        <f t="shared" si="90"/>
        <v>0.509148200734349</v>
      </c>
    </row>
    <row r="5821" s="1" customFormat="1" spans="1:5">
      <c r="A5821" s="1">
        <v>14708</v>
      </c>
      <c r="B5821" s="1" t="s">
        <v>5824</v>
      </c>
      <c r="C5821" s="1">
        <v>2</v>
      </c>
      <c r="D5821" s="2">
        <v>5.01921923973551</v>
      </c>
      <c r="E5821" s="2">
        <f t="shared" si="90"/>
        <v>0.700636166100034</v>
      </c>
    </row>
    <row r="5822" s="1" customFormat="1" spans="1:5">
      <c r="A5822" s="1">
        <v>14710</v>
      </c>
      <c r="B5822" s="1" t="s">
        <v>5825</v>
      </c>
      <c r="C5822" s="1">
        <v>2</v>
      </c>
      <c r="D5822" s="2">
        <v>2.86286269650414</v>
      </c>
      <c r="E5822" s="2">
        <f t="shared" si="90"/>
        <v>0.456800519666547</v>
      </c>
    </row>
    <row r="5823" s="1" customFormat="1" spans="1:5">
      <c r="A5823" s="1">
        <v>14711</v>
      </c>
      <c r="B5823" s="1" t="s">
        <v>5826</v>
      </c>
      <c r="C5823" s="1">
        <v>2</v>
      </c>
      <c r="D5823" s="2">
        <v>6.67862026040784</v>
      </c>
      <c r="E5823" s="2">
        <f t="shared" si="90"/>
        <v>0.824686750621808</v>
      </c>
    </row>
    <row r="5824" s="1" customFormat="1" spans="1:5">
      <c r="A5824" s="1">
        <v>14713</v>
      </c>
      <c r="B5824" s="1" t="s">
        <v>5827</v>
      </c>
      <c r="C5824" s="1">
        <v>2</v>
      </c>
      <c r="D5824" s="2">
        <v>3.14935107886918</v>
      </c>
      <c r="E5824" s="2">
        <f t="shared" si="90"/>
        <v>0.498221076996269</v>
      </c>
    </row>
    <row r="5825" s="1" customFormat="1" spans="1:5">
      <c r="A5825" s="1">
        <v>14714</v>
      </c>
      <c r="B5825" s="1" t="s">
        <v>5828</v>
      </c>
      <c r="C5825" s="1">
        <v>2</v>
      </c>
      <c r="D5825" s="2">
        <v>4.25178388293392</v>
      </c>
      <c r="E5825" s="2">
        <f t="shared" si="90"/>
        <v>0.628571181337006</v>
      </c>
    </row>
    <row r="5826" s="1" customFormat="1" spans="1:5">
      <c r="A5826" s="1">
        <v>14716</v>
      </c>
      <c r="B5826" s="1" t="s">
        <v>5829</v>
      </c>
      <c r="C5826" s="1">
        <v>2</v>
      </c>
      <c r="D5826" s="2">
        <v>3.78760794815182</v>
      </c>
      <c r="E5826" s="2">
        <f t="shared" si="90"/>
        <v>0.578365019231442</v>
      </c>
    </row>
    <row r="5827" s="1" customFormat="1" spans="1:5">
      <c r="A5827" s="1">
        <v>14717</v>
      </c>
      <c r="B5827" s="1" t="s">
        <v>5830</v>
      </c>
      <c r="C5827" s="1">
        <v>2</v>
      </c>
      <c r="D5827" s="2">
        <v>3.52791033991976</v>
      </c>
      <c r="E5827" s="2">
        <f t="shared" ref="E5827:E5890" si="91">LOG10(D5827)</f>
        <v>0.547517539222566</v>
      </c>
    </row>
    <row r="5828" s="1" customFormat="1" spans="1:5">
      <c r="A5828" s="1">
        <v>14719</v>
      </c>
      <c r="B5828" s="1" t="s">
        <v>5831</v>
      </c>
      <c r="C5828" s="1">
        <v>2</v>
      </c>
      <c r="D5828" s="2">
        <v>3.09048662433709</v>
      </c>
      <c r="E5828" s="2">
        <f t="shared" si="91"/>
        <v>0.490026868300223</v>
      </c>
    </row>
    <row r="5829" s="1" customFormat="1" spans="1:5">
      <c r="A5829" s="1">
        <v>14720</v>
      </c>
      <c r="B5829" s="1" t="s">
        <v>5832</v>
      </c>
      <c r="C5829" s="1">
        <v>2</v>
      </c>
      <c r="D5829" s="2">
        <v>5.11655165349125</v>
      </c>
      <c r="E5829" s="2">
        <f t="shared" si="91"/>
        <v>0.708977362849473</v>
      </c>
    </row>
    <row r="5830" s="1" customFormat="1" spans="1:5">
      <c r="A5830" s="1">
        <v>14721</v>
      </c>
      <c r="B5830" s="1" t="s">
        <v>5833</v>
      </c>
      <c r="C5830" s="1">
        <v>2</v>
      </c>
      <c r="D5830" s="2">
        <v>4.77554349565728</v>
      </c>
      <c r="E5830" s="2">
        <f t="shared" si="91"/>
        <v>0.679022804973778</v>
      </c>
    </row>
    <row r="5831" s="1" customFormat="1" spans="1:5">
      <c r="A5831" s="1">
        <v>14722</v>
      </c>
      <c r="B5831" s="1" t="s">
        <v>5834</v>
      </c>
      <c r="C5831" s="1">
        <v>2</v>
      </c>
      <c r="D5831" s="2">
        <v>3.51338549968225</v>
      </c>
      <c r="E5831" s="2">
        <f t="shared" si="91"/>
        <v>0.545725804559887</v>
      </c>
    </row>
    <row r="5832" s="1" customFormat="1" spans="1:5">
      <c r="A5832" s="1">
        <v>14724</v>
      </c>
      <c r="B5832" s="1" t="s">
        <v>5835</v>
      </c>
      <c r="C5832" s="1">
        <v>2</v>
      </c>
      <c r="D5832" s="2">
        <v>4.98532426129329</v>
      </c>
      <c r="E5832" s="2">
        <f t="shared" si="91"/>
        <v>0.697693411456185</v>
      </c>
    </row>
    <row r="5833" s="1" customFormat="1" spans="1:5">
      <c r="A5833" s="1">
        <v>14726</v>
      </c>
      <c r="B5833" s="1" t="s">
        <v>5836</v>
      </c>
      <c r="C5833" s="1">
        <v>2</v>
      </c>
      <c r="D5833" s="2">
        <v>3.05788261796909</v>
      </c>
      <c r="E5833" s="2">
        <f t="shared" si="91"/>
        <v>0.485420810263112</v>
      </c>
    </row>
    <row r="5834" s="1" customFormat="1" spans="1:5">
      <c r="A5834" s="1">
        <v>14727</v>
      </c>
      <c r="B5834" s="1" t="s">
        <v>5837</v>
      </c>
      <c r="C5834" s="1">
        <v>2</v>
      </c>
      <c r="D5834" s="2">
        <v>2.73427756365195</v>
      </c>
      <c r="E5834" s="2">
        <f t="shared" si="91"/>
        <v>0.436842598835982</v>
      </c>
    </row>
    <row r="5835" s="1" customFormat="1" spans="1:5">
      <c r="A5835" s="1">
        <v>14729</v>
      </c>
      <c r="B5835" s="1" t="s">
        <v>5838</v>
      </c>
      <c r="C5835" s="1">
        <v>2</v>
      </c>
      <c r="D5835" s="2">
        <v>3.95151872735718</v>
      </c>
      <c r="E5835" s="2">
        <f t="shared" si="91"/>
        <v>0.596764044523658</v>
      </c>
    </row>
    <row r="5836" s="1" customFormat="1" spans="1:5">
      <c r="A5836" s="1">
        <v>14730</v>
      </c>
      <c r="B5836" s="1" t="s">
        <v>5839</v>
      </c>
      <c r="C5836" s="1">
        <v>2</v>
      </c>
      <c r="D5836" s="2">
        <v>3.03392852174439</v>
      </c>
      <c r="E5836" s="2">
        <f t="shared" si="91"/>
        <v>0.482005344750758</v>
      </c>
    </row>
    <row r="5837" s="1" customFormat="1" spans="1:5">
      <c r="A5837" s="1">
        <v>14731</v>
      </c>
      <c r="B5837" s="1" t="s">
        <v>5840</v>
      </c>
      <c r="C5837" s="1">
        <v>2</v>
      </c>
      <c r="D5837" s="2">
        <v>3.18527387416953</v>
      </c>
      <c r="E5837" s="2">
        <f t="shared" si="91"/>
        <v>0.503146779505598</v>
      </c>
    </row>
    <row r="5838" s="1" customFormat="1" spans="1:5">
      <c r="A5838" s="1">
        <v>14732</v>
      </c>
      <c r="B5838" s="1" t="s">
        <v>5841</v>
      </c>
      <c r="C5838" s="1">
        <v>2</v>
      </c>
      <c r="D5838" s="2">
        <v>3.83073434988704</v>
      </c>
      <c r="E5838" s="2">
        <f t="shared" si="91"/>
        <v>0.583282035987677</v>
      </c>
    </row>
    <row r="5839" s="1" customFormat="1" spans="1:5">
      <c r="A5839" s="1">
        <v>14733</v>
      </c>
      <c r="B5839" s="1" t="s">
        <v>5842</v>
      </c>
      <c r="C5839" s="1">
        <v>2</v>
      </c>
      <c r="D5839" s="2">
        <v>3.01451356438602</v>
      </c>
      <c r="E5839" s="2">
        <f t="shared" si="91"/>
        <v>0.479217242397671</v>
      </c>
    </row>
    <row r="5840" s="1" customFormat="1" spans="1:5">
      <c r="A5840" s="1">
        <v>14735</v>
      </c>
      <c r="B5840" s="1" t="s">
        <v>5843</v>
      </c>
      <c r="C5840" s="1">
        <v>2</v>
      </c>
      <c r="D5840" s="2">
        <v>5.22028726145878</v>
      </c>
      <c r="E5840" s="2">
        <f t="shared" si="91"/>
        <v>0.717694401974258</v>
      </c>
    </row>
    <row r="5841" s="1" customFormat="1" spans="1:5">
      <c r="A5841" s="1">
        <v>14737</v>
      </c>
      <c r="B5841" s="1" t="s">
        <v>5844</v>
      </c>
      <c r="C5841" s="1">
        <v>2</v>
      </c>
      <c r="D5841" s="2">
        <v>4.88540962967675</v>
      </c>
      <c r="E5841" s="2">
        <f t="shared" si="91"/>
        <v>0.688900984114115</v>
      </c>
    </row>
    <row r="5842" s="1" customFormat="1" spans="1:5">
      <c r="A5842" s="1">
        <v>14738</v>
      </c>
      <c r="B5842" s="1" t="s">
        <v>5845</v>
      </c>
      <c r="C5842" s="1">
        <v>2</v>
      </c>
      <c r="D5842" s="2">
        <v>4.21369910751374</v>
      </c>
      <c r="E5842" s="2">
        <f t="shared" si="91"/>
        <v>0.624663520210861</v>
      </c>
    </row>
    <row r="5843" s="1" customFormat="1" spans="1:5">
      <c r="A5843" s="1">
        <v>14741</v>
      </c>
      <c r="B5843" s="1" t="s">
        <v>5846</v>
      </c>
      <c r="C5843" s="1">
        <v>2</v>
      </c>
      <c r="D5843" s="2">
        <v>3.14859491648708</v>
      </c>
      <c r="E5843" s="2">
        <f t="shared" si="91"/>
        <v>0.498116789931315</v>
      </c>
    </row>
    <row r="5844" s="1" customFormat="1" spans="1:5">
      <c r="A5844" s="1">
        <v>14748</v>
      </c>
      <c r="B5844" s="1" t="s">
        <v>5847</v>
      </c>
      <c r="C5844" s="1">
        <v>2</v>
      </c>
      <c r="D5844" s="2">
        <v>5.43645539477877</v>
      </c>
      <c r="E5844" s="2">
        <f t="shared" si="91"/>
        <v>0.735315829067771</v>
      </c>
    </row>
    <row r="5845" s="1" customFormat="1" spans="1:5">
      <c r="A5845" s="1">
        <v>14751</v>
      </c>
      <c r="B5845" s="1" t="s">
        <v>5848</v>
      </c>
      <c r="C5845" s="1">
        <v>2</v>
      </c>
      <c r="D5845" s="2">
        <v>5.49948133293208</v>
      </c>
      <c r="E5845" s="2">
        <f t="shared" si="91"/>
        <v>0.740321732245644</v>
      </c>
    </row>
    <row r="5846" s="1" customFormat="1" spans="1:5">
      <c r="A5846" s="1">
        <v>14756</v>
      </c>
      <c r="B5846" s="1" t="s">
        <v>5849</v>
      </c>
      <c r="C5846" s="1">
        <v>2</v>
      </c>
      <c r="D5846" s="2">
        <v>5.98160483757874</v>
      </c>
      <c r="E5846" s="2">
        <f t="shared" si="91"/>
        <v>0.77681771887122</v>
      </c>
    </row>
    <row r="5847" s="1" customFormat="1" spans="1:5">
      <c r="A5847" s="1">
        <v>14757</v>
      </c>
      <c r="B5847" s="1" t="s">
        <v>5850</v>
      </c>
      <c r="C5847" s="1">
        <v>2</v>
      </c>
      <c r="D5847" s="2">
        <v>5.97540115429674</v>
      </c>
      <c r="E5847" s="2">
        <f t="shared" si="91"/>
        <v>0.776367066649346</v>
      </c>
    </row>
    <row r="5848" s="1" customFormat="1" spans="1:5">
      <c r="A5848" s="1">
        <v>14758</v>
      </c>
      <c r="B5848" s="1" t="s">
        <v>5851</v>
      </c>
      <c r="C5848" s="1">
        <v>2</v>
      </c>
      <c r="D5848" s="2">
        <v>4.9653174325334</v>
      </c>
      <c r="E5848" s="2">
        <f t="shared" si="91"/>
        <v>0.695947018146782</v>
      </c>
    </row>
    <row r="5849" s="1" customFormat="1" spans="1:5">
      <c r="A5849" s="1">
        <v>14759</v>
      </c>
      <c r="B5849" s="1" t="s">
        <v>5852</v>
      </c>
      <c r="C5849" s="1">
        <v>2</v>
      </c>
      <c r="D5849" s="2">
        <v>6.81748606187411</v>
      </c>
      <c r="E5849" s="2">
        <f t="shared" si="91"/>
        <v>0.8336242587138</v>
      </c>
    </row>
    <row r="5850" s="1" customFormat="1" spans="1:5">
      <c r="A5850" s="1">
        <v>14763</v>
      </c>
      <c r="B5850" s="1" t="s">
        <v>5853</v>
      </c>
      <c r="C5850" s="1">
        <v>2</v>
      </c>
      <c r="D5850" s="2">
        <v>4.9365222956067</v>
      </c>
      <c r="E5850" s="2">
        <f t="shared" si="91"/>
        <v>0.693421102828247</v>
      </c>
    </row>
    <row r="5851" s="1" customFormat="1" spans="1:5">
      <c r="A5851" s="1">
        <v>14767</v>
      </c>
      <c r="B5851" s="1" t="s">
        <v>5854</v>
      </c>
      <c r="C5851" s="1">
        <v>2</v>
      </c>
      <c r="D5851" s="2">
        <v>5.9847024255064</v>
      </c>
      <c r="E5851" s="2">
        <f t="shared" si="91"/>
        <v>0.777042561062661</v>
      </c>
    </row>
    <row r="5852" s="1" customFormat="1" spans="1:5">
      <c r="A5852" s="1">
        <v>14769</v>
      </c>
      <c r="B5852" s="1" t="s">
        <v>5855</v>
      </c>
      <c r="C5852" s="1">
        <v>2</v>
      </c>
      <c r="D5852" s="2">
        <v>5.98555800369509</v>
      </c>
      <c r="E5852" s="2">
        <f t="shared" si="91"/>
        <v>0.77710464373647</v>
      </c>
    </row>
    <row r="5853" s="1" customFormat="1" spans="1:5">
      <c r="A5853" s="1">
        <v>14771</v>
      </c>
      <c r="B5853" s="1" t="s">
        <v>5856</v>
      </c>
      <c r="C5853" s="1">
        <v>2</v>
      </c>
      <c r="D5853" s="2">
        <v>5.14465839711478</v>
      </c>
      <c r="E5853" s="2">
        <f t="shared" si="91"/>
        <v>0.711356543107521</v>
      </c>
    </row>
    <row r="5854" s="1" customFormat="1" spans="1:5">
      <c r="A5854" s="1">
        <v>14773</v>
      </c>
      <c r="B5854" s="1" t="s">
        <v>5857</v>
      </c>
      <c r="C5854" s="1">
        <v>2</v>
      </c>
      <c r="D5854" s="2">
        <v>3.05058729509049</v>
      </c>
      <c r="E5854" s="2">
        <f t="shared" si="91"/>
        <v>0.484383457203723</v>
      </c>
    </row>
    <row r="5855" s="1" customFormat="1" spans="1:5">
      <c r="A5855" s="1">
        <v>14774</v>
      </c>
      <c r="B5855" s="1" t="s">
        <v>5858</v>
      </c>
      <c r="C5855" s="1">
        <v>2</v>
      </c>
      <c r="D5855" s="2">
        <v>3.40298985824341</v>
      </c>
      <c r="E5855" s="2">
        <f t="shared" si="91"/>
        <v>0.531860654792111</v>
      </c>
    </row>
    <row r="5856" s="1" customFormat="1" spans="1:5">
      <c r="A5856" s="1">
        <v>14775</v>
      </c>
      <c r="B5856" s="1" t="s">
        <v>5859</v>
      </c>
      <c r="C5856" s="1">
        <v>2</v>
      </c>
      <c r="D5856" s="2">
        <v>4.40979361702127</v>
      </c>
      <c r="E5856" s="2">
        <f t="shared" si="91"/>
        <v>0.644418264504981</v>
      </c>
    </row>
    <row r="5857" s="1" customFormat="1" spans="1:5">
      <c r="A5857" s="1">
        <v>14779</v>
      </c>
      <c r="B5857" s="1" t="s">
        <v>5860</v>
      </c>
      <c r="C5857" s="1">
        <v>2</v>
      </c>
      <c r="D5857" s="2">
        <v>6.22143841467747</v>
      </c>
      <c r="E5857" s="2">
        <f t="shared" si="91"/>
        <v>0.793890806448991</v>
      </c>
    </row>
    <row r="5858" s="1" customFormat="1" spans="1:5">
      <c r="A5858" s="1">
        <v>14783</v>
      </c>
      <c r="B5858" s="1" t="s">
        <v>5861</v>
      </c>
      <c r="C5858" s="1">
        <v>2</v>
      </c>
      <c r="D5858" s="2">
        <v>3.00529225953505</v>
      </c>
      <c r="E5858" s="2">
        <f t="shared" si="91"/>
        <v>0.477886712788493</v>
      </c>
    </row>
    <row r="5859" s="1" customFormat="1" spans="1:5">
      <c r="A5859" s="1">
        <v>14784</v>
      </c>
      <c r="B5859" s="1" t="s">
        <v>5862</v>
      </c>
      <c r="C5859" s="1">
        <v>2</v>
      </c>
      <c r="D5859" s="2">
        <v>5.08678136750274</v>
      </c>
      <c r="E5859" s="2">
        <f t="shared" si="91"/>
        <v>0.706443071830762</v>
      </c>
    </row>
    <row r="5860" s="1" customFormat="1" spans="1:5">
      <c r="A5860" s="1">
        <v>14786</v>
      </c>
      <c r="B5860" s="1" t="s">
        <v>5863</v>
      </c>
      <c r="C5860" s="1">
        <v>2</v>
      </c>
      <c r="D5860" s="2">
        <v>5.05322136459058</v>
      </c>
      <c r="E5860" s="2">
        <f t="shared" si="91"/>
        <v>0.703568323631941</v>
      </c>
    </row>
    <row r="5861" s="1" customFormat="1" spans="1:5">
      <c r="A5861" s="1">
        <v>14787</v>
      </c>
      <c r="B5861" s="1" t="s">
        <v>5864</v>
      </c>
      <c r="C5861" s="1">
        <v>2</v>
      </c>
      <c r="D5861" s="2">
        <v>6.62111527337934</v>
      </c>
      <c r="E5861" s="2">
        <f t="shared" si="91"/>
        <v>0.820931148998484</v>
      </c>
    </row>
    <row r="5862" s="1" customFormat="1" spans="1:5">
      <c r="A5862" s="1">
        <v>14791</v>
      </c>
      <c r="B5862" s="1" t="s">
        <v>5865</v>
      </c>
      <c r="C5862" s="1">
        <v>2</v>
      </c>
      <c r="D5862" s="2">
        <v>6.32069434537867</v>
      </c>
      <c r="E5862" s="2">
        <f t="shared" si="91"/>
        <v>0.800764789327135</v>
      </c>
    </row>
    <row r="5863" s="1" customFormat="1" spans="1:5">
      <c r="A5863" s="1">
        <v>14794</v>
      </c>
      <c r="B5863" s="1" t="s">
        <v>5866</v>
      </c>
      <c r="C5863" s="1">
        <v>2</v>
      </c>
      <c r="D5863" s="2">
        <v>3.68939667812724</v>
      </c>
      <c r="E5863" s="2">
        <f t="shared" si="91"/>
        <v>0.56695535239678</v>
      </c>
    </row>
    <row r="5864" s="1" customFormat="1" spans="1:5">
      <c r="A5864" s="1">
        <v>14797</v>
      </c>
      <c r="B5864" s="1" t="s">
        <v>5867</v>
      </c>
      <c r="C5864" s="1">
        <v>2</v>
      </c>
      <c r="D5864" s="2">
        <v>4.91678683918059</v>
      </c>
      <c r="E5864" s="2">
        <f t="shared" si="91"/>
        <v>0.691681380432866</v>
      </c>
    </row>
    <row r="5865" s="1" customFormat="1" spans="1:5">
      <c r="A5865" s="1">
        <v>14798</v>
      </c>
      <c r="B5865" s="1" t="s">
        <v>5868</v>
      </c>
      <c r="C5865" s="1">
        <v>2</v>
      </c>
      <c r="D5865" s="2">
        <v>6.31909066400457</v>
      </c>
      <c r="E5865" s="2">
        <f t="shared" si="91"/>
        <v>0.800654586507274</v>
      </c>
    </row>
    <row r="5866" s="1" customFormat="1" spans="1:5">
      <c r="A5866" s="1">
        <v>14809</v>
      </c>
      <c r="B5866" s="1" t="s">
        <v>5869</v>
      </c>
      <c r="C5866" s="1">
        <v>2</v>
      </c>
      <c r="D5866" s="2">
        <v>3.5717748255372</v>
      </c>
      <c r="E5866" s="2">
        <f t="shared" si="91"/>
        <v>0.552884071966471</v>
      </c>
    </row>
    <row r="5867" s="1" customFormat="1" spans="1:5">
      <c r="A5867" s="1">
        <v>14811</v>
      </c>
      <c r="B5867" s="1" t="s">
        <v>5870</v>
      </c>
      <c r="C5867" s="1">
        <v>2</v>
      </c>
      <c r="D5867" s="2">
        <v>4.9253515434225</v>
      </c>
      <c r="E5867" s="2">
        <f t="shared" si="91"/>
        <v>0.692437233396054</v>
      </c>
    </row>
    <row r="5868" s="1" customFormat="1" spans="1:5">
      <c r="A5868" s="1">
        <v>14816</v>
      </c>
      <c r="B5868" s="1" t="s">
        <v>5871</v>
      </c>
      <c r="C5868" s="1">
        <v>2</v>
      </c>
      <c r="D5868" s="2">
        <v>3.03440425408819</v>
      </c>
      <c r="E5868" s="2">
        <f t="shared" si="91"/>
        <v>0.482073438555046</v>
      </c>
    </row>
    <row r="5869" s="1" customFormat="1" spans="1:5">
      <c r="A5869" s="1">
        <v>14818</v>
      </c>
      <c r="B5869" s="1" t="s">
        <v>5872</v>
      </c>
      <c r="C5869" s="1">
        <v>2</v>
      </c>
      <c r="D5869" s="2">
        <v>4.38730058189564</v>
      </c>
      <c r="E5869" s="2">
        <f t="shared" si="91"/>
        <v>0.642197389724465</v>
      </c>
    </row>
    <row r="5870" s="1" customFormat="1" spans="1:5">
      <c r="A5870" s="1">
        <v>14819</v>
      </c>
      <c r="B5870" s="1" t="s">
        <v>5873</v>
      </c>
      <c r="C5870" s="1">
        <v>2</v>
      </c>
      <c r="D5870" s="2">
        <v>6.77721054703198</v>
      </c>
      <c r="E5870" s="2">
        <f t="shared" si="91"/>
        <v>0.831050978039876</v>
      </c>
    </row>
    <row r="5871" s="1" customFormat="1" spans="1:5">
      <c r="A5871" s="1">
        <v>14821</v>
      </c>
      <c r="B5871" s="1" t="s">
        <v>5874</v>
      </c>
      <c r="C5871" s="1">
        <v>2</v>
      </c>
      <c r="D5871" s="2">
        <v>5.49767227475206</v>
      </c>
      <c r="E5871" s="2">
        <f t="shared" si="91"/>
        <v>0.740178847273743</v>
      </c>
    </row>
    <row r="5872" s="1" customFormat="1" spans="1:5">
      <c r="A5872" s="1">
        <v>14824</v>
      </c>
      <c r="B5872" s="1" t="s">
        <v>5875</v>
      </c>
      <c r="C5872" s="1">
        <v>2</v>
      </c>
      <c r="D5872" s="2">
        <v>5.93487446652025</v>
      </c>
      <c r="E5872" s="2">
        <f t="shared" si="91"/>
        <v>0.773411537262956</v>
      </c>
    </row>
    <row r="5873" s="1" customFormat="1" spans="1:5">
      <c r="A5873" s="1">
        <v>14832</v>
      </c>
      <c r="B5873" s="1" t="s">
        <v>5876</v>
      </c>
      <c r="C5873" s="1">
        <v>2</v>
      </c>
      <c r="D5873" s="2">
        <v>4.6054200017932</v>
      </c>
      <c r="E5873" s="2">
        <f t="shared" si="91"/>
        <v>0.663269242815936</v>
      </c>
    </row>
    <row r="5874" s="1" customFormat="1" spans="1:5">
      <c r="A5874" s="1">
        <v>14834</v>
      </c>
      <c r="B5874" s="1" t="s">
        <v>5877</v>
      </c>
      <c r="C5874" s="1">
        <v>2</v>
      </c>
      <c r="D5874" s="2">
        <v>3.05566558217965</v>
      </c>
      <c r="E5874" s="2">
        <f t="shared" si="91"/>
        <v>0.485105822494889</v>
      </c>
    </row>
    <row r="5875" s="1" customFormat="1" spans="1:5">
      <c r="A5875" s="1">
        <v>14835</v>
      </c>
      <c r="B5875" s="1" t="s">
        <v>5878</v>
      </c>
      <c r="C5875" s="1">
        <v>2</v>
      </c>
      <c r="D5875" s="2">
        <v>5.62270341807209</v>
      </c>
      <c r="E5875" s="2">
        <f t="shared" si="91"/>
        <v>0.749945176290536</v>
      </c>
    </row>
    <row r="5876" s="1" customFormat="1" spans="1:5">
      <c r="A5876" s="1">
        <v>14837</v>
      </c>
      <c r="B5876" s="1" t="s">
        <v>5879</v>
      </c>
      <c r="C5876" s="1">
        <v>2</v>
      </c>
      <c r="D5876" s="2">
        <v>4.12627962812983</v>
      </c>
      <c r="E5876" s="2">
        <f t="shared" si="91"/>
        <v>0.615558655735726</v>
      </c>
    </row>
    <row r="5877" s="1" customFormat="1" spans="1:5">
      <c r="A5877" s="1">
        <v>14843</v>
      </c>
      <c r="B5877" s="1" t="s">
        <v>5880</v>
      </c>
      <c r="C5877" s="1">
        <v>2</v>
      </c>
      <c r="D5877" s="2">
        <v>2.86438300301895</v>
      </c>
      <c r="E5877" s="2">
        <f t="shared" si="91"/>
        <v>0.457031087999157</v>
      </c>
    </row>
    <row r="5878" s="1" customFormat="1" spans="1:5">
      <c r="A5878" s="1">
        <v>14847</v>
      </c>
      <c r="B5878" s="1" t="s">
        <v>5881</v>
      </c>
      <c r="C5878" s="1">
        <v>2</v>
      </c>
      <c r="D5878" s="2">
        <v>5.99758596270724</v>
      </c>
      <c r="E5878" s="2">
        <f t="shared" si="91"/>
        <v>0.777976481377152</v>
      </c>
    </row>
    <row r="5879" s="1" customFormat="1" spans="1:5">
      <c r="A5879" s="1">
        <v>14848</v>
      </c>
      <c r="B5879" s="1" t="s">
        <v>5882</v>
      </c>
      <c r="C5879" s="1">
        <v>2</v>
      </c>
      <c r="D5879" s="2">
        <v>4.18700798010282</v>
      </c>
      <c r="E5879" s="2">
        <f t="shared" si="91"/>
        <v>0.621903788622617</v>
      </c>
    </row>
    <row r="5880" s="1" customFormat="1" spans="1:5">
      <c r="A5880" s="1">
        <v>14850</v>
      </c>
      <c r="B5880" s="1" t="s">
        <v>5883</v>
      </c>
      <c r="C5880" s="1">
        <v>2</v>
      </c>
      <c r="D5880" s="2">
        <v>5.09006600848508</v>
      </c>
      <c r="E5880" s="2">
        <f t="shared" si="91"/>
        <v>0.706723414347554</v>
      </c>
    </row>
    <row r="5881" s="1" customFormat="1" spans="1:5">
      <c r="A5881" s="1">
        <v>14851</v>
      </c>
      <c r="B5881" s="1" t="s">
        <v>5884</v>
      </c>
      <c r="C5881" s="1">
        <v>2</v>
      </c>
      <c r="D5881" s="2">
        <v>6.90452992159294</v>
      </c>
      <c r="E5881" s="2">
        <f t="shared" si="91"/>
        <v>0.839134116019979</v>
      </c>
    </row>
    <row r="5882" s="1" customFormat="1" spans="1:5">
      <c r="A5882" s="1">
        <v>14854</v>
      </c>
      <c r="B5882" s="1" t="s">
        <v>5885</v>
      </c>
      <c r="C5882" s="1">
        <v>2</v>
      </c>
      <c r="D5882" s="2">
        <v>5.68089984005405</v>
      </c>
      <c r="E5882" s="2">
        <f t="shared" si="91"/>
        <v>0.754417132298682</v>
      </c>
    </row>
    <row r="5883" s="1" customFormat="1" spans="1:5">
      <c r="A5883" s="1">
        <v>14859</v>
      </c>
      <c r="B5883" s="1" t="s">
        <v>5886</v>
      </c>
      <c r="C5883" s="1">
        <v>2</v>
      </c>
      <c r="D5883" s="2">
        <v>6.02451011937922</v>
      </c>
      <c r="E5883" s="2">
        <f t="shared" si="91"/>
        <v>0.779921738201246</v>
      </c>
    </row>
    <row r="5884" s="1" customFormat="1" spans="1:5">
      <c r="A5884" s="1">
        <v>14860</v>
      </c>
      <c r="B5884" s="1" t="s">
        <v>5887</v>
      </c>
      <c r="C5884" s="1">
        <v>2</v>
      </c>
      <c r="D5884" s="2">
        <v>3.41459594091081</v>
      </c>
      <c r="E5884" s="2">
        <f t="shared" si="91"/>
        <v>0.533339319726203</v>
      </c>
    </row>
    <row r="5885" s="1" customFormat="1" spans="1:5">
      <c r="A5885" s="1">
        <v>14862</v>
      </c>
      <c r="B5885" s="1" t="s">
        <v>5888</v>
      </c>
      <c r="C5885" s="1">
        <v>2</v>
      </c>
      <c r="D5885" s="2">
        <v>3.677057664408</v>
      </c>
      <c r="E5885" s="2">
        <f t="shared" si="91"/>
        <v>0.565500440621603</v>
      </c>
    </row>
    <row r="5886" s="1" customFormat="1" spans="1:5">
      <c r="A5886" s="1">
        <v>14865</v>
      </c>
      <c r="B5886" s="1" t="s">
        <v>5889</v>
      </c>
      <c r="C5886" s="1">
        <v>2</v>
      </c>
      <c r="D5886" s="2">
        <v>6.01040822139398</v>
      </c>
      <c r="E5886" s="2">
        <f t="shared" si="91"/>
        <v>0.77890396988594</v>
      </c>
    </row>
    <row r="5887" s="1" customFormat="1" spans="1:5">
      <c r="A5887" s="1">
        <v>14868</v>
      </c>
      <c r="B5887" s="1" t="s">
        <v>5890</v>
      </c>
      <c r="C5887" s="1">
        <v>2</v>
      </c>
      <c r="D5887" s="2">
        <v>5.32026996724315</v>
      </c>
      <c r="E5887" s="2">
        <f t="shared" si="91"/>
        <v>0.725933670323102</v>
      </c>
    </row>
    <row r="5888" s="1" customFormat="1" spans="1:5">
      <c r="A5888" s="1">
        <v>14873</v>
      </c>
      <c r="B5888" s="1" t="s">
        <v>5891</v>
      </c>
      <c r="C5888" s="1">
        <v>2</v>
      </c>
      <c r="D5888" s="2">
        <v>3.51314716734383</v>
      </c>
      <c r="E5888" s="2">
        <f t="shared" si="91"/>
        <v>0.545696342967838</v>
      </c>
    </row>
    <row r="5889" s="1" customFormat="1" spans="1:5">
      <c r="A5889" s="1">
        <v>14882</v>
      </c>
      <c r="B5889" s="1" t="s">
        <v>5892</v>
      </c>
      <c r="C5889" s="1">
        <v>2</v>
      </c>
      <c r="D5889" s="2">
        <v>5.99435774211976</v>
      </c>
      <c r="E5889" s="2">
        <f t="shared" si="91"/>
        <v>0.777742657994406</v>
      </c>
    </row>
    <row r="5890" s="1" customFormat="1" spans="1:5">
      <c r="A5890" s="1">
        <v>14887</v>
      </c>
      <c r="B5890" s="1" t="s">
        <v>5893</v>
      </c>
      <c r="C5890" s="1">
        <v>2</v>
      </c>
      <c r="D5890" s="2">
        <v>5.99811278201372</v>
      </c>
      <c r="E5890" s="2">
        <f t="shared" si="91"/>
        <v>0.778014627503156</v>
      </c>
    </row>
    <row r="5891" s="1" customFormat="1" spans="1:5">
      <c r="A5891" s="1">
        <v>14892</v>
      </c>
      <c r="B5891" s="1" t="s">
        <v>5894</v>
      </c>
      <c r="C5891" s="1">
        <v>2</v>
      </c>
      <c r="D5891" s="2">
        <v>5.37628013126189</v>
      </c>
      <c r="E5891" s="2">
        <f t="shared" ref="E5891:E5954" si="92">LOG10(D5891)</f>
        <v>0.730481889564306</v>
      </c>
    </row>
    <row r="5892" s="1" customFormat="1" spans="1:5">
      <c r="A5892" s="1">
        <v>14893</v>
      </c>
      <c r="B5892" s="1" t="s">
        <v>5895</v>
      </c>
      <c r="C5892" s="1">
        <v>2</v>
      </c>
      <c r="D5892" s="2">
        <v>5.92628460291266</v>
      </c>
      <c r="E5892" s="2">
        <f t="shared" si="92"/>
        <v>0.7727825041313</v>
      </c>
    </row>
    <row r="5893" s="1" customFormat="1" spans="1:5">
      <c r="A5893" s="1">
        <v>14894</v>
      </c>
      <c r="B5893" s="1" t="s">
        <v>5896</v>
      </c>
      <c r="C5893" s="1">
        <v>2</v>
      </c>
      <c r="D5893" s="2">
        <v>5.05975002725853</v>
      </c>
      <c r="E5893" s="2">
        <f t="shared" si="92"/>
        <v>0.70412906141215</v>
      </c>
    </row>
    <row r="5894" s="1" customFormat="1" spans="1:5">
      <c r="A5894" s="1">
        <v>14896</v>
      </c>
      <c r="B5894" s="1" t="s">
        <v>5897</v>
      </c>
      <c r="C5894" s="1">
        <v>2</v>
      </c>
      <c r="D5894" s="2">
        <v>4.16000966752157</v>
      </c>
      <c r="E5894" s="2">
        <f t="shared" si="92"/>
        <v>0.619094339892703</v>
      </c>
    </row>
    <row r="5895" s="1" customFormat="1" spans="1:5">
      <c r="A5895" s="1">
        <v>14897</v>
      </c>
      <c r="B5895" s="1" t="s">
        <v>5898</v>
      </c>
      <c r="C5895" s="1">
        <v>2</v>
      </c>
      <c r="D5895" s="2">
        <v>6.11565469193117</v>
      </c>
      <c r="E5895" s="2">
        <f t="shared" si="92"/>
        <v>0.786442955873292</v>
      </c>
    </row>
    <row r="5896" s="1" customFormat="1" spans="1:5">
      <c r="A5896" s="1">
        <v>14898</v>
      </c>
      <c r="B5896" s="1" t="s">
        <v>5899</v>
      </c>
      <c r="C5896" s="1">
        <v>2</v>
      </c>
      <c r="D5896" s="2">
        <v>5.99999534636894</v>
      </c>
      <c r="E5896" s="2">
        <f t="shared" si="92"/>
        <v>0.778150913542465</v>
      </c>
    </row>
    <row r="5897" s="1" customFormat="1" spans="1:5">
      <c r="A5897" s="1">
        <v>14901</v>
      </c>
      <c r="B5897" s="1" t="s">
        <v>5900</v>
      </c>
      <c r="C5897" s="1">
        <v>2</v>
      </c>
      <c r="D5897" s="2">
        <v>5.08858873387943</v>
      </c>
      <c r="E5897" s="2">
        <f t="shared" si="92"/>
        <v>0.706597352067178</v>
      </c>
    </row>
    <row r="5898" s="1" customFormat="1" spans="1:5">
      <c r="A5898" s="1">
        <v>14905</v>
      </c>
      <c r="B5898" s="1" t="s">
        <v>5901</v>
      </c>
      <c r="C5898" s="1">
        <v>2</v>
      </c>
      <c r="D5898" s="2">
        <v>6.88077338935827</v>
      </c>
      <c r="E5898" s="2">
        <f t="shared" si="92"/>
        <v>0.837637255074727</v>
      </c>
    </row>
    <row r="5899" s="1" customFormat="1" spans="1:5">
      <c r="A5899" s="1">
        <v>14907</v>
      </c>
      <c r="B5899" s="1" t="s">
        <v>5902</v>
      </c>
      <c r="C5899" s="1">
        <v>2</v>
      </c>
      <c r="D5899" s="2">
        <v>5.99999269035388</v>
      </c>
      <c r="E5899" s="2">
        <f t="shared" si="92"/>
        <v>0.778150721293492</v>
      </c>
    </row>
    <row r="5900" s="1" customFormat="1" spans="1:5">
      <c r="A5900" s="1">
        <v>14910</v>
      </c>
      <c r="B5900" s="1" t="s">
        <v>5903</v>
      </c>
      <c r="C5900" s="1">
        <v>2</v>
      </c>
      <c r="D5900" s="2">
        <v>5.88909584833651</v>
      </c>
      <c r="E5900" s="2">
        <f t="shared" si="92"/>
        <v>0.77004862276336</v>
      </c>
    </row>
    <row r="5901" s="1" customFormat="1" spans="1:5">
      <c r="A5901" s="1">
        <v>14912</v>
      </c>
      <c r="B5901" s="1" t="s">
        <v>5904</v>
      </c>
      <c r="C5901" s="1">
        <v>2</v>
      </c>
      <c r="D5901" s="2">
        <v>3.87395781339521</v>
      </c>
      <c r="E5901" s="2">
        <f t="shared" si="92"/>
        <v>0.588154887031149</v>
      </c>
    </row>
    <row r="5902" s="1" customFormat="1" spans="1:5">
      <c r="A5902" s="1">
        <v>14913</v>
      </c>
      <c r="B5902" s="1" t="s">
        <v>5905</v>
      </c>
      <c r="C5902" s="1">
        <v>2</v>
      </c>
      <c r="D5902" s="2">
        <v>5.91408782805719</v>
      </c>
      <c r="E5902" s="2">
        <f t="shared" si="92"/>
        <v>0.771887769793982</v>
      </c>
    </row>
    <row r="5903" s="1" customFormat="1" spans="1:5">
      <c r="A5903" s="1">
        <v>14915</v>
      </c>
      <c r="B5903" s="1" t="s">
        <v>5906</v>
      </c>
      <c r="C5903" s="1">
        <v>2</v>
      </c>
      <c r="D5903" s="2">
        <v>5.37687615575936</v>
      </c>
      <c r="E5903" s="2">
        <f t="shared" si="92"/>
        <v>0.730530033596381</v>
      </c>
    </row>
    <row r="5904" s="1" customFormat="1" spans="1:5">
      <c r="A5904" s="1">
        <v>14916</v>
      </c>
      <c r="B5904" s="1" t="s">
        <v>5907</v>
      </c>
      <c r="C5904" s="1">
        <v>2</v>
      </c>
      <c r="D5904" s="2">
        <v>6.14657689273735</v>
      </c>
      <c r="E5904" s="2">
        <f t="shared" si="92"/>
        <v>0.788633318949113</v>
      </c>
    </row>
    <row r="5905" s="1" customFormat="1" spans="1:5">
      <c r="A5905" s="1">
        <v>14923</v>
      </c>
      <c r="B5905" s="1" t="s">
        <v>5908</v>
      </c>
      <c r="C5905" s="1">
        <v>2</v>
      </c>
      <c r="D5905" s="2">
        <v>5.90627261903429</v>
      </c>
      <c r="E5905" s="2">
        <f t="shared" si="92"/>
        <v>0.771313489058074</v>
      </c>
    </row>
    <row r="5906" s="1" customFormat="1" spans="1:5">
      <c r="A5906" s="1">
        <v>14924</v>
      </c>
      <c r="B5906" s="1" t="s">
        <v>5909</v>
      </c>
      <c r="C5906" s="1">
        <v>2</v>
      </c>
      <c r="D5906" s="2">
        <v>6.99829741241194</v>
      </c>
      <c r="E5906" s="2">
        <f t="shared" si="92"/>
        <v>0.84499239510955</v>
      </c>
    </row>
    <row r="5907" s="1" customFormat="1" spans="1:5">
      <c r="A5907" s="1">
        <v>14925</v>
      </c>
      <c r="B5907" s="1" t="s">
        <v>5910</v>
      </c>
      <c r="C5907" s="1">
        <v>2</v>
      </c>
      <c r="D5907" s="2">
        <v>3.0266214203806</v>
      </c>
      <c r="E5907" s="2">
        <f t="shared" si="92"/>
        <v>0.480958101391981</v>
      </c>
    </row>
    <row r="5908" s="1" customFormat="1" spans="1:5">
      <c r="A5908" s="1">
        <v>14928</v>
      </c>
      <c r="B5908" s="1" t="s">
        <v>5911</v>
      </c>
      <c r="C5908" s="1">
        <v>2</v>
      </c>
      <c r="D5908" s="2">
        <v>5.37665858804252</v>
      </c>
      <c r="E5908" s="2">
        <f t="shared" si="92"/>
        <v>0.73051246012661</v>
      </c>
    </row>
    <row r="5909" s="1" customFormat="1" spans="1:5">
      <c r="A5909" s="1">
        <v>14929</v>
      </c>
      <c r="B5909" s="1" t="s">
        <v>5912</v>
      </c>
      <c r="C5909" s="1">
        <v>2</v>
      </c>
      <c r="D5909" s="2">
        <v>5.97506420997429</v>
      </c>
      <c r="E5909" s="2">
        <f t="shared" si="92"/>
        <v>0.776342576714348</v>
      </c>
    </row>
    <row r="5910" s="1" customFormat="1" spans="1:5">
      <c r="A5910" s="1">
        <v>14930</v>
      </c>
      <c r="B5910" s="1" t="s">
        <v>5913</v>
      </c>
      <c r="C5910" s="1">
        <v>2</v>
      </c>
      <c r="D5910" s="2">
        <v>5.77835344841509</v>
      </c>
      <c r="E5910" s="2">
        <f t="shared" si="92"/>
        <v>0.761804103102082</v>
      </c>
    </row>
    <row r="5911" s="1" customFormat="1" spans="1:5">
      <c r="A5911" s="1">
        <v>14932</v>
      </c>
      <c r="B5911" s="1" t="s">
        <v>5914</v>
      </c>
      <c r="C5911" s="1">
        <v>2</v>
      </c>
      <c r="D5911" s="2">
        <v>4.31183020134532</v>
      </c>
      <c r="E5911" s="2">
        <f t="shared" si="92"/>
        <v>0.634661650121464</v>
      </c>
    </row>
    <row r="5912" s="1" customFormat="1" spans="1:5">
      <c r="A5912" s="1">
        <v>14935</v>
      </c>
      <c r="B5912" s="1" t="s">
        <v>5915</v>
      </c>
      <c r="C5912" s="1">
        <v>2</v>
      </c>
      <c r="D5912" s="2">
        <v>3.27286134167403</v>
      </c>
      <c r="E5912" s="2">
        <f t="shared" si="92"/>
        <v>0.514927606340258</v>
      </c>
    </row>
    <row r="5913" s="1" customFormat="1" spans="1:5">
      <c r="A5913" s="1">
        <v>14936</v>
      </c>
      <c r="B5913" s="1" t="s">
        <v>5916</v>
      </c>
      <c r="C5913" s="1">
        <v>2</v>
      </c>
      <c r="D5913" s="2">
        <v>4.60657249419622</v>
      </c>
      <c r="E5913" s="2">
        <f t="shared" si="92"/>
        <v>0.663377910098046</v>
      </c>
    </row>
    <row r="5914" s="1" customFormat="1" spans="1:5">
      <c r="A5914" s="1">
        <v>14937</v>
      </c>
      <c r="B5914" s="1" t="s">
        <v>5917</v>
      </c>
      <c r="C5914" s="1">
        <v>2</v>
      </c>
      <c r="D5914" s="2">
        <v>4.07770223225951</v>
      </c>
      <c r="E5914" s="2">
        <f t="shared" si="92"/>
        <v>0.610415508933999</v>
      </c>
    </row>
    <row r="5915" s="1" customFormat="1" spans="1:5">
      <c r="A5915" s="1">
        <v>14940</v>
      </c>
      <c r="B5915" s="1" t="s">
        <v>5918</v>
      </c>
      <c r="C5915" s="1">
        <v>2</v>
      </c>
      <c r="D5915" s="2">
        <v>6.01276362869873</v>
      </c>
      <c r="E5915" s="2">
        <f t="shared" si="92"/>
        <v>0.779074131374261</v>
      </c>
    </row>
    <row r="5916" s="1" customFormat="1" spans="1:5">
      <c r="A5916" s="1">
        <v>14941</v>
      </c>
      <c r="B5916" s="1" t="s">
        <v>5919</v>
      </c>
      <c r="C5916" s="1">
        <v>2</v>
      </c>
      <c r="D5916" s="2">
        <v>5.13233099056234</v>
      </c>
      <c r="E5916" s="2">
        <f t="shared" si="92"/>
        <v>0.710314656810346</v>
      </c>
    </row>
    <row r="5917" s="1" customFormat="1" spans="1:5">
      <c r="A5917" s="1">
        <v>14943</v>
      </c>
      <c r="B5917" s="1" t="s">
        <v>5920</v>
      </c>
      <c r="C5917" s="1">
        <v>2</v>
      </c>
      <c r="D5917" s="2">
        <v>5.98561590494049</v>
      </c>
      <c r="E5917" s="2">
        <f t="shared" si="92"/>
        <v>0.777108844860196</v>
      </c>
    </row>
    <row r="5918" s="1" customFormat="1" spans="1:5">
      <c r="A5918" s="1">
        <v>14944</v>
      </c>
      <c r="B5918" s="1" t="s">
        <v>5921</v>
      </c>
      <c r="C5918" s="1">
        <v>2</v>
      </c>
      <c r="D5918" s="2">
        <v>3.03161559671291</v>
      </c>
      <c r="E5918" s="2">
        <f t="shared" si="92"/>
        <v>0.481674132708673</v>
      </c>
    </row>
    <row r="5919" s="1" customFormat="1" spans="1:5">
      <c r="A5919" s="1">
        <v>14945</v>
      </c>
      <c r="B5919" s="1" t="s">
        <v>5922</v>
      </c>
      <c r="C5919" s="1">
        <v>2</v>
      </c>
      <c r="D5919" s="2">
        <v>3.91127760656009</v>
      </c>
      <c r="E5919" s="2">
        <f t="shared" si="92"/>
        <v>0.592318641500213</v>
      </c>
    </row>
    <row r="5920" s="1" customFormat="1" spans="1:5">
      <c r="A5920" s="1">
        <v>14947</v>
      </c>
      <c r="B5920" s="1" t="s">
        <v>5923</v>
      </c>
      <c r="C5920" s="1">
        <v>2</v>
      </c>
      <c r="D5920" s="2">
        <v>3.09174018372331</v>
      </c>
      <c r="E5920" s="2">
        <f t="shared" si="92"/>
        <v>0.490202990577369</v>
      </c>
    </row>
    <row r="5921" s="1" customFormat="1" spans="1:5">
      <c r="A5921" s="1">
        <v>14953</v>
      </c>
      <c r="B5921" s="1" t="s">
        <v>5924</v>
      </c>
      <c r="C5921" s="1">
        <v>2</v>
      </c>
      <c r="D5921" s="2">
        <v>4.7178659010874</v>
      </c>
      <c r="E5921" s="2">
        <f t="shared" si="92"/>
        <v>0.67374559249586</v>
      </c>
    </row>
    <row r="5922" s="1" customFormat="1" spans="1:5">
      <c r="A5922" s="1">
        <v>14955</v>
      </c>
      <c r="B5922" s="1" t="s">
        <v>5925</v>
      </c>
      <c r="C5922" s="1">
        <v>2</v>
      </c>
      <c r="D5922" s="2">
        <v>6.97402491311803</v>
      </c>
      <c r="E5922" s="2">
        <f t="shared" si="92"/>
        <v>0.843483494461002</v>
      </c>
    </row>
    <row r="5923" s="1" customFormat="1" spans="1:5">
      <c r="A5923" s="1">
        <v>14956</v>
      </c>
      <c r="B5923" s="1" t="s">
        <v>5926</v>
      </c>
      <c r="C5923" s="1">
        <v>2</v>
      </c>
      <c r="D5923" s="2">
        <v>5.0368554018317</v>
      </c>
      <c r="E5923" s="2">
        <f t="shared" si="92"/>
        <v>0.702159483300041</v>
      </c>
    </row>
    <row r="5924" s="1" customFormat="1" spans="1:5">
      <c r="A5924" s="1">
        <v>14957</v>
      </c>
      <c r="B5924" s="1" t="s">
        <v>5927</v>
      </c>
      <c r="C5924" s="1">
        <v>2</v>
      </c>
      <c r="D5924" s="2">
        <v>2.89503074990625</v>
      </c>
      <c r="E5924" s="2">
        <f t="shared" si="92"/>
        <v>0.461653180997369</v>
      </c>
    </row>
    <row r="5925" s="1" customFormat="1" spans="1:5">
      <c r="A5925" s="1">
        <v>14958</v>
      </c>
      <c r="B5925" s="1" t="s">
        <v>5928</v>
      </c>
      <c r="C5925" s="1">
        <v>2</v>
      </c>
      <c r="D5925" s="2">
        <v>5.09914648065482</v>
      </c>
      <c r="E5925" s="2">
        <f t="shared" si="92"/>
        <v>0.707497487909101</v>
      </c>
    </row>
    <row r="5926" s="1" customFormat="1" spans="1:5">
      <c r="A5926" s="1">
        <v>14959</v>
      </c>
      <c r="B5926" s="1" t="s">
        <v>5929</v>
      </c>
      <c r="C5926" s="1">
        <v>2</v>
      </c>
      <c r="D5926" s="2">
        <v>3.5444907839438</v>
      </c>
      <c r="E5926" s="2">
        <f t="shared" si="92"/>
        <v>0.549553851477285</v>
      </c>
    </row>
    <row r="5927" s="1" customFormat="1" spans="1:5">
      <c r="A5927" s="1">
        <v>14960</v>
      </c>
      <c r="B5927" s="1" t="s">
        <v>5930</v>
      </c>
      <c r="C5927" s="1">
        <v>2</v>
      </c>
      <c r="D5927" s="2">
        <v>2.93364225504647</v>
      </c>
      <c r="E5927" s="2">
        <f t="shared" si="92"/>
        <v>0.467407152407057</v>
      </c>
    </row>
    <row r="5928" s="1" customFormat="1" spans="1:5">
      <c r="A5928" s="1">
        <v>14962</v>
      </c>
      <c r="B5928" s="1" t="s">
        <v>5931</v>
      </c>
      <c r="C5928" s="1">
        <v>2</v>
      </c>
      <c r="D5928" s="2">
        <v>5.82304789683908</v>
      </c>
      <c r="E5928" s="2">
        <f t="shared" si="92"/>
        <v>0.765150362364141</v>
      </c>
    </row>
    <row r="5929" s="1" customFormat="1" spans="1:5">
      <c r="A5929" s="1">
        <v>14964</v>
      </c>
      <c r="B5929" s="1" t="s">
        <v>5932</v>
      </c>
      <c r="C5929" s="1">
        <v>2</v>
      </c>
      <c r="D5929" s="2">
        <v>3.23523416573839</v>
      </c>
      <c r="E5929" s="2">
        <f t="shared" si="92"/>
        <v>0.509905720308442</v>
      </c>
    </row>
    <row r="5930" s="1" customFormat="1" spans="1:5">
      <c r="A5930" s="1">
        <v>14966</v>
      </c>
      <c r="B5930" s="1" t="s">
        <v>5933</v>
      </c>
      <c r="C5930" s="1">
        <v>2</v>
      </c>
      <c r="D5930" s="2">
        <v>4.72828934078386</v>
      </c>
      <c r="E5930" s="2">
        <f t="shared" si="92"/>
        <v>0.674704044705047</v>
      </c>
    </row>
    <row r="5931" s="1" customFormat="1" spans="1:5">
      <c r="A5931" s="1">
        <v>14971</v>
      </c>
      <c r="B5931" s="1" t="s">
        <v>5934</v>
      </c>
      <c r="C5931" s="1">
        <v>2</v>
      </c>
      <c r="D5931" s="2">
        <v>5.90817457532036</v>
      </c>
      <c r="E5931" s="2">
        <f t="shared" si="92"/>
        <v>0.771453319405344</v>
      </c>
    </row>
    <row r="5932" s="1" customFormat="1" spans="1:5">
      <c r="A5932" s="1">
        <v>14972</v>
      </c>
      <c r="B5932" s="1" t="s">
        <v>5935</v>
      </c>
      <c r="C5932" s="1">
        <v>2</v>
      </c>
      <c r="D5932" s="2">
        <v>5.9550293220071</v>
      </c>
      <c r="E5932" s="2">
        <f t="shared" si="92"/>
        <v>0.774883904249448</v>
      </c>
    </row>
    <row r="5933" s="1" customFormat="1" spans="1:5">
      <c r="A5933" s="1">
        <v>14973</v>
      </c>
      <c r="B5933" s="1" t="s">
        <v>5936</v>
      </c>
      <c r="C5933" s="1">
        <v>2</v>
      </c>
      <c r="D5933" s="2">
        <v>3.09010720987156</v>
      </c>
      <c r="E5933" s="2">
        <f t="shared" si="92"/>
        <v>0.489973547336781</v>
      </c>
    </row>
    <row r="5934" s="1" customFormat="1" spans="1:5">
      <c r="A5934" s="1">
        <v>14975</v>
      </c>
      <c r="B5934" s="1" t="s">
        <v>5937</v>
      </c>
      <c r="C5934" s="1">
        <v>2</v>
      </c>
      <c r="D5934" s="2">
        <v>6.14742997306808</v>
      </c>
      <c r="E5934" s="2">
        <f t="shared" si="92"/>
        <v>0.788693590280485</v>
      </c>
    </row>
    <row r="5935" s="1" customFormat="1" spans="1:5">
      <c r="A5935" s="1">
        <v>14978</v>
      </c>
      <c r="B5935" s="1" t="s">
        <v>5938</v>
      </c>
      <c r="C5935" s="1">
        <v>2</v>
      </c>
      <c r="D5935" s="2">
        <v>4.55426027867406</v>
      </c>
      <c r="E5935" s="2">
        <f t="shared" si="92"/>
        <v>0.658417847175426</v>
      </c>
    </row>
    <row r="5936" s="1" customFormat="1" spans="1:5">
      <c r="A5936" s="1">
        <v>14980</v>
      </c>
      <c r="B5936" s="1" t="s">
        <v>5939</v>
      </c>
      <c r="C5936" s="1">
        <v>2</v>
      </c>
      <c r="D5936" s="2">
        <v>6.04768479678818</v>
      </c>
      <c r="E5936" s="2">
        <f t="shared" si="92"/>
        <v>0.78158914780683</v>
      </c>
    </row>
    <row r="5937" s="1" customFormat="1" spans="1:5">
      <c r="A5937" s="1">
        <v>14983</v>
      </c>
      <c r="B5937" s="1" t="s">
        <v>5940</v>
      </c>
      <c r="C5937" s="1">
        <v>2</v>
      </c>
      <c r="D5937" s="2">
        <v>6.56154836041756</v>
      </c>
      <c r="E5937" s="2">
        <f t="shared" si="92"/>
        <v>0.817006334046258</v>
      </c>
    </row>
    <row r="5938" s="1" customFormat="1" spans="1:5">
      <c r="A5938" s="1">
        <v>14989</v>
      </c>
      <c r="B5938" s="1" t="s">
        <v>5941</v>
      </c>
      <c r="C5938" s="1">
        <v>2</v>
      </c>
      <c r="D5938" s="2">
        <v>5.37791118478286</v>
      </c>
      <c r="E5938" s="2">
        <f t="shared" si="92"/>
        <v>0.730613625652769</v>
      </c>
    </row>
    <row r="5939" s="1" customFormat="1" spans="1:5">
      <c r="A5939" s="1">
        <v>14990</v>
      </c>
      <c r="B5939" s="1" t="s">
        <v>5942</v>
      </c>
      <c r="C5939" s="1">
        <v>2</v>
      </c>
      <c r="D5939" s="2">
        <v>6.00307326483879</v>
      </c>
      <c r="E5939" s="2">
        <f t="shared" si="92"/>
        <v>0.778373643759179</v>
      </c>
    </row>
    <row r="5940" s="1" customFormat="1" spans="1:5">
      <c r="A5940" s="1">
        <v>14992</v>
      </c>
      <c r="B5940" s="1" t="s">
        <v>5943</v>
      </c>
      <c r="C5940" s="1">
        <v>2</v>
      </c>
      <c r="D5940" s="2">
        <v>6.11171420012131</v>
      </c>
      <c r="E5940" s="2">
        <f t="shared" si="92"/>
        <v>0.786163037286822</v>
      </c>
    </row>
    <row r="5941" s="1" customFormat="1" spans="1:5">
      <c r="A5941" s="1">
        <v>14994</v>
      </c>
      <c r="B5941" s="1" t="s">
        <v>5944</v>
      </c>
      <c r="C5941" s="1">
        <v>2</v>
      </c>
      <c r="D5941" s="2">
        <v>5.77813440727901</v>
      </c>
      <c r="E5941" s="2">
        <f t="shared" si="92"/>
        <v>0.761787639907051</v>
      </c>
    </row>
    <row r="5942" s="1" customFormat="1" spans="1:5">
      <c r="A5942" s="1">
        <v>15000</v>
      </c>
      <c r="B5942" s="1" t="s">
        <v>5945</v>
      </c>
      <c r="C5942" s="1">
        <v>2</v>
      </c>
      <c r="D5942" s="2">
        <v>3.85051023088535</v>
      </c>
      <c r="E5942" s="2">
        <f t="shared" si="92"/>
        <v>0.585518281658082</v>
      </c>
    </row>
    <row r="5943" s="1" customFormat="1" spans="1:5">
      <c r="A5943" s="1">
        <v>15003</v>
      </c>
      <c r="B5943" s="1" t="s">
        <v>5946</v>
      </c>
      <c r="C5943" s="1">
        <v>2</v>
      </c>
      <c r="D5943" s="2">
        <v>2.94840944866036</v>
      </c>
      <c r="E5943" s="2">
        <f t="shared" si="92"/>
        <v>0.469587794297642</v>
      </c>
    </row>
    <row r="5944" s="1" customFormat="1" spans="1:5">
      <c r="A5944" s="1">
        <v>15004</v>
      </c>
      <c r="B5944" s="1" t="s">
        <v>5947</v>
      </c>
      <c r="C5944" s="1">
        <v>2</v>
      </c>
      <c r="D5944" s="2">
        <v>5.02514221653588</v>
      </c>
      <c r="E5944" s="2">
        <f t="shared" si="92"/>
        <v>0.701148357233376</v>
      </c>
    </row>
    <row r="5945" s="1" customFormat="1" spans="1:5">
      <c r="A5945" s="1">
        <v>15005</v>
      </c>
      <c r="B5945" s="1" t="s">
        <v>5948</v>
      </c>
      <c r="C5945" s="1">
        <v>2</v>
      </c>
      <c r="D5945" s="2">
        <v>5.26857134260755</v>
      </c>
      <c r="E5945" s="2">
        <f t="shared" si="92"/>
        <v>0.721692865281232</v>
      </c>
    </row>
    <row r="5946" s="1" customFormat="1" spans="1:5">
      <c r="A5946" s="1">
        <v>15008</v>
      </c>
      <c r="B5946" s="1" t="s">
        <v>5949</v>
      </c>
      <c r="C5946" s="1">
        <v>2</v>
      </c>
      <c r="D5946" s="2">
        <v>2.83146169297165</v>
      </c>
      <c r="E5946" s="2">
        <f t="shared" si="92"/>
        <v>0.452010690404162</v>
      </c>
    </row>
    <row r="5947" s="1" customFormat="1" spans="1:5">
      <c r="A5947" s="1">
        <v>15012</v>
      </c>
      <c r="B5947" s="1" t="s">
        <v>5950</v>
      </c>
      <c r="C5947" s="1">
        <v>2</v>
      </c>
      <c r="D5947" s="2">
        <v>5.07300599898858</v>
      </c>
      <c r="E5947" s="2">
        <f t="shared" si="92"/>
        <v>0.705265375884543</v>
      </c>
    </row>
    <row r="5948" s="1" customFormat="1" spans="1:5">
      <c r="A5948" s="1">
        <v>15014</v>
      </c>
      <c r="B5948" s="1" t="s">
        <v>5951</v>
      </c>
      <c r="C5948" s="1">
        <v>2</v>
      </c>
      <c r="D5948" s="2">
        <v>3.84505927403985</v>
      </c>
      <c r="E5948" s="2">
        <f t="shared" si="92"/>
        <v>0.584903039115345</v>
      </c>
    </row>
    <row r="5949" s="1" customFormat="1" spans="1:5">
      <c r="A5949" s="1">
        <v>15015</v>
      </c>
      <c r="B5949" s="1" t="s">
        <v>5952</v>
      </c>
      <c r="C5949" s="1">
        <v>2</v>
      </c>
      <c r="D5949" s="2">
        <v>4.17852802348614</v>
      </c>
      <c r="E5949" s="2">
        <f t="shared" si="92"/>
        <v>0.621023319128437</v>
      </c>
    </row>
    <row r="5950" s="1" customFormat="1" spans="1:5">
      <c r="A5950" s="1">
        <v>15016</v>
      </c>
      <c r="B5950" s="1" t="s">
        <v>5953</v>
      </c>
      <c r="C5950" s="1">
        <v>2</v>
      </c>
      <c r="D5950" s="2">
        <v>3.42452778618814</v>
      </c>
      <c r="E5950" s="2">
        <f t="shared" si="92"/>
        <v>0.534600694371066</v>
      </c>
    </row>
    <row r="5951" s="1" customFormat="1" spans="1:5">
      <c r="A5951" s="1">
        <v>15017</v>
      </c>
      <c r="B5951" s="1" t="s">
        <v>5954</v>
      </c>
      <c r="C5951" s="1">
        <v>2</v>
      </c>
      <c r="D5951" s="2">
        <v>3.82157432625264</v>
      </c>
      <c r="E5951" s="2">
        <f t="shared" si="92"/>
        <v>0.582242310648057</v>
      </c>
    </row>
    <row r="5952" s="1" customFormat="1" spans="1:5">
      <c r="A5952" s="1">
        <v>15018</v>
      </c>
      <c r="B5952" s="1" t="s">
        <v>5955</v>
      </c>
      <c r="C5952" s="1">
        <v>2</v>
      </c>
      <c r="D5952" s="2">
        <v>3.33246078173753</v>
      </c>
      <c r="E5952" s="2">
        <f t="shared" si="92"/>
        <v>0.522765047095588</v>
      </c>
    </row>
    <row r="5953" s="1" customFormat="1" spans="1:5">
      <c r="A5953" s="1">
        <v>15019</v>
      </c>
      <c r="B5953" s="1" t="s">
        <v>5956</v>
      </c>
      <c r="C5953" s="1">
        <v>2</v>
      </c>
      <c r="D5953" s="2">
        <v>2.9465400909926</v>
      </c>
      <c r="E5953" s="2">
        <f t="shared" si="92"/>
        <v>0.469312354536347</v>
      </c>
    </row>
    <row r="5954" s="1" customFormat="1" spans="1:5">
      <c r="A5954" s="1">
        <v>15021</v>
      </c>
      <c r="B5954" s="1" t="s">
        <v>5957</v>
      </c>
      <c r="C5954" s="1">
        <v>2</v>
      </c>
      <c r="D5954" s="2">
        <v>2.77986216738737</v>
      </c>
      <c r="E5954" s="2">
        <f t="shared" si="92"/>
        <v>0.444023263030641</v>
      </c>
    </row>
    <row r="5955" s="1" customFormat="1" spans="1:5">
      <c r="A5955" s="1">
        <v>15022</v>
      </c>
      <c r="B5955" s="1" t="s">
        <v>5958</v>
      </c>
      <c r="C5955" s="1">
        <v>2</v>
      </c>
      <c r="D5955" s="2">
        <v>3.62490588675888</v>
      </c>
      <c r="E5955" s="2">
        <f t="shared" ref="E5955:E6018" si="93">LOG10(D5955)</f>
        <v>0.559296735488564</v>
      </c>
    </row>
    <row r="5956" s="1" customFormat="1" spans="1:5">
      <c r="A5956" s="1">
        <v>15024</v>
      </c>
      <c r="B5956" s="1" t="s">
        <v>5959</v>
      </c>
      <c r="C5956" s="1">
        <v>2</v>
      </c>
      <c r="D5956" s="2">
        <v>6.01035767652648</v>
      </c>
      <c r="E5956" s="2">
        <f t="shared" si="93"/>
        <v>0.778900317646602</v>
      </c>
    </row>
    <row r="5957" s="1" customFormat="1" spans="1:5">
      <c r="A5957" s="1">
        <v>15027</v>
      </c>
      <c r="B5957" s="1" t="s">
        <v>5960</v>
      </c>
      <c r="C5957" s="1">
        <v>2</v>
      </c>
      <c r="D5957" s="2">
        <v>4.94629021906857</v>
      </c>
      <c r="E5957" s="2">
        <f t="shared" si="93"/>
        <v>0.694279594605605</v>
      </c>
    </row>
    <row r="5958" s="1" customFormat="1" spans="1:5">
      <c r="A5958" s="1">
        <v>15028</v>
      </c>
      <c r="B5958" s="1" t="s">
        <v>5961</v>
      </c>
      <c r="C5958" s="1">
        <v>2</v>
      </c>
      <c r="D5958" s="2">
        <v>4.37555479036593</v>
      </c>
      <c r="E5958" s="2">
        <f t="shared" si="93"/>
        <v>0.641033126414096</v>
      </c>
    </row>
    <row r="5959" s="1" customFormat="1" spans="1:5">
      <c r="A5959" s="1">
        <v>15030</v>
      </c>
      <c r="B5959" s="1" t="s">
        <v>5962</v>
      </c>
      <c r="C5959" s="1">
        <v>2</v>
      </c>
      <c r="D5959" s="2">
        <v>5.95473987904103</v>
      </c>
      <c r="E5959" s="2">
        <f t="shared" si="93"/>
        <v>0.774862794943148</v>
      </c>
    </row>
    <row r="5960" s="1" customFormat="1" spans="1:5">
      <c r="A5960" s="1">
        <v>15032</v>
      </c>
      <c r="B5960" s="1" t="s">
        <v>5963</v>
      </c>
      <c r="C5960" s="1">
        <v>2</v>
      </c>
      <c r="D5960" s="2">
        <v>3.60101623191813</v>
      </c>
      <c r="E5960" s="2">
        <f t="shared" si="93"/>
        <v>0.556425078998774</v>
      </c>
    </row>
    <row r="5961" s="1" customFormat="1" spans="1:5">
      <c r="A5961" s="1">
        <v>15035</v>
      </c>
      <c r="B5961" s="1" t="s">
        <v>5964</v>
      </c>
      <c r="C5961" s="1">
        <v>2</v>
      </c>
      <c r="D5961" s="2">
        <v>4.04911529532472</v>
      </c>
      <c r="E5961" s="2">
        <f t="shared" si="93"/>
        <v>0.607360143133053</v>
      </c>
    </row>
    <row r="5962" s="1" customFormat="1" spans="1:5">
      <c r="A5962" s="1">
        <v>15039</v>
      </c>
      <c r="B5962" s="1" t="s">
        <v>5965</v>
      </c>
      <c r="C5962" s="1">
        <v>2</v>
      </c>
      <c r="D5962" s="2">
        <v>5.02676904250914</v>
      </c>
      <c r="E5962" s="2">
        <f t="shared" si="93"/>
        <v>0.701288931802961</v>
      </c>
    </row>
    <row r="5963" s="1" customFormat="1" spans="1:5">
      <c r="A5963" s="1">
        <v>15040</v>
      </c>
      <c r="B5963" s="1" t="s">
        <v>5966</v>
      </c>
      <c r="C5963" s="1">
        <v>2</v>
      </c>
      <c r="D5963" s="2">
        <v>4.00141107822303</v>
      </c>
      <c r="E5963" s="2">
        <f t="shared" si="93"/>
        <v>0.602213170182581</v>
      </c>
    </row>
    <row r="5964" s="1" customFormat="1" spans="1:5">
      <c r="A5964" s="1">
        <v>15045</v>
      </c>
      <c r="B5964" s="1" t="s">
        <v>5967</v>
      </c>
      <c r="C5964" s="1">
        <v>2</v>
      </c>
      <c r="D5964" s="2">
        <v>6.62189422890726</v>
      </c>
      <c r="E5964" s="2">
        <f t="shared" si="93"/>
        <v>0.820982239513485</v>
      </c>
    </row>
    <row r="5965" s="1" customFormat="1" spans="1:5">
      <c r="A5965" s="1">
        <v>15048</v>
      </c>
      <c r="B5965" s="1" t="s">
        <v>5968</v>
      </c>
      <c r="C5965" s="1">
        <v>2</v>
      </c>
      <c r="D5965" s="2">
        <v>3.64817435421146</v>
      </c>
      <c r="E5965" s="2">
        <f t="shared" si="93"/>
        <v>0.562075586033151</v>
      </c>
    </row>
    <row r="5966" s="1" customFormat="1" spans="1:5">
      <c r="A5966" s="1">
        <v>15051</v>
      </c>
      <c r="B5966" s="1" t="s">
        <v>5969</v>
      </c>
      <c r="C5966" s="1">
        <v>2</v>
      </c>
      <c r="D5966" s="2">
        <v>5.11494730204467</v>
      </c>
      <c r="E5966" s="2">
        <f t="shared" si="93"/>
        <v>0.708841163649527</v>
      </c>
    </row>
    <row r="5967" s="1" customFormat="1" spans="1:5">
      <c r="A5967" s="1">
        <v>15052</v>
      </c>
      <c r="B5967" s="1" t="s">
        <v>5970</v>
      </c>
      <c r="C5967" s="1">
        <v>2</v>
      </c>
      <c r="D5967" s="2">
        <v>4.59162507479915</v>
      </c>
      <c r="E5967" s="2">
        <f t="shared" si="93"/>
        <v>0.661966418894825</v>
      </c>
    </row>
    <row r="5968" s="1" customFormat="1" spans="1:5">
      <c r="A5968" s="1">
        <v>15056</v>
      </c>
      <c r="B5968" s="1" t="s">
        <v>5971</v>
      </c>
      <c r="C5968" s="1">
        <v>2</v>
      </c>
      <c r="D5968" s="2">
        <v>6.99961853656709</v>
      </c>
      <c r="E5968" s="2">
        <f t="shared" si="93"/>
        <v>0.84507437258881</v>
      </c>
    </row>
    <row r="5969" s="1" customFormat="1" spans="1:5">
      <c r="A5969" s="1">
        <v>15057</v>
      </c>
      <c r="B5969" s="1" t="s">
        <v>5972</v>
      </c>
      <c r="C5969" s="1">
        <v>2</v>
      </c>
      <c r="D5969" s="2">
        <v>6.85162839233608</v>
      </c>
      <c r="E5969" s="2">
        <f t="shared" si="93"/>
        <v>0.835793800362603</v>
      </c>
    </row>
    <row r="5970" s="1" customFormat="1" spans="1:5">
      <c r="A5970" s="1">
        <v>15058</v>
      </c>
      <c r="B5970" s="1" t="s">
        <v>5973</v>
      </c>
      <c r="C5970" s="1">
        <v>2</v>
      </c>
      <c r="D5970" s="2">
        <v>4.88774585442368</v>
      </c>
      <c r="E5970" s="2">
        <f t="shared" si="93"/>
        <v>0.68910861603751</v>
      </c>
    </row>
    <row r="5971" s="1" customFormat="1" spans="1:5">
      <c r="A5971" s="1">
        <v>15059</v>
      </c>
      <c r="B5971" s="1" t="s">
        <v>5974</v>
      </c>
      <c r="C5971" s="1">
        <v>2</v>
      </c>
      <c r="D5971" s="2">
        <v>4.91230596346653</v>
      </c>
      <c r="E5971" s="2">
        <f t="shared" si="93"/>
        <v>0.691285409050645</v>
      </c>
    </row>
    <row r="5972" s="1" customFormat="1" spans="1:5">
      <c r="A5972" s="1">
        <v>15064</v>
      </c>
      <c r="B5972" s="1" t="s">
        <v>5975</v>
      </c>
      <c r="C5972" s="1">
        <v>2</v>
      </c>
      <c r="D5972" s="2">
        <v>3.83500306893757</v>
      </c>
      <c r="E5972" s="2">
        <f t="shared" si="93"/>
        <v>0.583765715826621</v>
      </c>
    </row>
    <row r="5973" s="1" customFormat="1" spans="1:5">
      <c r="A5973" s="1">
        <v>15065</v>
      </c>
      <c r="B5973" s="1" t="s">
        <v>5976</v>
      </c>
      <c r="C5973" s="1">
        <v>2</v>
      </c>
      <c r="D5973" s="2">
        <v>5.62260101500052</v>
      </c>
      <c r="E5973" s="2">
        <f t="shared" si="93"/>
        <v>0.749937266662268</v>
      </c>
    </row>
    <row r="5974" s="1" customFormat="1" spans="1:5">
      <c r="A5974" s="1">
        <v>15068</v>
      </c>
      <c r="B5974" s="1" t="s">
        <v>5977</v>
      </c>
      <c r="C5974" s="1">
        <v>2</v>
      </c>
      <c r="D5974" s="2">
        <v>4.93190683600124</v>
      </c>
      <c r="E5974" s="2">
        <f t="shared" si="93"/>
        <v>0.69301486415388</v>
      </c>
    </row>
    <row r="5975" s="1" customFormat="1" spans="1:5">
      <c r="A5975" s="1">
        <v>15070</v>
      </c>
      <c r="B5975" s="1" t="s">
        <v>5978</v>
      </c>
      <c r="C5975" s="1">
        <v>2</v>
      </c>
      <c r="D5975" s="2">
        <v>6.03074729460308</v>
      </c>
      <c r="E5975" s="2">
        <f t="shared" si="93"/>
        <v>0.780371130683059</v>
      </c>
    </row>
    <row r="5976" s="1" customFormat="1" spans="1:5">
      <c r="A5976" s="1">
        <v>15073</v>
      </c>
      <c r="B5976" s="1" t="s">
        <v>5979</v>
      </c>
      <c r="C5976" s="1">
        <v>2</v>
      </c>
      <c r="D5976" s="2">
        <v>5.81800116379017</v>
      </c>
      <c r="E5976" s="2">
        <f t="shared" si="93"/>
        <v>0.764773803784124</v>
      </c>
    </row>
    <row r="5977" s="1" customFormat="1" spans="1:5">
      <c r="A5977" s="1">
        <v>15080</v>
      </c>
      <c r="B5977" s="1" t="s">
        <v>5980</v>
      </c>
      <c r="C5977" s="1">
        <v>2</v>
      </c>
      <c r="D5977" s="2">
        <v>6.97700791454895</v>
      </c>
      <c r="E5977" s="2">
        <f t="shared" si="93"/>
        <v>0.843669215632574</v>
      </c>
    </row>
    <row r="5978" s="1" customFormat="1" spans="1:5">
      <c r="A5978" s="1">
        <v>15081</v>
      </c>
      <c r="B5978" s="1" t="s">
        <v>5981</v>
      </c>
      <c r="C5978" s="1">
        <v>2</v>
      </c>
      <c r="D5978" s="2">
        <v>5.51081497884524</v>
      </c>
      <c r="E5978" s="2">
        <f t="shared" si="93"/>
        <v>0.741215830184346</v>
      </c>
    </row>
    <row r="5979" s="1" customFormat="1" spans="1:5">
      <c r="A5979" s="1">
        <v>15088</v>
      </c>
      <c r="B5979" s="1" t="s">
        <v>5982</v>
      </c>
      <c r="C5979" s="1">
        <v>2</v>
      </c>
      <c r="D5979" s="2">
        <v>6.98900842971664</v>
      </c>
      <c r="E5979" s="2">
        <f t="shared" si="93"/>
        <v>0.844415564293715</v>
      </c>
    </row>
    <row r="5980" s="1" customFormat="1" spans="1:5">
      <c r="A5980" s="1">
        <v>15089</v>
      </c>
      <c r="B5980" s="1" t="s">
        <v>5983</v>
      </c>
      <c r="C5980" s="1">
        <v>2</v>
      </c>
      <c r="D5980" s="2">
        <v>3.87676968524818</v>
      </c>
      <c r="E5980" s="2">
        <f t="shared" si="93"/>
        <v>0.588470000801657</v>
      </c>
    </row>
    <row r="5981" s="1" customFormat="1" spans="1:5">
      <c r="A5981" s="1">
        <v>15095</v>
      </c>
      <c r="B5981" s="1" t="s">
        <v>5984</v>
      </c>
      <c r="C5981" s="1">
        <v>2</v>
      </c>
      <c r="D5981" s="2">
        <v>6.06945123484788</v>
      </c>
      <c r="E5981" s="2">
        <f t="shared" si="93"/>
        <v>0.783149426421036</v>
      </c>
    </row>
    <row r="5982" s="1" customFormat="1" spans="1:5">
      <c r="A5982" s="1">
        <v>15096</v>
      </c>
      <c r="B5982" s="1" t="s">
        <v>5985</v>
      </c>
      <c r="C5982" s="1">
        <v>2</v>
      </c>
      <c r="D5982" s="2">
        <v>3.22649028619999</v>
      </c>
      <c r="E5982" s="2">
        <f t="shared" si="93"/>
        <v>0.508730361940868</v>
      </c>
    </row>
    <row r="5983" s="1" customFormat="1" spans="1:5">
      <c r="A5983" s="1">
        <v>15097</v>
      </c>
      <c r="B5983" s="1" t="s">
        <v>5986</v>
      </c>
      <c r="C5983" s="1">
        <v>2</v>
      </c>
      <c r="D5983" s="2">
        <v>6.67883910971275</v>
      </c>
      <c r="E5983" s="2">
        <f t="shared" si="93"/>
        <v>0.824700981628299</v>
      </c>
    </row>
    <row r="5984" s="1" customFormat="1" spans="1:5">
      <c r="A5984" s="1">
        <v>15098</v>
      </c>
      <c r="B5984" s="1" t="s">
        <v>5987</v>
      </c>
      <c r="C5984" s="1">
        <v>2</v>
      </c>
      <c r="D5984" s="2">
        <v>6.10018579796226</v>
      </c>
      <c r="E5984" s="2">
        <f t="shared" si="93"/>
        <v>0.785343062846982</v>
      </c>
    </row>
    <row r="5985" s="1" customFormat="1" spans="1:5">
      <c r="A5985" s="1">
        <v>15099</v>
      </c>
      <c r="B5985" s="1" t="s">
        <v>5988</v>
      </c>
      <c r="C5985" s="1">
        <v>2</v>
      </c>
      <c r="D5985" s="2">
        <v>5.01410722410573</v>
      </c>
      <c r="E5985" s="2">
        <f t="shared" si="93"/>
        <v>0.700193616885767</v>
      </c>
    </row>
    <row r="5986" s="1" customFormat="1" spans="1:5">
      <c r="A5986" s="1">
        <v>15117</v>
      </c>
      <c r="B5986" s="1" t="s">
        <v>5989</v>
      </c>
      <c r="C5986" s="1">
        <v>2</v>
      </c>
      <c r="D5986" s="2">
        <v>5.43735840065912</v>
      </c>
      <c r="E5986" s="2">
        <f t="shared" si="93"/>
        <v>0.735387960240742</v>
      </c>
    </row>
    <row r="5987" s="1" customFormat="1" spans="1:5">
      <c r="A5987" s="1">
        <v>15118</v>
      </c>
      <c r="B5987" s="1" t="s">
        <v>5990</v>
      </c>
      <c r="C5987" s="1">
        <v>2</v>
      </c>
      <c r="D5987" s="2">
        <v>4.16822891698806</v>
      </c>
      <c r="E5987" s="2">
        <f t="shared" si="93"/>
        <v>0.619951562175994</v>
      </c>
    </row>
    <row r="5988" s="1" customFormat="1" spans="1:5">
      <c r="A5988" s="1">
        <v>15119</v>
      </c>
      <c r="B5988" s="1" t="s">
        <v>5991</v>
      </c>
      <c r="C5988" s="1">
        <v>2</v>
      </c>
      <c r="D5988" s="2">
        <v>6.09644394928805</v>
      </c>
      <c r="E5988" s="2">
        <f t="shared" si="93"/>
        <v>0.78507658525178</v>
      </c>
    </row>
    <row r="5989" s="1" customFormat="1" spans="1:5">
      <c r="A5989" s="1">
        <v>15120</v>
      </c>
      <c r="B5989" s="1" t="s">
        <v>5992</v>
      </c>
      <c r="C5989" s="1">
        <v>2</v>
      </c>
      <c r="D5989" s="2">
        <v>5.14250644201821</v>
      </c>
      <c r="E5989" s="2">
        <f t="shared" si="93"/>
        <v>0.711174844407833</v>
      </c>
    </row>
    <row r="5990" s="1" customFormat="1" spans="1:5">
      <c r="A5990" s="1">
        <v>15124</v>
      </c>
      <c r="B5990" s="1" t="s">
        <v>5993</v>
      </c>
      <c r="C5990" s="1">
        <v>2</v>
      </c>
      <c r="D5990" s="2">
        <v>4.07281858079553</v>
      </c>
      <c r="E5990" s="2">
        <f t="shared" si="93"/>
        <v>0.609895065348905</v>
      </c>
    </row>
    <row r="5991" s="1" customFormat="1" spans="1:5">
      <c r="A5991" s="1">
        <v>15125</v>
      </c>
      <c r="B5991" s="1" t="s">
        <v>5994</v>
      </c>
      <c r="C5991" s="1">
        <v>2</v>
      </c>
      <c r="D5991" s="2">
        <v>5.01430847064462</v>
      </c>
      <c r="E5991" s="2">
        <f t="shared" si="93"/>
        <v>0.700211047407998</v>
      </c>
    </row>
    <row r="5992" s="1" customFormat="1" spans="1:5">
      <c r="A5992" s="1">
        <v>15127</v>
      </c>
      <c r="B5992" s="1" t="s">
        <v>5995</v>
      </c>
      <c r="C5992" s="1">
        <v>2</v>
      </c>
      <c r="D5992" s="2">
        <v>4.35225968098015</v>
      </c>
      <c r="E5992" s="2">
        <f t="shared" si="93"/>
        <v>0.638714799983362</v>
      </c>
    </row>
    <row r="5993" s="1" customFormat="1" spans="1:5">
      <c r="A5993" s="1">
        <v>15128</v>
      </c>
      <c r="B5993" s="1" t="s">
        <v>5996</v>
      </c>
      <c r="C5993" s="1">
        <v>2</v>
      </c>
      <c r="D5993" s="2">
        <v>4.99983614932367</v>
      </c>
      <c r="E5993" s="2">
        <f t="shared" si="93"/>
        <v>0.698955772213906</v>
      </c>
    </row>
    <row r="5994" s="1" customFormat="1" spans="1:5">
      <c r="A5994" s="1">
        <v>15132</v>
      </c>
      <c r="B5994" s="1" t="s">
        <v>5997</v>
      </c>
      <c r="C5994" s="1">
        <v>2</v>
      </c>
      <c r="D5994" s="2">
        <v>3.44994127730283</v>
      </c>
      <c r="E5994" s="2">
        <f t="shared" si="93"/>
        <v>0.537811702852871</v>
      </c>
    </row>
    <row r="5995" s="1" customFormat="1" spans="1:5">
      <c r="A5995" s="1">
        <v>15136</v>
      </c>
      <c r="B5995" s="1" t="s">
        <v>5998</v>
      </c>
      <c r="C5995" s="1">
        <v>2</v>
      </c>
      <c r="D5995" s="2">
        <v>4.93439541918786</v>
      </c>
      <c r="E5995" s="2">
        <f t="shared" si="93"/>
        <v>0.693233948860728</v>
      </c>
    </row>
    <row r="5996" s="1" customFormat="1" spans="1:5">
      <c r="A5996" s="1">
        <v>15137</v>
      </c>
      <c r="B5996" s="1" t="s">
        <v>5999</v>
      </c>
      <c r="C5996" s="1">
        <v>2</v>
      </c>
      <c r="D5996" s="2">
        <v>5.08111170118202</v>
      </c>
      <c r="E5996" s="2">
        <f t="shared" si="93"/>
        <v>0.705958742376098</v>
      </c>
    </row>
    <row r="5997" s="1" customFormat="1" spans="1:5">
      <c r="A5997" s="1">
        <v>15139</v>
      </c>
      <c r="B5997" s="1" t="s">
        <v>6000</v>
      </c>
      <c r="C5997" s="1">
        <v>2</v>
      </c>
      <c r="D5997" s="2">
        <v>3.74846253984335</v>
      </c>
      <c r="E5997" s="2">
        <f t="shared" si="93"/>
        <v>0.573853175093932</v>
      </c>
    </row>
    <row r="5998" s="1" customFormat="1" spans="1:5">
      <c r="A5998" s="1">
        <v>15141</v>
      </c>
      <c r="B5998" s="1" t="s">
        <v>6001</v>
      </c>
      <c r="C5998" s="1">
        <v>2</v>
      </c>
      <c r="D5998" s="2">
        <v>5.1760002072067</v>
      </c>
      <c r="E5998" s="2">
        <f t="shared" si="93"/>
        <v>0.71399428504641</v>
      </c>
    </row>
    <row r="5999" s="1" customFormat="1" spans="1:5">
      <c r="A5999" s="1">
        <v>15144</v>
      </c>
      <c r="B5999" s="1" t="s">
        <v>6002</v>
      </c>
      <c r="C5999" s="1">
        <v>2</v>
      </c>
      <c r="D5999" s="2">
        <v>4.47821004623295</v>
      </c>
      <c r="E5999" s="2">
        <f t="shared" si="93"/>
        <v>0.651104459895209</v>
      </c>
    </row>
    <row r="6000" s="1" customFormat="1" spans="1:5">
      <c r="A6000" s="1">
        <v>15146</v>
      </c>
      <c r="B6000" s="1" t="s">
        <v>6003</v>
      </c>
      <c r="C6000" s="1">
        <v>2</v>
      </c>
      <c r="D6000" s="2">
        <v>5.26042847459106</v>
      </c>
      <c r="E6000" s="2">
        <f t="shared" si="93"/>
        <v>0.72102111992785</v>
      </c>
    </row>
    <row r="6001" s="1" customFormat="1" spans="1:5">
      <c r="A6001" s="1">
        <v>15147</v>
      </c>
      <c r="B6001" s="1" t="s">
        <v>6004</v>
      </c>
      <c r="C6001" s="1">
        <v>2</v>
      </c>
      <c r="D6001" s="2">
        <v>6.14784641491167</v>
      </c>
      <c r="E6001" s="2">
        <f t="shared" si="93"/>
        <v>0.788723009447499</v>
      </c>
    </row>
    <row r="6002" s="1" customFormat="1" spans="1:5">
      <c r="A6002" s="1">
        <v>15148</v>
      </c>
      <c r="B6002" s="1" t="s">
        <v>6005</v>
      </c>
      <c r="C6002" s="1">
        <v>2</v>
      </c>
      <c r="D6002" s="2">
        <v>6.02402898712005</v>
      </c>
      <c r="E6002" s="2">
        <f t="shared" si="93"/>
        <v>0.779887052986136</v>
      </c>
    </row>
    <row r="6003" s="1" customFormat="1" spans="1:5">
      <c r="A6003" s="1">
        <v>15150</v>
      </c>
      <c r="B6003" s="1" t="s">
        <v>6006</v>
      </c>
      <c r="C6003" s="1">
        <v>2</v>
      </c>
      <c r="D6003" s="2">
        <v>5.01903586300322</v>
      </c>
      <c r="E6003" s="2">
        <f t="shared" si="93"/>
        <v>0.700620298899582</v>
      </c>
    </row>
    <row r="6004" s="1" customFormat="1" spans="1:5">
      <c r="A6004" s="1">
        <v>15151</v>
      </c>
      <c r="B6004" s="1" t="s">
        <v>6007</v>
      </c>
      <c r="C6004" s="1">
        <v>2</v>
      </c>
      <c r="D6004" s="2">
        <v>4.98360317753957</v>
      </c>
      <c r="E6004" s="2">
        <f t="shared" si="93"/>
        <v>0.697543454063246</v>
      </c>
    </row>
    <row r="6005" s="1" customFormat="1" spans="1:5">
      <c r="A6005" s="1">
        <v>15159</v>
      </c>
      <c r="B6005" s="1" t="s">
        <v>6008</v>
      </c>
      <c r="C6005" s="1">
        <v>2</v>
      </c>
      <c r="D6005" s="2">
        <v>2.62609647156941</v>
      </c>
      <c r="E6005" s="2">
        <f t="shared" si="93"/>
        <v>0.419310676171087</v>
      </c>
    </row>
    <row r="6006" s="1" customFormat="1" spans="1:5">
      <c r="A6006" s="1">
        <v>15163</v>
      </c>
      <c r="B6006" s="1" t="s">
        <v>6009</v>
      </c>
      <c r="C6006" s="1">
        <v>2</v>
      </c>
      <c r="D6006" s="2">
        <v>4.99516816383674</v>
      </c>
      <c r="E6006" s="2">
        <f t="shared" si="93"/>
        <v>0.698550113462303</v>
      </c>
    </row>
    <row r="6007" s="1" customFormat="1" spans="1:5">
      <c r="A6007" s="1">
        <v>15164</v>
      </c>
      <c r="B6007" s="1" t="s">
        <v>6010</v>
      </c>
      <c r="C6007" s="1">
        <v>2</v>
      </c>
      <c r="D6007" s="2">
        <v>6.42991985834526</v>
      </c>
      <c r="E6007" s="2">
        <f t="shared" si="93"/>
        <v>0.80820555997005</v>
      </c>
    </row>
    <row r="6008" s="1" customFormat="1" spans="1:5">
      <c r="A6008" s="1">
        <v>15165</v>
      </c>
      <c r="B6008" s="1" t="s">
        <v>6011</v>
      </c>
      <c r="C6008" s="1">
        <v>2</v>
      </c>
      <c r="D6008" s="2">
        <v>4.53745640261438</v>
      </c>
      <c r="E6008" s="2">
        <f t="shared" si="93"/>
        <v>0.656812465218833</v>
      </c>
    </row>
    <row r="6009" s="1" customFormat="1" spans="1:5">
      <c r="A6009" s="1">
        <v>15166</v>
      </c>
      <c r="B6009" s="1" t="s">
        <v>6012</v>
      </c>
      <c r="C6009" s="1">
        <v>2</v>
      </c>
      <c r="D6009" s="2">
        <v>6.18181490957061</v>
      </c>
      <c r="E6009" s="2">
        <f t="shared" si="93"/>
        <v>0.791115997661043</v>
      </c>
    </row>
    <row r="6010" s="1" customFormat="1" spans="1:5">
      <c r="A6010" s="1">
        <v>15167</v>
      </c>
      <c r="B6010" s="1" t="s">
        <v>6013</v>
      </c>
      <c r="C6010" s="1">
        <v>2</v>
      </c>
      <c r="D6010" s="2">
        <v>6.97067603687012</v>
      </c>
      <c r="E6010" s="2">
        <f t="shared" si="93"/>
        <v>0.843274899309593</v>
      </c>
    </row>
    <row r="6011" s="1" customFormat="1" spans="1:5">
      <c r="A6011" s="1">
        <v>15170</v>
      </c>
      <c r="B6011" s="1" t="s">
        <v>6014</v>
      </c>
      <c r="C6011" s="1">
        <v>2</v>
      </c>
      <c r="D6011" s="2">
        <v>5.03877288298335</v>
      </c>
      <c r="E6011" s="2">
        <f t="shared" si="93"/>
        <v>0.702324783461943</v>
      </c>
    </row>
    <row r="6012" s="1" customFormat="1" spans="1:5">
      <c r="A6012" s="1">
        <v>15171</v>
      </c>
      <c r="B6012" s="1" t="s">
        <v>6015</v>
      </c>
      <c r="C6012" s="1">
        <v>2</v>
      </c>
      <c r="D6012" s="2">
        <v>6.77720290155373</v>
      </c>
      <c r="E6012" s="2">
        <f t="shared" si="93"/>
        <v>0.831050488105135</v>
      </c>
    </row>
    <row r="6013" s="1" customFormat="1" spans="1:5">
      <c r="A6013" s="1">
        <v>15175</v>
      </c>
      <c r="B6013" s="1" t="s">
        <v>6016</v>
      </c>
      <c r="C6013" s="1">
        <v>2</v>
      </c>
      <c r="D6013" s="2">
        <v>6.81722620193291</v>
      </c>
      <c r="E6013" s="2">
        <f t="shared" si="93"/>
        <v>0.833607704534091</v>
      </c>
    </row>
    <row r="6014" s="1" customFormat="1" spans="1:5">
      <c r="A6014" s="1">
        <v>15176</v>
      </c>
      <c r="B6014" s="1" t="s">
        <v>6017</v>
      </c>
      <c r="C6014" s="1">
        <v>2</v>
      </c>
      <c r="D6014" s="2">
        <v>6.49939367802525</v>
      </c>
      <c r="E6014" s="2">
        <f t="shared" si="93"/>
        <v>0.812872843632079</v>
      </c>
    </row>
    <row r="6015" s="1" customFormat="1" spans="1:5">
      <c r="A6015" s="1">
        <v>15177</v>
      </c>
      <c r="B6015" s="1" t="s">
        <v>6018</v>
      </c>
      <c r="C6015" s="1">
        <v>2</v>
      </c>
      <c r="D6015" s="2">
        <v>4.34520251119421</v>
      </c>
      <c r="E6015" s="2">
        <f t="shared" si="93"/>
        <v>0.638010021853653</v>
      </c>
    </row>
    <row r="6016" s="1" customFormat="1" spans="1:5">
      <c r="A6016" s="1">
        <v>15181</v>
      </c>
      <c r="B6016" s="1" t="s">
        <v>6019</v>
      </c>
      <c r="C6016" s="1">
        <v>2</v>
      </c>
      <c r="D6016" s="2">
        <v>5.18123026879911</v>
      </c>
      <c r="E6016" s="2">
        <f t="shared" si="93"/>
        <v>0.714432894013918</v>
      </c>
    </row>
    <row r="6017" s="1" customFormat="1" spans="1:5">
      <c r="A6017" s="1">
        <v>15184</v>
      </c>
      <c r="B6017" s="1" t="s">
        <v>6020</v>
      </c>
      <c r="C6017" s="1">
        <v>2</v>
      </c>
      <c r="D6017" s="2">
        <v>6.6788770003397</v>
      </c>
      <c r="E6017" s="2">
        <f t="shared" si="93"/>
        <v>0.82470344547617</v>
      </c>
    </row>
    <row r="6018" s="1" customFormat="1" spans="1:5">
      <c r="A6018" s="1">
        <v>15186</v>
      </c>
      <c r="B6018" s="1" t="s">
        <v>6021</v>
      </c>
      <c r="C6018" s="1">
        <v>2</v>
      </c>
      <c r="D6018" s="2">
        <v>6.99806965145695</v>
      </c>
      <c r="E6018" s="2">
        <f t="shared" si="93"/>
        <v>0.844978260680879</v>
      </c>
    </row>
    <row r="6019" s="1" customFormat="1" spans="1:5">
      <c r="A6019" s="1">
        <v>15187</v>
      </c>
      <c r="B6019" s="1" t="s">
        <v>6022</v>
      </c>
      <c r="C6019" s="1">
        <v>2</v>
      </c>
      <c r="D6019" s="2">
        <v>3.02771079517988</v>
      </c>
      <c r="E6019" s="2">
        <f t="shared" ref="E6019:E6082" si="94">LOG10(D6019)</f>
        <v>0.481114389303616</v>
      </c>
    </row>
    <row r="6020" s="1" customFormat="1" spans="1:5">
      <c r="A6020" s="1">
        <v>15189</v>
      </c>
      <c r="B6020" s="1" t="s">
        <v>6023</v>
      </c>
      <c r="C6020" s="1">
        <v>2</v>
      </c>
      <c r="D6020" s="2">
        <v>5.22190962863937</v>
      </c>
      <c r="E6020" s="2">
        <f t="shared" si="94"/>
        <v>0.717829351569106</v>
      </c>
    </row>
    <row r="6021" s="1" customFormat="1" spans="1:5">
      <c r="A6021" s="1">
        <v>15193</v>
      </c>
      <c r="B6021" s="1" t="s">
        <v>6024</v>
      </c>
      <c r="C6021" s="1">
        <v>2</v>
      </c>
      <c r="D6021" s="2">
        <v>5.22029056742331</v>
      </c>
      <c r="E6021" s="2">
        <f t="shared" si="94"/>
        <v>0.717694677009256</v>
      </c>
    </row>
    <row r="6022" s="1" customFormat="1" spans="1:5">
      <c r="A6022" s="1">
        <v>15195</v>
      </c>
      <c r="B6022" s="1" t="s">
        <v>6025</v>
      </c>
      <c r="C6022" s="1">
        <v>2</v>
      </c>
      <c r="D6022" s="2">
        <v>4.60628546649992</v>
      </c>
      <c r="E6022" s="2">
        <f t="shared" si="94"/>
        <v>0.663350849104545</v>
      </c>
    </row>
    <row r="6023" s="1" customFormat="1" spans="1:5">
      <c r="A6023" s="1">
        <v>15197</v>
      </c>
      <c r="B6023" s="1" t="s">
        <v>6026</v>
      </c>
      <c r="C6023" s="1">
        <v>2</v>
      </c>
      <c r="D6023" s="2">
        <v>4.66764760455485</v>
      </c>
      <c r="E6023" s="2">
        <f t="shared" si="94"/>
        <v>0.669098060489373</v>
      </c>
    </row>
    <row r="6024" s="1" customFormat="1" spans="1:5">
      <c r="A6024" s="1">
        <v>15198</v>
      </c>
      <c r="B6024" s="1" t="s">
        <v>6027</v>
      </c>
      <c r="C6024" s="1">
        <v>2</v>
      </c>
      <c r="D6024" s="2">
        <v>5.94180817372408</v>
      </c>
      <c r="E6024" s="2">
        <f t="shared" si="94"/>
        <v>0.773918626862145</v>
      </c>
    </row>
    <row r="6025" s="1" customFormat="1" spans="1:5">
      <c r="A6025" s="1">
        <v>15201</v>
      </c>
      <c r="B6025" s="1" t="s">
        <v>6028</v>
      </c>
      <c r="C6025" s="1">
        <v>2</v>
      </c>
      <c r="D6025" s="2">
        <v>6.85179958733102</v>
      </c>
      <c r="E6025" s="2">
        <f t="shared" si="94"/>
        <v>0.835804651522144</v>
      </c>
    </row>
    <row r="6026" s="1" customFormat="1" spans="1:5">
      <c r="A6026" s="1">
        <v>15204</v>
      </c>
      <c r="B6026" s="1" t="s">
        <v>6029</v>
      </c>
      <c r="C6026" s="1">
        <v>2</v>
      </c>
      <c r="D6026" s="2">
        <v>5.00879500475891</v>
      </c>
      <c r="E6026" s="2">
        <f t="shared" si="94"/>
        <v>0.699733257658005</v>
      </c>
    </row>
    <row r="6027" s="1" customFormat="1" spans="1:5">
      <c r="A6027" s="1">
        <v>15206</v>
      </c>
      <c r="B6027" s="1" t="s">
        <v>6030</v>
      </c>
      <c r="C6027" s="1">
        <v>2</v>
      </c>
      <c r="D6027" s="2">
        <v>3.01795630936297</v>
      </c>
      <c r="E6027" s="2">
        <f t="shared" si="94"/>
        <v>0.479712948249406</v>
      </c>
    </row>
    <row r="6028" s="1" customFormat="1" spans="1:5">
      <c r="A6028" s="1">
        <v>15207</v>
      </c>
      <c r="B6028" s="1" t="s">
        <v>6031</v>
      </c>
      <c r="C6028" s="1">
        <v>2</v>
      </c>
      <c r="D6028" s="2">
        <v>2.77959028509655</v>
      </c>
      <c r="E6028" s="2">
        <f t="shared" si="94"/>
        <v>0.443980785114071</v>
      </c>
    </row>
    <row r="6029" s="1" customFormat="1" spans="1:5">
      <c r="A6029" s="1">
        <v>15208</v>
      </c>
      <c r="B6029" s="1" t="s">
        <v>6032</v>
      </c>
      <c r="C6029" s="1">
        <v>2</v>
      </c>
      <c r="D6029" s="2">
        <v>3.38753953092497</v>
      </c>
      <c r="E6029" s="2">
        <f t="shared" si="94"/>
        <v>0.529884371915645</v>
      </c>
    </row>
    <row r="6030" s="1" customFormat="1" spans="1:5">
      <c r="A6030" s="1">
        <v>15210</v>
      </c>
      <c r="B6030" s="1" t="s">
        <v>6033</v>
      </c>
      <c r="C6030" s="1">
        <v>2</v>
      </c>
      <c r="D6030" s="2">
        <v>4.6713253368222</v>
      </c>
      <c r="E6030" s="2">
        <f t="shared" si="94"/>
        <v>0.669440115000553</v>
      </c>
    </row>
    <row r="6031" s="1" customFormat="1" spans="1:5">
      <c r="A6031" s="1">
        <v>15212</v>
      </c>
      <c r="B6031" s="1" t="s">
        <v>6034</v>
      </c>
      <c r="C6031" s="1">
        <v>2</v>
      </c>
      <c r="D6031" s="2">
        <v>4.58924564039565</v>
      </c>
      <c r="E6031" s="2">
        <f t="shared" si="94"/>
        <v>0.661741304025727</v>
      </c>
    </row>
    <row r="6032" s="1" customFormat="1" spans="1:5">
      <c r="A6032" s="1">
        <v>15213</v>
      </c>
      <c r="B6032" s="1" t="s">
        <v>6035</v>
      </c>
      <c r="C6032" s="1">
        <v>2</v>
      </c>
      <c r="D6032" s="2">
        <v>4.99977155216684</v>
      </c>
      <c r="E6032" s="2">
        <f t="shared" si="94"/>
        <v>0.698950161156033</v>
      </c>
    </row>
    <row r="6033" s="1" customFormat="1" spans="1:5">
      <c r="A6033" s="1">
        <v>15216</v>
      </c>
      <c r="B6033" s="1" t="s">
        <v>6036</v>
      </c>
      <c r="C6033" s="1">
        <v>2</v>
      </c>
      <c r="D6033" s="2">
        <v>4.95038878969074</v>
      </c>
      <c r="E6033" s="2">
        <f t="shared" si="94"/>
        <v>0.694639308547036</v>
      </c>
    </row>
    <row r="6034" s="1" customFormat="1" spans="1:5">
      <c r="A6034" s="1">
        <v>15220</v>
      </c>
      <c r="B6034" s="1" t="s">
        <v>6037</v>
      </c>
      <c r="C6034" s="1">
        <v>2</v>
      </c>
      <c r="D6034" s="2">
        <v>5.11716738988229</v>
      </c>
      <c r="E6034" s="2">
        <f t="shared" si="94"/>
        <v>0.70902962359967</v>
      </c>
    </row>
    <row r="6035" s="1" customFormat="1" spans="1:5">
      <c r="A6035" s="1">
        <v>15224</v>
      </c>
      <c r="B6035" s="1" t="s">
        <v>6038</v>
      </c>
      <c r="C6035" s="1">
        <v>2</v>
      </c>
      <c r="D6035" s="2">
        <v>6.09350536696307</v>
      </c>
      <c r="E6035" s="2">
        <f t="shared" si="94"/>
        <v>0.784867197980353</v>
      </c>
    </row>
    <row r="6036" s="1" customFormat="1" spans="1:5">
      <c r="A6036" s="1">
        <v>15226</v>
      </c>
      <c r="B6036" s="1" t="s">
        <v>6039</v>
      </c>
      <c r="C6036" s="1">
        <v>2</v>
      </c>
      <c r="D6036" s="2">
        <v>4.96184013604538</v>
      </c>
      <c r="E6036" s="2">
        <f t="shared" si="94"/>
        <v>0.695642767765337</v>
      </c>
    </row>
    <row r="6037" s="1" customFormat="1" spans="1:5">
      <c r="A6037" s="1">
        <v>15233</v>
      </c>
      <c r="B6037" s="1" t="s">
        <v>6040</v>
      </c>
      <c r="C6037" s="1">
        <v>2</v>
      </c>
      <c r="D6037" s="2">
        <v>6.81747404333344</v>
      </c>
      <c r="E6037" s="2">
        <f t="shared" si="94"/>
        <v>0.833623493095733</v>
      </c>
    </row>
    <row r="6038" s="1" customFormat="1" spans="1:5">
      <c r="A6038" s="1">
        <v>15234</v>
      </c>
      <c r="B6038" s="1" t="s">
        <v>6041</v>
      </c>
      <c r="C6038" s="1">
        <v>2</v>
      </c>
      <c r="D6038" s="2">
        <v>4.94424992572516</v>
      </c>
      <c r="E6038" s="2">
        <f t="shared" si="94"/>
        <v>0.69410041568512</v>
      </c>
    </row>
    <row r="6039" s="1" customFormat="1" spans="1:5">
      <c r="A6039" s="1">
        <v>15238</v>
      </c>
      <c r="B6039" s="1" t="s">
        <v>6042</v>
      </c>
      <c r="C6039" s="1">
        <v>2</v>
      </c>
      <c r="D6039" s="2">
        <v>6.4997105829193</v>
      </c>
      <c r="E6039" s="2">
        <f t="shared" si="94"/>
        <v>0.812894018944476</v>
      </c>
    </row>
    <row r="6040" s="1" customFormat="1" spans="1:5">
      <c r="A6040" s="1">
        <v>15239</v>
      </c>
      <c r="B6040" s="1" t="s">
        <v>6043</v>
      </c>
      <c r="C6040" s="1">
        <v>2</v>
      </c>
      <c r="D6040" s="2">
        <v>5.77928199668642</v>
      </c>
      <c r="E6040" s="2">
        <f t="shared" si="94"/>
        <v>0.761873886128758</v>
      </c>
    </row>
    <row r="6041" s="1" customFormat="1" spans="1:5">
      <c r="A6041" s="1">
        <v>15245</v>
      </c>
      <c r="B6041" s="1" t="s">
        <v>6044</v>
      </c>
      <c r="C6041" s="1">
        <v>2</v>
      </c>
      <c r="D6041" s="2">
        <v>5.01117305488436</v>
      </c>
      <c r="E6041" s="2">
        <f t="shared" si="94"/>
        <v>0.699939400843375</v>
      </c>
    </row>
    <row r="6042" s="1" customFormat="1" spans="1:5">
      <c r="A6042" s="1">
        <v>15250</v>
      </c>
      <c r="B6042" s="1" t="s">
        <v>6045</v>
      </c>
      <c r="C6042" s="1">
        <v>2</v>
      </c>
      <c r="D6042" s="2">
        <v>6.85168580733705</v>
      </c>
      <c r="E6042" s="2">
        <f t="shared" si="94"/>
        <v>0.835797439630846</v>
      </c>
    </row>
    <row r="6043" s="1" customFormat="1" spans="1:5">
      <c r="A6043" s="1">
        <v>15272</v>
      </c>
      <c r="B6043" s="1" t="s">
        <v>6046</v>
      </c>
      <c r="C6043" s="1">
        <v>2</v>
      </c>
      <c r="D6043" s="2">
        <v>5.68837262078753</v>
      </c>
      <c r="E6043" s="2">
        <f t="shared" si="94"/>
        <v>0.7549880374143</v>
      </c>
    </row>
    <row r="6044" s="1" customFormat="1" spans="1:5">
      <c r="A6044" s="1">
        <v>15274</v>
      </c>
      <c r="B6044" s="1" t="s">
        <v>6047</v>
      </c>
      <c r="C6044" s="1">
        <v>2</v>
      </c>
      <c r="D6044" s="2">
        <v>5.68671349783709</v>
      </c>
      <c r="E6044" s="2">
        <f t="shared" si="94"/>
        <v>0.754861348624471</v>
      </c>
    </row>
    <row r="6045" s="1" customFormat="1" spans="1:5">
      <c r="A6045" s="1">
        <v>15279</v>
      </c>
      <c r="B6045" s="1" t="s">
        <v>6048</v>
      </c>
      <c r="C6045" s="1">
        <v>2</v>
      </c>
      <c r="D6045" s="2">
        <v>6.9465826123621</v>
      </c>
      <c r="E6045" s="2">
        <f t="shared" si="94"/>
        <v>0.841771204935439</v>
      </c>
    </row>
    <row r="6046" s="1" customFormat="1" spans="1:5">
      <c r="A6046" s="1">
        <v>15291</v>
      </c>
      <c r="B6046" s="1" t="s">
        <v>6049</v>
      </c>
      <c r="C6046" s="1">
        <v>2</v>
      </c>
      <c r="D6046" s="2">
        <v>4.31078659158302</v>
      </c>
      <c r="E6046" s="2">
        <f t="shared" si="94"/>
        <v>0.634556523342871</v>
      </c>
    </row>
    <row r="6047" s="1" customFormat="1" spans="1:5">
      <c r="A6047" s="1">
        <v>15301</v>
      </c>
      <c r="B6047" s="1" t="s">
        <v>6050</v>
      </c>
      <c r="C6047" s="1">
        <v>2</v>
      </c>
      <c r="D6047" s="2">
        <v>3.37790790874327</v>
      </c>
      <c r="E6047" s="2">
        <f t="shared" si="94"/>
        <v>0.528647805309055</v>
      </c>
    </row>
    <row r="6048" s="1" customFormat="1" spans="1:5">
      <c r="A6048" s="1">
        <v>15302</v>
      </c>
      <c r="B6048" s="1" t="s">
        <v>6051</v>
      </c>
      <c r="C6048" s="1">
        <v>2</v>
      </c>
      <c r="D6048" s="2">
        <v>5.08296660955609</v>
      </c>
      <c r="E6048" s="2">
        <f t="shared" si="94"/>
        <v>0.706117256794349</v>
      </c>
    </row>
    <row r="6049" s="1" customFormat="1" spans="1:5">
      <c r="A6049" s="1">
        <v>15303</v>
      </c>
      <c r="B6049" s="1" t="s">
        <v>6052</v>
      </c>
      <c r="C6049" s="1">
        <v>2</v>
      </c>
      <c r="D6049" s="2">
        <v>4.40206701128797</v>
      </c>
      <c r="E6049" s="2">
        <f t="shared" si="94"/>
        <v>0.643656649396584</v>
      </c>
    </row>
    <row r="6050" s="1" customFormat="1" spans="1:5">
      <c r="A6050" s="1">
        <v>15304</v>
      </c>
      <c r="B6050" s="1" t="s">
        <v>6053</v>
      </c>
      <c r="C6050" s="1">
        <v>2</v>
      </c>
      <c r="D6050" s="2">
        <v>4.52872395385484</v>
      </c>
      <c r="E6050" s="2">
        <f t="shared" si="94"/>
        <v>0.655975849282804</v>
      </c>
    </row>
    <row r="6051" s="1" customFormat="1" spans="1:5">
      <c r="A6051" s="1">
        <v>15305</v>
      </c>
      <c r="B6051" s="1" t="s">
        <v>6054</v>
      </c>
      <c r="C6051" s="1">
        <v>2</v>
      </c>
      <c r="D6051" s="2">
        <v>3.34644217884318</v>
      </c>
      <c r="E6051" s="2">
        <f t="shared" si="94"/>
        <v>0.524583325491832</v>
      </c>
    </row>
    <row r="6052" s="1" customFormat="1" spans="1:5">
      <c r="A6052" s="1">
        <v>15306</v>
      </c>
      <c r="B6052" s="1" t="s">
        <v>6055</v>
      </c>
      <c r="C6052" s="1">
        <v>2</v>
      </c>
      <c r="D6052" s="2">
        <v>2.99438147452856</v>
      </c>
      <c r="E6052" s="2">
        <f t="shared" si="94"/>
        <v>0.476307127245923</v>
      </c>
    </row>
    <row r="6053" s="1" customFormat="1" spans="1:5">
      <c r="A6053" s="1">
        <v>15307</v>
      </c>
      <c r="B6053" s="1" t="s">
        <v>6056</v>
      </c>
      <c r="C6053" s="1">
        <v>2</v>
      </c>
      <c r="D6053" s="2">
        <v>4.12678889090975</v>
      </c>
      <c r="E6053" s="2">
        <f t="shared" si="94"/>
        <v>0.615612252774192</v>
      </c>
    </row>
    <row r="6054" s="1" customFormat="1" spans="1:5">
      <c r="A6054" s="1">
        <v>15309</v>
      </c>
      <c r="B6054" s="1" t="s">
        <v>6057</v>
      </c>
      <c r="C6054" s="1">
        <v>2</v>
      </c>
      <c r="D6054" s="2">
        <v>3.89342675289306</v>
      </c>
      <c r="E6054" s="2">
        <f t="shared" si="94"/>
        <v>0.590332008719187</v>
      </c>
    </row>
    <row r="6055" s="1" customFormat="1" spans="1:5">
      <c r="A6055" s="1">
        <v>15310</v>
      </c>
      <c r="B6055" s="1" t="s">
        <v>6058</v>
      </c>
      <c r="C6055" s="1">
        <v>2</v>
      </c>
      <c r="D6055" s="2">
        <v>5.00850086364866</v>
      </c>
      <c r="E6055" s="2">
        <f t="shared" si="94"/>
        <v>0.699707752998305</v>
      </c>
    </row>
    <row r="6056" s="1" customFormat="1" spans="1:5">
      <c r="A6056" s="1">
        <v>15311</v>
      </c>
      <c r="B6056" s="1" t="s">
        <v>6059</v>
      </c>
      <c r="C6056" s="1">
        <v>2</v>
      </c>
      <c r="D6056" s="2">
        <v>3.23914660348351</v>
      </c>
      <c r="E6056" s="2">
        <f t="shared" si="94"/>
        <v>0.51043060458414</v>
      </c>
    </row>
    <row r="6057" s="1" customFormat="1" spans="1:5">
      <c r="A6057" s="1">
        <v>15318</v>
      </c>
      <c r="B6057" s="1" t="s">
        <v>6060</v>
      </c>
      <c r="C6057" s="1">
        <v>2</v>
      </c>
      <c r="D6057" s="2">
        <v>3.7891877171767</v>
      </c>
      <c r="E6057" s="2">
        <f t="shared" si="94"/>
        <v>0.578546120850236</v>
      </c>
    </row>
    <row r="6058" s="1" customFormat="1" spans="1:5">
      <c r="A6058" s="1">
        <v>15319</v>
      </c>
      <c r="B6058" s="1" t="s">
        <v>6061</v>
      </c>
      <c r="C6058" s="1">
        <v>2</v>
      </c>
      <c r="D6058" s="2">
        <v>4.85759727721957</v>
      </c>
      <c r="E6058" s="2">
        <f t="shared" si="94"/>
        <v>0.686421506448692</v>
      </c>
    </row>
    <row r="6059" s="1" customFormat="1" spans="1:5">
      <c r="A6059" s="1">
        <v>15321</v>
      </c>
      <c r="B6059" s="1" t="s">
        <v>6062</v>
      </c>
      <c r="C6059" s="1">
        <v>2</v>
      </c>
      <c r="D6059" s="2">
        <v>6.99474782577947</v>
      </c>
      <c r="E6059" s="2">
        <f t="shared" si="94"/>
        <v>0.844772061951993</v>
      </c>
    </row>
    <row r="6060" s="1" customFormat="1" spans="1:5">
      <c r="A6060" s="1">
        <v>15323</v>
      </c>
      <c r="B6060" s="1" t="s">
        <v>6063</v>
      </c>
      <c r="C6060" s="1">
        <v>2</v>
      </c>
      <c r="D6060" s="2">
        <v>5.98957560160666</v>
      </c>
      <c r="E6060" s="2">
        <f t="shared" si="94"/>
        <v>0.777396051035373</v>
      </c>
    </row>
    <row r="6061" s="1" customFormat="1" spans="1:5">
      <c r="A6061" s="1">
        <v>15324</v>
      </c>
      <c r="B6061" s="1" t="s">
        <v>6064</v>
      </c>
      <c r="C6061" s="1">
        <v>2</v>
      </c>
      <c r="D6061" s="2">
        <v>6.97701116368363</v>
      </c>
      <c r="E6061" s="2">
        <f t="shared" si="94"/>
        <v>0.843669417879863</v>
      </c>
    </row>
    <row r="6062" s="1" customFormat="1" spans="1:5">
      <c r="A6062" s="1">
        <v>15325</v>
      </c>
      <c r="B6062" s="1" t="s">
        <v>6065</v>
      </c>
      <c r="C6062" s="1">
        <v>2</v>
      </c>
      <c r="D6062" s="2">
        <v>6.99028616651209</v>
      </c>
      <c r="E6062" s="2">
        <f t="shared" si="94"/>
        <v>0.844494955143849</v>
      </c>
    </row>
    <row r="6063" s="1" customFormat="1" spans="1:5">
      <c r="A6063" s="1">
        <v>15326</v>
      </c>
      <c r="B6063" s="1" t="s">
        <v>6066</v>
      </c>
      <c r="C6063" s="1">
        <v>2</v>
      </c>
      <c r="D6063" s="2">
        <v>5.96581302356432</v>
      </c>
      <c r="E6063" s="2">
        <f t="shared" si="94"/>
        <v>0.775669637878416</v>
      </c>
    </row>
    <row r="6064" s="1" customFormat="1" spans="1:5">
      <c r="A6064" s="1">
        <v>15329</v>
      </c>
      <c r="B6064" s="1" t="s">
        <v>6067</v>
      </c>
      <c r="C6064" s="1">
        <v>2</v>
      </c>
      <c r="D6064" s="2">
        <v>4.88942026231674</v>
      </c>
      <c r="E6064" s="2">
        <f t="shared" si="94"/>
        <v>0.689257367957409</v>
      </c>
    </row>
    <row r="6065" s="1" customFormat="1" spans="1:5">
      <c r="A6065" s="1">
        <v>15330</v>
      </c>
      <c r="B6065" s="1" t="s">
        <v>6068</v>
      </c>
      <c r="C6065" s="1">
        <v>2</v>
      </c>
      <c r="D6065" s="2">
        <v>6.88067505665703</v>
      </c>
      <c r="E6065" s="2">
        <f t="shared" si="94"/>
        <v>0.837631048555157</v>
      </c>
    </row>
    <row r="6066" s="1" customFormat="1" spans="1:5">
      <c r="A6066" s="1">
        <v>15333</v>
      </c>
      <c r="B6066" s="1" t="s">
        <v>6069</v>
      </c>
      <c r="C6066" s="1">
        <v>2</v>
      </c>
      <c r="D6066" s="2">
        <v>4.67058513583744</v>
      </c>
      <c r="E6066" s="2">
        <f t="shared" si="94"/>
        <v>0.669371292845857</v>
      </c>
    </row>
    <row r="6067" s="1" customFormat="1" spans="1:5">
      <c r="A6067" s="1">
        <v>15335</v>
      </c>
      <c r="B6067" s="1" t="s">
        <v>6070</v>
      </c>
      <c r="C6067" s="1">
        <v>2</v>
      </c>
      <c r="D6067" s="2">
        <v>6.49985005036927</v>
      </c>
      <c r="E6067" s="2">
        <f t="shared" si="94"/>
        <v>0.812903337712339</v>
      </c>
    </row>
    <row r="6068" s="1" customFormat="1" spans="1:5">
      <c r="A6068" s="1">
        <v>15336</v>
      </c>
      <c r="B6068" s="1" t="s">
        <v>6071</v>
      </c>
      <c r="C6068" s="1">
        <v>2</v>
      </c>
      <c r="D6068" s="2">
        <v>5.98037231003584</v>
      </c>
      <c r="E6068" s="2">
        <f t="shared" si="94"/>
        <v>0.776728221975186</v>
      </c>
    </row>
    <row r="6069" s="1" customFormat="1" spans="1:5">
      <c r="A6069" s="1">
        <v>15338</v>
      </c>
      <c r="B6069" s="1" t="s">
        <v>6072</v>
      </c>
      <c r="C6069" s="1">
        <v>2</v>
      </c>
      <c r="D6069" s="2">
        <v>5.56192899443149</v>
      </c>
      <c r="E6069" s="2">
        <f t="shared" si="94"/>
        <v>0.745225440205338</v>
      </c>
    </row>
    <row r="6070" s="1" customFormat="1" spans="1:5">
      <c r="A6070" s="1">
        <v>15339</v>
      </c>
      <c r="B6070" s="1" t="s">
        <v>6073</v>
      </c>
      <c r="C6070" s="1">
        <v>2</v>
      </c>
      <c r="D6070" s="2">
        <v>3.23015913362202</v>
      </c>
      <c r="E6070" s="2">
        <f t="shared" si="94"/>
        <v>0.509223918353248</v>
      </c>
    </row>
    <row r="6071" s="1" customFormat="1" spans="1:5">
      <c r="A6071" s="1">
        <v>15341</v>
      </c>
      <c r="B6071" s="1" t="s">
        <v>6074</v>
      </c>
      <c r="C6071" s="1">
        <v>2</v>
      </c>
      <c r="D6071" s="2">
        <v>5.11727089163897</v>
      </c>
      <c r="E6071" s="2">
        <f t="shared" si="94"/>
        <v>0.709038407714745</v>
      </c>
    </row>
    <row r="6072" s="1" customFormat="1" spans="1:5">
      <c r="A6072" s="1">
        <v>15342</v>
      </c>
      <c r="B6072" s="1" t="s">
        <v>6075</v>
      </c>
      <c r="C6072" s="1">
        <v>2</v>
      </c>
      <c r="D6072" s="2">
        <v>3.77549084543792</v>
      </c>
      <c r="E6072" s="2">
        <f t="shared" si="94"/>
        <v>0.576973421556602</v>
      </c>
    </row>
    <row r="6073" s="1" customFormat="1" spans="1:5">
      <c r="A6073" s="1">
        <v>15344</v>
      </c>
      <c r="B6073" s="1" t="s">
        <v>6076</v>
      </c>
      <c r="C6073" s="1">
        <v>2</v>
      </c>
      <c r="D6073" s="2">
        <v>3.06134301370245</v>
      </c>
      <c r="E6073" s="2">
        <f t="shared" si="94"/>
        <v>0.48591199363266</v>
      </c>
    </row>
    <row r="6074" s="1" customFormat="1" spans="1:5">
      <c r="A6074" s="1">
        <v>15345</v>
      </c>
      <c r="B6074" s="1" t="s">
        <v>6077</v>
      </c>
      <c r="C6074" s="1">
        <v>2</v>
      </c>
      <c r="D6074" s="2">
        <v>6.01131580916327</v>
      </c>
      <c r="E6074" s="2">
        <f t="shared" si="94"/>
        <v>0.778969544567207</v>
      </c>
    </row>
    <row r="6075" s="1" customFormat="1" spans="1:5">
      <c r="A6075" s="1">
        <v>15347</v>
      </c>
      <c r="B6075" s="1" t="s">
        <v>6078</v>
      </c>
      <c r="C6075" s="1">
        <v>2</v>
      </c>
      <c r="D6075" s="2">
        <v>5.43629438031096</v>
      </c>
      <c r="E6075" s="2">
        <f t="shared" si="94"/>
        <v>0.735302966140485</v>
      </c>
    </row>
    <row r="6076" s="1" customFormat="1" spans="1:5">
      <c r="A6076" s="1">
        <v>15348</v>
      </c>
      <c r="B6076" s="1" t="s">
        <v>6079</v>
      </c>
      <c r="C6076" s="1">
        <v>2</v>
      </c>
      <c r="D6076" s="2">
        <v>6.26819170709104</v>
      </c>
      <c r="E6076" s="2">
        <f t="shared" si="94"/>
        <v>0.797142270511707</v>
      </c>
    </row>
    <row r="6077" s="1" customFormat="1" spans="1:5">
      <c r="A6077" s="1">
        <v>15349</v>
      </c>
      <c r="B6077" s="1" t="s">
        <v>6080</v>
      </c>
      <c r="C6077" s="1">
        <v>2</v>
      </c>
      <c r="D6077" s="2">
        <v>6.05945546954099</v>
      </c>
      <c r="E6077" s="2">
        <f t="shared" si="94"/>
        <v>0.782433598225834</v>
      </c>
    </row>
    <row r="6078" s="1" customFormat="1" spans="1:5">
      <c r="A6078" s="1">
        <v>15350</v>
      </c>
      <c r="B6078" s="1" t="s">
        <v>6081</v>
      </c>
      <c r="C6078" s="1">
        <v>2</v>
      </c>
      <c r="D6078" s="2">
        <v>6.99681742542743</v>
      </c>
      <c r="E6078" s="2">
        <f t="shared" si="94"/>
        <v>0.844900541603451</v>
      </c>
    </row>
    <row r="6079" s="1" customFormat="1" spans="1:5">
      <c r="A6079" s="1">
        <v>15352</v>
      </c>
      <c r="B6079" s="1" t="s">
        <v>6082</v>
      </c>
      <c r="C6079" s="1">
        <v>2</v>
      </c>
      <c r="D6079" s="2">
        <v>6.0049784111536</v>
      </c>
      <c r="E6079" s="2">
        <f t="shared" si="94"/>
        <v>0.778511450384434</v>
      </c>
    </row>
    <row r="6080" s="1" customFormat="1" spans="1:5">
      <c r="A6080" s="1">
        <v>15353</v>
      </c>
      <c r="B6080" s="1" t="s">
        <v>6083</v>
      </c>
      <c r="C6080" s="1">
        <v>2</v>
      </c>
      <c r="D6080" s="2">
        <v>6.06955412744759</v>
      </c>
      <c r="E6080" s="2">
        <f t="shared" si="94"/>
        <v>0.783156788752125</v>
      </c>
    </row>
    <row r="6081" s="1" customFormat="1" spans="1:5">
      <c r="A6081" s="1">
        <v>15357</v>
      </c>
      <c r="B6081" s="1" t="s">
        <v>6084</v>
      </c>
      <c r="C6081" s="1">
        <v>2</v>
      </c>
      <c r="D6081" s="2">
        <v>6.22223531176686</v>
      </c>
      <c r="E6081" s="2">
        <f t="shared" si="94"/>
        <v>0.793946431181148</v>
      </c>
    </row>
    <row r="6082" s="1" customFormat="1" spans="1:5">
      <c r="A6082" s="1">
        <v>15362</v>
      </c>
      <c r="B6082" s="1" t="s">
        <v>6085</v>
      </c>
      <c r="C6082" s="1">
        <v>2</v>
      </c>
      <c r="D6082" s="2">
        <v>6.37712023745651</v>
      </c>
      <c r="E6082" s="2">
        <f t="shared" si="94"/>
        <v>0.804624605472687</v>
      </c>
    </row>
    <row r="6083" s="1" customFormat="1" spans="1:5">
      <c r="A6083" s="1">
        <v>15363</v>
      </c>
      <c r="B6083" s="1" t="s">
        <v>6086</v>
      </c>
      <c r="C6083" s="1">
        <v>2</v>
      </c>
      <c r="D6083" s="2">
        <v>5.91122080261453</v>
      </c>
      <c r="E6083" s="2">
        <f t="shared" ref="E6083:E6146" si="95">LOG10(D6083)</f>
        <v>0.771677181911246</v>
      </c>
    </row>
    <row r="6084" s="1" customFormat="1" spans="1:5">
      <c r="A6084" s="1">
        <v>15366</v>
      </c>
      <c r="B6084" s="1" t="s">
        <v>6087</v>
      </c>
      <c r="C6084" s="1">
        <v>2</v>
      </c>
      <c r="D6084" s="2">
        <v>4.26598469214772</v>
      </c>
      <c r="E6084" s="2">
        <f t="shared" si="95"/>
        <v>0.63001929271498</v>
      </c>
    </row>
    <row r="6085" s="1" customFormat="1" spans="1:5">
      <c r="A6085" s="1">
        <v>15372</v>
      </c>
      <c r="B6085" s="1" t="s">
        <v>6088</v>
      </c>
      <c r="C6085" s="1">
        <v>2</v>
      </c>
      <c r="D6085" s="2">
        <v>4.91808225502065</v>
      </c>
      <c r="E6085" s="2">
        <f t="shared" si="95"/>
        <v>0.691795788047034</v>
      </c>
    </row>
    <row r="6086" s="1" customFormat="1" spans="1:5">
      <c r="A6086" s="1">
        <v>15375</v>
      </c>
      <c r="B6086" s="1" t="s">
        <v>6089</v>
      </c>
      <c r="C6086" s="1">
        <v>2</v>
      </c>
      <c r="D6086" s="2">
        <v>4.5113137035638</v>
      </c>
      <c r="E6086" s="2">
        <f t="shared" si="95"/>
        <v>0.654303027716142</v>
      </c>
    </row>
    <row r="6087" s="1" customFormat="1" spans="1:5">
      <c r="A6087" s="1">
        <v>15383</v>
      </c>
      <c r="B6087" s="1" t="s">
        <v>6090</v>
      </c>
      <c r="C6087" s="1">
        <v>2</v>
      </c>
      <c r="D6087" s="2">
        <v>4.36038796418776</v>
      </c>
      <c r="E6087" s="2">
        <f t="shared" si="95"/>
        <v>0.639525132206658</v>
      </c>
    </row>
    <row r="6088" s="1" customFormat="1" spans="1:5">
      <c r="A6088" s="1">
        <v>15384</v>
      </c>
      <c r="B6088" s="1" t="s">
        <v>6091</v>
      </c>
      <c r="C6088" s="1">
        <v>2</v>
      </c>
      <c r="D6088" s="2">
        <v>5.43742124347056</v>
      </c>
      <c r="E6088" s="2">
        <f t="shared" si="95"/>
        <v>0.735392979613479</v>
      </c>
    </row>
    <row r="6089" s="1" customFormat="1" spans="1:5">
      <c r="A6089" s="1">
        <v>15385</v>
      </c>
      <c r="B6089" s="1" t="s">
        <v>6092</v>
      </c>
      <c r="C6089" s="1">
        <v>2</v>
      </c>
      <c r="D6089" s="2">
        <v>5.9247447134555</v>
      </c>
      <c r="E6089" s="2">
        <f t="shared" si="95"/>
        <v>0.772669642120769</v>
      </c>
    </row>
    <row r="6090" s="1" customFormat="1" spans="1:5">
      <c r="A6090" s="1">
        <v>15387</v>
      </c>
      <c r="B6090" s="1" t="s">
        <v>6093</v>
      </c>
      <c r="C6090" s="1">
        <v>2</v>
      </c>
      <c r="D6090" s="2">
        <v>5.56199683573076</v>
      </c>
      <c r="E6090" s="2">
        <f t="shared" si="95"/>
        <v>0.745230737454235</v>
      </c>
    </row>
    <row r="6091" s="1" customFormat="1" spans="1:5">
      <c r="A6091" s="1">
        <v>15391</v>
      </c>
      <c r="B6091" s="1" t="s">
        <v>6094</v>
      </c>
      <c r="C6091" s="1">
        <v>2</v>
      </c>
      <c r="D6091" s="2">
        <v>4.98448940936779</v>
      </c>
      <c r="E6091" s="2">
        <f t="shared" si="95"/>
        <v>0.697620677582258</v>
      </c>
    </row>
    <row r="6092" s="1" customFormat="1" spans="1:5">
      <c r="A6092" s="1">
        <v>15392</v>
      </c>
      <c r="B6092" s="1" t="s">
        <v>6095</v>
      </c>
      <c r="C6092" s="1">
        <v>2</v>
      </c>
      <c r="D6092" s="2">
        <v>4.81668847453259</v>
      </c>
      <c r="E6092" s="2">
        <f t="shared" si="95"/>
        <v>0.68274855867347</v>
      </c>
    </row>
    <row r="6093" s="1" customFormat="1" spans="1:5">
      <c r="A6093" s="1">
        <v>15393</v>
      </c>
      <c r="B6093" s="1" t="s">
        <v>6096</v>
      </c>
      <c r="C6093" s="1">
        <v>2</v>
      </c>
      <c r="D6093" s="2">
        <v>4.13017662535037</v>
      </c>
      <c r="E6093" s="2">
        <f t="shared" si="95"/>
        <v>0.615968624483235</v>
      </c>
    </row>
    <row r="6094" s="1" customFormat="1" spans="1:5">
      <c r="A6094" s="1">
        <v>15394</v>
      </c>
      <c r="B6094" s="1" t="s">
        <v>6097</v>
      </c>
      <c r="C6094" s="1">
        <v>2</v>
      </c>
      <c r="D6094" s="2">
        <v>4.77550059194548</v>
      </c>
      <c r="E6094" s="2">
        <f t="shared" si="95"/>
        <v>0.679018903233797</v>
      </c>
    </row>
    <row r="6095" s="1" customFormat="1" spans="1:5">
      <c r="A6095" s="1">
        <v>15395</v>
      </c>
      <c r="B6095" s="1" t="s">
        <v>6098</v>
      </c>
      <c r="C6095" s="1">
        <v>2</v>
      </c>
      <c r="D6095" s="2">
        <v>5.01788408511995</v>
      </c>
      <c r="E6095" s="2">
        <f t="shared" si="95"/>
        <v>0.700520624739807</v>
      </c>
    </row>
    <row r="6096" s="1" customFormat="1" spans="1:5">
      <c r="A6096" s="1">
        <v>15396</v>
      </c>
      <c r="B6096" s="1" t="s">
        <v>6099</v>
      </c>
      <c r="C6096" s="1">
        <v>2</v>
      </c>
      <c r="D6096" s="2">
        <v>5.01779240672839</v>
      </c>
      <c r="E6096" s="2">
        <f t="shared" si="95"/>
        <v>0.700512689964389</v>
      </c>
    </row>
    <row r="6097" s="1" customFormat="1" spans="1:5">
      <c r="A6097" s="1">
        <v>15397</v>
      </c>
      <c r="B6097" s="1" t="s">
        <v>6100</v>
      </c>
      <c r="C6097" s="1">
        <v>2</v>
      </c>
      <c r="D6097" s="2">
        <v>3.00080531703676</v>
      </c>
      <c r="E6097" s="2">
        <f t="shared" si="95"/>
        <v>0.477237820656689</v>
      </c>
    </row>
    <row r="6098" s="1" customFormat="1" spans="1:5">
      <c r="A6098" s="1">
        <v>15398</v>
      </c>
      <c r="B6098" s="1" t="s">
        <v>6101</v>
      </c>
      <c r="C6098" s="1">
        <v>2</v>
      </c>
      <c r="D6098" s="2">
        <v>6.97699734634982</v>
      </c>
      <c r="E6098" s="2">
        <f t="shared" si="95"/>
        <v>0.843668557798429</v>
      </c>
    </row>
    <row r="6099" s="1" customFormat="1" spans="1:5">
      <c r="A6099" s="1">
        <v>15399</v>
      </c>
      <c r="B6099" s="1" t="s">
        <v>6102</v>
      </c>
      <c r="C6099" s="1">
        <v>2</v>
      </c>
      <c r="D6099" s="2">
        <v>4.79119628020533</v>
      </c>
      <c r="E6099" s="2">
        <f t="shared" si="95"/>
        <v>0.680443962898217</v>
      </c>
    </row>
    <row r="6100" s="1" customFormat="1" spans="1:5">
      <c r="A6100" s="1">
        <v>15400</v>
      </c>
      <c r="B6100" s="1" t="s">
        <v>6103</v>
      </c>
      <c r="C6100" s="1">
        <v>2</v>
      </c>
      <c r="D6100" s="2">
        <v>4.8838070742897</v>
      </c>
      <c r="E6100" s="2">
        <f t="shared" si="95"/>
        <v>0.688758499616355</v>
      </c>
    </row>
    <row r="6101" s="1" customFormat="1" spans="1:5">
      <c r="A6101" s="1">
        <v>15401</v>
      </c>
      <c r="B6101" s="1" t="s">
        <v>6104</v>
      </c>
      <c r="C6101" s="1">
        <v>2</v>
      </c>
      <c r="D6101" s="2">
        <v>4.63286565670849</v>
      </c>
      <c r="E6101" s="2">
        <f t="shared" si="95"/>
        <v>0.665849706765618</v>
      </c>
    </row>
    <row r="6102" s="1" customFormat="1" spans="1:5">
      <c r="A6102" s="1">
        <v>15402</v>
      </c>
      <c r="B6102" s="1" t="s">
        <v>6105</v>
      </c>
      <c r="C6102" s="1">
        <v>2</v>
      </c>
      <c r="D6102" s="2">
        <v>3.52832555369196</v>
      </c>
      <c r="E6102" s="2">
        <f t="shared" si="95"/>
        <v>0.547568650056445</v>
      </c>
    </row>
    <row r="6103" s="1" customFormat="1" spans="1:5">
      <c r="A6103" s="1">
        <v>15404</v>
      </c>
      <c r="B6103" s="1" t="s">
        <v>6106</v>
      </c>
      <c r="C6103" s="1">
        <v>2</v>
      </c>
      <c r="D6103" s="2">
        <v>3.00030230256823</v>
      </c>
      <c r="E6103" s="2">
        <f t="shared" si="95"/>
        <v>0.47716501529396</v>
      </c>
    </row>
    <row r="6104" s="1" customFormat="1" spans="1:5">
      <c r="A6104" s="1">
        <v>15406</v>
      </c>
      <c r="B6104" s="1" t="s">
        <v>6107</v>
      </c>
      <c r="C6104" s="1">
        <v>2</v>
      </c>
      <c r="D6104" s="2">
        <v>5.85753907987347</v>
      </c>
      <c r="E6104" s="2">
        <f t="shared" si="95"/>
        <v>0.767715194770799</v>
      </c>
    </row>
    <row r="6105" s="1" customFormat="1" spans="1:5">
      <c r="A6105" s="1">
        <v>15408</v>
      </c>
      <c r="B6105" s="1" t="s">
        <v>6108</v>
      </c>
      <c r="C6105" s="1">
        <v>2</v>
      </c>
      <c r="D6105" s="2">
        <v>4.92892096833894</v>
      </c>
      <c r="E6105" s="2">
        <f t="shared" si="95"/>
        <v>0.692751854614561</v>
      </c>
    </row>
    <row r="6106" s="1" customFormat="1" spans="1:5">
      <c r="A6106" s="1">
        <v>15412</v>
      </c>
      <c r="B6106" s="1" t="s">
        <v>6109</v>
      </c>
      <c r="C6106" s="1">
        <v>2</v>
      </c>
      <c r="D6106" s="2">
        <v>5.09074011728533</v>
      </c>
      <c r="E6106" s="2">
        <f t="shared" si="95"/>
        <v>0.706780926833101</v>
      </c>
    </row>
    <row r="6107" s="1" customFormat="1" spans="1:5">
      <c r="A6107" s="1">
        <v>15414</v>
      </c>
      <c r="B6107" s="1" t="s">
        <v>6110</v>
      </c>
      <c r="C6107" s="1">
        <v>2</v>
      </c>
      <c r="D6107" s="2">
        <v>3.29992633336496</v>
      </c>
      <c r="E6107" s="2">
        <f t="shared" si="95"/>
        <v>0.518504244917222</v>
      </c>
    </row>
    <row r="6108" s="1" customFormat="1" spans="1:5">
      <c r="A6108" s="1">
        <v>15415</v>
      </c>
      <c r="B6108" s="1" t="s">
        <v>6111</v>
      </c>
      <c r="C6108" s="1">
        <v>2</v>
      </c>
      <c r="D6108" s="2">
        <v>4.88172522003325</v>
      </c>
      <c r="E6108" s="2">
        <f t="shared" si="95"/>
        <v>0.688573330431072</v>
      </c>
    </row>
    <row r="6109" s="1" customFormat="1" spans="1:5">
      <c r="A6109" s="1">
        <v>15416</v>
      </c>
      <c r="B6109" s="1" t="s">
        <v>6112</v>
      </c>
      <c r="C6109" s="1">
        <v>2</v>
      </c>
      <c r="D6109" s="2">
        <v>4.44267446259881</v>
      </c>
      <c r="E6109" s="2">
        <f t="shared" si="95"/>
        <v>0.647644491436539</v>
      </c>
    </row>
    <row r="6110" s="1" customFormat="1" spans="1:5">
      <c r="A6110" s="1">
        <v>15422</v>
      </c>
      <c r="B6110" s="1" t="s">
        <v>6113</v>
      </c>
      <c r="C6110" s="1">
        <v>2</v>
      </c>
      <c r="D6110" s="2">
        <v>5.14473968193129</v>
      </c>
      <c r="E6110" s="2">
        <f t="shared" si="95"/>
        <v>0.711363404839763</v>
      </c>
    </row>
    <row r="6111" s="1" customFormat="1" spans="1:5">
      <c r="A6111" s="1">
        <v>15423</v>
      </c>
      <c r="B6111" s="1" t="s">
        <v>6114</v>
      </c>
      <c r="C6111" s="1">
        <v>2</v>
      </c>
      <c r="D6111" s="2">
        <v>3.238706752873</v>
      </c>
      <c r="E6111" s="2">
        <f t="shared" si="95"/>
        <v>0.510371626807771</v>
      </c>
    </row>
    <row r="6112" s="1" customFormat="1" spans="1:5">
      <c r="A6112" s="1">
        <v>15427</v>
      </c>
      <c r="B6112" s="1" t="s">
        <v>6115</v>
      </c>
      <c r="C6112" s="1">
        <v>2</v>
      </c>
      <c r="D6112" s="2">
        <v>2.62337861105696</v>
      </c>
      <c r="E6112" s="2">
        <f t="shared" si="95"/>
        <v>0.418860973330316</v>
      </c>
    </row>
    <row r="6113" s="1" customFormat="1" spans="1:5">
      <c r="A6113" s="1">
        <v>15428</v>
      </c>
      <c r="B6113" s="1" t="s">
        <v>6116</v>
      </c>
      <c r="C6113" s="1">
        <v>2</v>
      </c>
      <c r="D6113" s="2">
        <v>3.03319396445863</v>
      </c>
      <c r="E6113" s="2">
        <f t="shared" si="95"/>
        <v>0.481900183143049</v>
      </c>
    </row>
    <row r="6114" s="1" customFormat="1" spans="1:5">
      <c r="A6114" s="1">
        <v>15430</v>
      </c>
      <c r="B6114" s="1" t="s">
        <v>6117</v>
      </c>
      <c r="C6114" s="1">
        <v>2</v>
      </c>
      <c r="D6114" s="2">
        <v>6.07307032083824</v>
      </c>
      <c r="E6114" s="2">
        <f t="shared" si="95"/>
        <v>0.783408309901618</v>
      </c>
    </row>
    <row r="6115" s="1" customFormat="1" spans="1:5">
      <c r="A6115" s="1">
        <v>15431</v>
      </c>
      <c r="B6115" s="1" t="s">
        <v>6118</v>
      </c>
      <c r="C6115" s="1">
        <v>2</v>
      </c>
      <c r="D6115" s="2">
        <v>4.96106432136099</v>
      </c>
      <c r="E6115" s="2">
        <f t="shared" si="95"/>
        <v>0.695574857802373</v>
      </c>
    </row>
    <row r="6116" s="1" customFormat="1" spans="1:5">
      <c r="A6116" s="1">
        <v>15432</v>
      </c>
      <c r="B6116" s="1" t="s">
        <v>6119</v>
      </c>
      <c r="C6116" s="1">
        <v>2</v>
      </c>
      <c r="D6116" s="2">
        <v>3.68915446641459</v>
      </c>
      <c r="E6116" s="2">
        <f t="shared" si="95"/>
        <v>0.566926839696053</v>
      </c>
    </row>
    <row r="6117" s="1" customFormat="1" spans="1:5">
      <c r="A6117" s="1">
        <v>15434</v>
      </c>
      <c r="B6117" s="1" t="s">
        <v>6120</v>
      </c>
      <c r="C6117" s="1">
        <v>2</v>
      </c>
      <c r="D6117" s="2">
        <v>5.98487609642259</v>
      </c>
      <c r="E6117" s="2">
        <f t="shared" si="95"/>
        <v>0.777055163732076</v>
      </c>
    </row>
    <row r="6118" s="1" customFormat="1" spans="1:5">
      <c r="A6118" s="1">
        <v>15435</v>
      </c>
      <c r="B6118" s="1" t="s">
        <v>6121</v>
      </c>
      <c r="C6118" s="1">
        <v>2</v>
      </c>
      <c r="D6118" s="2">
        <v>5.15377017120619</v>
      </c>
      <c r="E6118" s="2">
        <f t="shared" si="95"/>
        <v>0.712125047586548</v>
      </c>
    </row>
    <row r="6119" s="1" customFormat="1" spans="1:5">
      <c r="A6119" s="1">
        <v>15438</v>
      </c>
      <c r="B6119" s="1" t="s">
        <v>6122</v>
      </c>
      <c r="C6119" s="1">
        <v>2</v>
      </c>
      <c r="D6119" s="2">
        <v>5.99564002221112</v>
      </c>
      <c r="E6119" s="2">
        <f t="shared" si="95"/>
        <v>0.777835549950018</v>
      </c>
    </row>
    <row r="6120" s="1" customFormat="1" spans="1:5">
      <c r="A6120" s="1">
        <v>15439</v>
      </c>
      <c r="B6120" s="1" t="s">
        <v>6123</v>
      </c>
      <c r="C6120" s="1">
        <v>2</v>
      </c>
      <c r="D6120" s="2">
        <v>6.99682490650688</v>
      </c>
      <c r="E6120" s="2">
        <f t="shared" si="95"/>
        <v>0.844901005955968</v>
      </c>
    </row>
    <row r="6121" s="1" customFormat="1" spans="1:5">
      <c r="A6121" s="1">
        <v>15440</v>
      </c>
      <c r="B6121" s="1" t="s">
        <v>6124</v>
      </c>
      <c r="C6121" s="1">
        <v>2</v>
      </c>
      <c r="D6121" s="2">
        <v>6.99330203151589</v>
      </c>
      <c r="E6121" s="2">
        <f t="shared" si="95"/>
        <v>0.844682285252698</v>
      </c>
    </row>
    <row r="6122" s="1" customFormat="1" spans="1:5">
      <c r="A6122" s="1">
        <v>15441</v>
      </c>
      <c r="B6122" s="1" t="s">
        <v>6125</v>
      </c>
      <c r="C6122" s="1">
        <v>2</v>
      </c>
      <c r="D6122" s="2">
        <v>6.49958455051831</v>
      </c>
      <c r="E6122" s="2">
        <f t="shared" si="95"/>
        <v>0.812885597691519</v>
      </c>
    </row>
    <row r="6123" s="1" customFormat="1" spans="1:5">
      <c r="A6123" s="1">
        <v>15442</v>
      </c>
      <c r="B6123" s="1" t="s">
        <v>6126</v>
      </c>
      <c r="C6123" s="1">
        <v>2</v>
      </c>
      <c r="D6123" s="2">
        <v>5.4376330719689</v>
      </c>
      <c r="E6123" s="2">
        <f t="shared" si="95"/>
        <v>0.735409898324004</v>
      </c>
    </row>
    <row r="6124" s="1" customFormat="1" spans="1:5">
      <c r="A6124" s="1">
        <v>15446</v>
      </c>
      <c r="B6124" s="1" t="s">
        <v>6127</v>
      </c>
      <c r="C6124" s="1">
        <v>2</v>
      </c>
      <c r="D6124" s="2">
        <v>5.04416540133543</v>
      </c>
      <c r="E6124" s="2">
        <f t="shared" si="95"/>
        <v>0.702789318921968</v>
      </c>
    </row>
    <row r="6125" s="1" customFormat="1" spans="1:5">
      <c r="A6125" s="1">
        <v>15450</v>
      </c>
      <c r="B6125" s="1" t="s">
        <v>6128</v>
      </c>
      <c r="C6125" s="1">
        <v>2</v>
      </c>
      <c r="D6125" s="2">
        <v>3.40433404753861</v>
      </c>
      <c r="E6125" s="2">
        <f t="shared" si="95"/>
        <v>0.532032168299975</v>
      </c>
    </row>
    <row r="6126" s="1" customFormat="1" spans="1:5">
      <c r="A6126" s="1">
        <v>15453</v>
      </c>
      <c r="B6126" s="1" t="s">
        <v>6129</v>
      </c>
      <c r="C6126" s="1">
        <v>2</v>
      </c>
      <c r="D6126" s="2">
        <v>2.2225830654986</v>
      </c>
      <c r="E6126" s="2">
        <f t="shared" si="95"/>
        <v>0.346858001009428</v>
      </c>
    </row>
    <row r="6127" s="1" customFormat="1" spans="1:5">
      <c r="A6127" s="1">
        <v>15454</v>
      </c>
      <c r="B6127" s="1" t="s">
        <v>6130</v>
      </c>
      <c r="C6127" s="1">
        <v>2</v>
      </c>
      <c r="D6127" s="2">
        <v>3.00061265816217</v>
      </c>
      <c r="E6127" s="2">
        <f t="shared" si="95"/>
        <v>0.477209937017689</v>
      </c>
    </row>
    <row r="6128" s="1" customFormat="1" spans="1:5">
      <c r="A6128" s="1">
        <v>15457</v>
      </c>
      <c r="B6128" s="1" t="s">
        <v>6131</v>
      </c>
      <c r="C6128" s="1">
        <v>2</v>
      </c>
      <c r="D6128" s="2">
        <v>5.11256265070846</v>
      </c>
      <c r="E6128" s="2">
        <f t="shared" si="95"/>
        <v>0.708638643008603</v>
      </c>
    </row>
    <row r="6129" s="1" customFormat="1" spans="1:5">
      <c r="A6129" s="1">
        <v>15459</v>
      </c>
      <c r="B6129" s="1" t="s">
        <v>6132</v>
      </c>
      <c r="C6129" s="1">
        <v>2</v>
      </c>
      <c r="D6129" s="2">
        <v>4.59690909119065</v>
      </c>
      <c r="E6129" s="2">
        <f t="shared" si="95"/>
        <v>0.662465915195895</v>
      </c>
    </row>
    <row r="6130" s="1" customFormat="1" spans="1:5">
      <c r="A6130" s="1">
        <v>15460</v>
      </c>
      <c r="B6130" s="1" t="s">
        <v>6133</v>
      </c>
      <c r="C6130" s="1">
        <v>2</v>
      </c>
      <c r="D6130" s="2">
        <v>5.03615569915502</v>
      </c>
      <c r="E6130" s="2">
        <f t="shared" si="95"/>
        <v>0.702099148409332</v>
      </c>
    </row>
    <row r="6131" s="1" customFormat="1" spans="1:5">
      <c r="A6131" s="1">
        <v>15462</v>
      </c>
      <c r="B6131" s="1" t="s">
        <v>6134</v>
      </c>
      <c r="C6131" s="1">
        <v>2</v>
      </c>
      <c r="D6131" s="2">
        <v>4.35748122608332</v>
      </c>
      <c r="E6131" s="2">
        <f t="shared" si="95"/>
        <v>0.639235524657307</v>
      </c>
    </row>
    <row r="6132" s="1" customFormat="1" spans="1:5">
      <c r="A6132" s="1">
        <v>15466</v>
      </c>
      <c r="B6132" s="1" t="s">
        <v>6135</v>
      </c>
      <c r="C6132" s="1">
        <v>2</v>
      </c>
      <c r="D6132" s="2">
        <v>3.59138104608916</v>
      </c>
      <c r="E6132" s="2">
        <f t="shared" si="95"/>
        <v>0.555261486282995</v>
      </c>
    </row>
    <row r="6133" s="1" customFormat="1" spans="1:5">
      <c r="A6133" s="1">
        <v>15467</v>
      </c>
      <c r="B6133" s="1" t="s">
        <v>6136</v>
      </c>
      <c r="C6133" s="1">
        <v>2</v>
      </c>
      <c r="D6133" s="2">
        <v>4.48324591715468</v>
      </c>
      <c r="E6133" s="2">
        <f t="shared" si="95"/>
        <v>0.651592561648325</v>
      </c>
    </row>
    <row r="6134" s="1" customFormat="1" spans="1:5">
      <c r="A6134" s="1">
        <v>15474</v>
      </c>
      <c r="B6134" s="1" t="s">
        <v>6137</v>
      </c>
      <c r="C6134" s="1">
        <v>2</v>
      </c>
      <c r="D6134" s="2">
        <v>5.21942502319336</v>
      </c>
      <c r="E6134" s="2">
        <f t="shared" si="95"/>
        <v>0.717622663345568</v>
      </c>
    </row>
    <row r="6135" s="1" customFormat="1" spans="1:5">
      <c r="A6135" s="1">
        <v>15475</v>
      </c>
      <c r="B6135" s="1" t="s">
        <v>6138</v>
      </c>
      <c r="C6135" s="1">
        <v>2</v>
      </c>
      <c r="D6135" s="2">
        <v>6.62164379671046</v>
      </c>
      <c r="E6135" s="2">
        <f t="shared" si="95"/>
        <v>0.82096581469997</v>
      </c>
    </row>
    <row r="6136" s="1" customFormat="1" spans="1:5">
      <c r="A6136" s="1">
        <v>15485</v>
      </c>
      <c r="B6136" s="1" t="s">
        <v>6139</v>
      </c>
      <c r="C6136" s="1">
        <v>2</v>
      </c>
      <c r="D6136" s="2">
        <v>3.95059964177188</v>
      </c>
      <c r="E6136" s="2">
        <f t="shared" si="95"/>
        <v>0.596663020018267</v>
      </c>
    </row>
    <row r="6137" s="1" customFormat="1" spans="1:5">
      <c r="A6137" s="1">
        <v>15489</v>
      </c>
      <c r="B6137" s="1" t="s">
        <v>6140</v>
      </c>
      <c r="C6137" s="1">
        <v>2</v>
      </c>
      <c r="D6137" s="2">
        <v>5.09340815612054</v>
      </c>
      <c r="E6137" s="2">
        <f t="shared" si="95"/>
        <v>0.707008479405792</v>
      </c>
    </row>
    <row r="6138" s="1" customFormat="1" spans="1:5">
      <c r="A6138" s="1">
        <v>15492</v>
      </c>
      <c r="B6138" s="1" t="s">
        <v>6141</v>
      </c>
      <c r="C6138" s="1">
        <v>2</v>
      </c>
      <c r="D6138" s="2">
        <v>3.6252437059482</v>
      </c>
      <c r="E6138" s="2">
        <f t="shared" si="95"/>
        <v>0.559337207207949</v>
      </c>
    </row>
    <row r="6139" s="1" customFormat="1" spans="1:5">
      <c r="A6139" s="1">
        <v>15499</v>
      </c>
      <c r="B6139" s="1" t="s">
        <v>6142</v>
      </c>
      <c r="C6139" s="1">
        <v>2</v>
      </c>
      <c r="D6139" s="2">
        <v>3.47926283242637</v>
      </c>
      <c r="E6139" s="2">
        <f t="shared" si="95"/>
        <v>0.541487237704434</v>
      </c>
    </row>
    <row r="6140" s="1" customFormat="1" spans="1:5">
      <c r="A6140" s="1">
        <v>15500</v>
      </c>
      <c r="B6140" s="1" t="s">
        <v>6143</v>
      </c>
      <c r="C6140" s="1">
        <v>2</v>
      </c>
      <c r="D6140" s="2">
        <v>4.32527697590802</v>
      </c>
      <c r="E6140" s="2">
        <f t="shared" si="95"/>
        <v>0.636013923420935</v>
      </c>
    </row>
    <row r="6141" s="1" customFormat="1" spans="1:5">
      <c r="A6141" s="1">
        <v>15501</v>
      </c>
      <c r="B6141" s="1" t="s">
        <v>6144</v>
      </c>
      <c r="C6141" s="1">
        <v>2</v>
      </c>
      <c r="D6141" s="2">
        <v>6.95789233855754</v>
      </c>
      <c r="E6141" s="2">
        <f t="shared" si="95"/>
        <v>0.84247770450181</v>
      </c>
    </row>
    <row r="6142" s="1" customFormat="1" spans="1:5">
      <c r="A6142" s="1">
        <v>15502</v>
      </c>
      <c r="B6142" s="1" t="s">
        <v>6145</v>
      </c>
      <c r="C6142" s="1">
        <v>2</v>
      </c>
      <c r="D6142" s="2">
        <v>4.21274305380371</v>
      </c>
      <c r="E6142" s="2">
        <f t="shared" si="95"/>
        <v>0.62456497118044</v>
      </c>
    </row>
    <row r="6143" s="1" customFormat="1" spans="1:5">
      <c r="A6143" s="1">
        <v>15504</v>
      </c>
      <c r="B6143" s="1" t="s">
        <v>6146</v>
      </c>
      <c r="C6143" s="1">
        <v>2</v>
      </c>
      <c r="D6143" s="2">
        <v>5.03689715222076</v>
      </c>
      <c r="E6143" s="2">
        <f t="shared" si="95"/>
        <v>0.702163083142997</v>
      </c>
    </row>
    <row r="6144" s="1" customFormat="1" spans="1:5">
      <c r="A6144" s="1">
        <v>15506</v>
      </c>
      <c r="B6144" s="1" t="s">
        <v>6147</v>
      </c>
      <c r="C6144" s="1">
        <v>2</v>
      </c>
      <c r="D6144" s="2">
        <v>5.05780180453074</v>
      </c>
      <c r="E6144" s="2">
        <f t="shared" si="95"/>
        <v>0.703961807039803</v>
      </c>
    </row>
    <row r="6145" s="1" customFormat="1" spans="1:5">
      <c r="A6145" s="1">
        <v>15507</v>
      </c>
      <c r="B6145" s="1" t="s">
        <v>6148</v>
      </c>
      <c r="C6145" s="1">
        <v>2</v>
      </c>
      <c r="D6145" s="2">
        <v>4.20979841191293</v>
      </c>
      <c r="E6145" s="2">
        <f t="shared" si="95"/>
        <v>0.624261299947319</v>
      </c>
    </row>
    <row r="6146" s="1" customFormat="1" spans="1:5">
      <c r="A6146" s="1">
        <v>15508</v>
      </c>
      <c r="B6146" s="1" t="s">
        <v>6149</v>
      </c>
      <c r="C6146" s="1">
        <v>2</v>
      </c>
      <c r="D6146" s="2">
        <v>3.37272450273412</v>
      </c>
      <c r="E6146" s="2">
        <f t="shared" si="95"/>
        <v>0.527980867774191</v>
      </c>
    </row>
    <row r="6147" s="1" customFormat="1" spans="1:5">
      <c r="A6147" s="1">
        <v>15510</v>
      </c>
      <c r="B6147" s="1" t="s">
        <v>6150</v>
      </c>
      <c r="C6147" s="1">
        <v>2</v>
      </c>
      <c r="D6147" s="2">
        <v>4.29390035864059</v>
      </c>
      <c r="E6147" s="2">
        <f t="shared" ref="E6147:E6210" si="96">LOG10(D6147)</f>
        <v>0.632851962271947</v>
      </c>
    </row>
    <row r="6148" s="1" customFormat="1" spans="1:5">
      <c r="A6148" s="1">
        <v>15512</v>
      </c>
      <c r="B6148" s="1" t="s">
        <v>6151</v>
      </c>
      <c r="C6148" s="1">
        <v>2</v>
      </c>
      <c r="D6148" s="2">
        <v>3.82273000325994</v>
      </c>
      <c r="E6148" s="2">
        <f t="shared" si="96"/>
        <v>0.582373625187438</v>
      </c>
    </row>
    <row r="6149" s="1" customFormat="1" spans="1:5">
      <c r="A6149" s="1">
        <v>15518</v>
      </c>
      <c r="B6149" s="1" t="s">
        <v>6152</v>
      </c>
      <c r="C6149" s="1">
        <v>2</v>
      </c>
      <c r="D6149" s="2">
        <v>5.3194514503008</v>
      </c>
      <c r="E6149" s="2">
        <f t="shared" si="96"/>
        <v>0.725866849514895</v>
      </c>
    </row>
    <row r="6150" s="1" customFormat="1" spans="1:5">
      <c r="A6150" s="1">
        <v>15520</v>
      </c>
      <c r="B6150" s="1" t="s">
        <v>6153</v>
      </c>
      <c r="C6150" s="1">
        <v>2</v>
      </c>
      <c r="D6150" s="2">
        <v>4.78054068459349</v>
      </c>
      <c r="E6150" s="2">
        <f t="shared" si="96"/>
        <v>0.679477018590342</v>
      </c>
    </row>
    <row r="6151" s="1" customFormat="1" spans="1:5">
      <c r="A6151" s="1">
        <v>15523</v>
      </c>
      <c r="B6151" s="1" t="s">
        <v>6154</v>
      </c>
      <c r="C6151" s="1">
        <v>2</v>
      </c>
      <c r="D6151" s="2">
        <v>4.72689861083932</v>
      </c>
      <c r="E6151" s="2">
        <f t="shared" si="96"/>
        <v>0.674576287044771</v>
      </c>
    </row>
    <row r="6152" s="1" customFormat="1" spans="1:5">
      <c r="A6152" s="1">
        <v>15524</v>
      </c>
      <c r="B6152" s="1" t="s">
        <v>6155</v>
      </c>
      <c r="C6152" s="1">
        <v>2</v>
      </c>
      <c r="D6152" s="2">
        <v>3.64992489643746</v>
      </c>
      <c r="E6152" s="2">
        <f t="shared" si="96"/>
        <v>0.562283928182952</v>
      </c>
    </row>
    <row r="6153" s="1" customFormat="1" spans="1:5">
      <c r="A6153" s="1">
        <v>15526</v>
      </c>
      <c r="B6153" s="1" t="s">
        <v>6156</v>
      </c>
      <c r="C6153" s="1">
        <v>2</v>
      </c>
      <c r="D6153" s="2">
        <v>5.43842271117135</v>
      </c>
      <c r="E6153" s="2">
        <f t="shared" si="96"/>
        <v>0.735472960881931</v>
      </c>
    </row>
    <row r="6154" s="1" customFormat="1" spans="1:5">
      <c r="A6154" s="1">
        <v>15527</v>
      </c>
      <c r="B6154" s="1" t="s">
        <v>6157</v>
      </c>
      <c r="C6154" s="1">
        <v>2</v>
      </c>
      <c r="D6154" s="2">
        <v>5.97696397605095</v>
      </c>
      <c r="E6154" s="2">
        <f t="shared" si="96"/>
        <v>0.776480638291531</v>
      </c>
    </row>
    <row r="6155" s="1" customFormat="1" spans="1:5">
      <c r="A6155" s="1">
        <v>15528</v>
      </c>
      <c r="B6155" s="1" t="s">
        <v>6158</v>
      </c>
      <c r="C6155" s="1">
        <v>2</v>
      </c>
      <c r="D6155" s="2">
        <v>3.09446626346845</v>
      </c>
      <c r="E6155" s="2">
        <f t="shared" si="96"/>
        <v>0.490585752283524</v>
      </c>
    </row>
    <row r="6156" s="1" customFormat="1" spans="1:5">
      <c r="A6156" s="1">
        <v>15531</v>
      </c>
      <c r="B6156" s="1" t="s">
        <v>6159</v>
      </c>
      <c r="C6156" s="1">
        <v>2</v>
      </c>
      <c r="D6156" s="2">
        <v>4.2245622982152</v>
      </c>
      <c r="E6156" s="2">
        <f t="shared" si="96"/>
        <v>0.625781718891133</v>
      </c>
    </row>
    <row r="6157" s="1" customFormat="1" spans="1:5">
      <c r="A6157" s="1">
        <v>15533</v>
      </c>
      <c r="B6157" s="1" t="s">
        <v>6160</v>
      </c>
      <c r="C6157" s="1">
        <v>2</v>
      </c>
      <c r="D6157" s="2">
        <v>5.00256647265375</v>
      </c>
      <c r="E6157" s="2">
        <f t="shared" si="96"/>
        <v>0.699192868125824</v>
      </c>
    </row>
    <row r="6158" s="1" customFormat="1" spans="1:5">
      <c r="A6158" s="1">
        <v>15536</v>
      </c>
      <c r="B6158" s="1" t="s">
        <v>6161</v>
      </c>
      <c r="C6158" s="1">
        <v>2</v>
      </c>
      <c r="D6158" s="2">
        <v>5.22167324665066</v>
      </c>
      <c r="E6158" s="2">
        <f t="shared" si="96"/>
        <v>0.717809691765653</v>
      </c>
    </row>
    <row r="6159" s="1" customFormat="1" spans="1:5">
      <c r="A6159" s="1">
        <v>15542</v>
      </c>
      <c r="B6159" s="1" t="s">
        <v>6162</v>
      </c>
      <c r="C6159" s="1">
        <v>2</v>
      </c>
      <c r="D6159" s="2">
        <v>4.90571679277881</v>
      </c>
      <c r="E6159" s="2">
        <f t="shared" si="96"/>
        <v>0.690702472756712</v>
      </c>
    </row>
    <row r="6160" s="1" customFormat="1" spans="1:5">
      <c r="A6160" s="1">
        <v>15543</v>
      </c>
      <c r="B6160" s="1" t="s">
        <v>6163</v>
      </c>
      <c r="C6160" s="1">
        <v>2</v>
      </c>
      <c r="D6160" s="2">
        <v>5.88266283235736</v>
      </c>
      <c r="E6160" s="2">
        <f t="shared" si="96"/>
        <v>0.769573957304164</v>
      </c>
    </row>
    <row r="6161" s="1" customFormat="1" spans="1:5">
      <c r="A6161" s="1">
        <v>15545</v>
      </c>
      <c r="B6161" s="1" t="s">
        <v>6164</v>
      </c>
      <c r="C6161" s="1">
        <v>2</v>
      </c>
      <c r="D6161" s="2">
        <v>5.92581111448268</v>
      </c>
      <c r="E6161" s="2">
        <f t="shared" si="96"/>
        <v>0.772747804206932</v>
      </c>
    </row>
    <row r="6162" s="1" customFormat="1" spans="1:5">
      <c r="A6162" s="1">
        <v>15549</v>
      </c>
      <c r="B6162" s="1" t="s">
        <v>6165</v>
      </c>
      <c r="C6162" s="1">
        <v>2</v>
      </c>
      <c r="D6162" s="2">
        <v>6.14452149658156</v>
      </c>
      <c r="E6162" s="2">
        <f t="shared" si="96"/>
        <v>0.788488067940841</v>
      </c>
    </row>
    <row r="6163" s="1" customFormat="1" spans="1:5">
      <c r="A6163" s="1">
        <v>15550</v>
      </c>
      <c r="B6163" s="1" t="s">
        <v>6166</v>
      </c>
      <c r="C6163" s="1">
        <v>2</v>
      </c>
      <c r="D6163" s="2">
        <v>6.02703395411589</v>
      </c>
      <c r="E6163" s="2">
        <f t="shared" si="96"/>
        <v>0.780103638131862</v>
      </c>
    </row>
    <row r="6164" s="1" customFormat="1" spans="1:5">
      <c r="A6164" s="1">
        <v>15554</v>
      </c>
      <c r="B6164" s="1" t="s">
        <v>6167</v>
      </c>
      <c r="C6164" s="1">
        <v>2</v>
      </c>
      <c r="D6164" s="2">
        <v>5.14242050106499</v>
      </c>
      <c r="E6164" s="2">
        <f t="shared" si="96"/>
        <v>0.711167586469695</v>
      </c>
    </row>
    <row r="6165" s="1" customFormat="1" spans="1:5">
      <c r="A6165" s="1">
        <v>15557</v>
      </c>
      <c r="B6165" s="1" t="s">
        <v>6168</v>
      </c>
      <c r="C6165" s="1">
        <v>2</v>
      </c>
      <c r="D6165" s="2">
        <v>4.77176993683568</v>
      </c>
      <c r="E6165" s="2">
        <f t="shared" si="96"/>
        <v>0.678679496697521</v>
      </c>
    </row>
    <row r="6166" s="1" customFormat="1" spans="1:5">
      <c r="A6166" s="1">
        <v>15558</v>
      </c>
      <c r="B6166" s="1" t="s">
        <v>6169</v>
      </c>
      <c r="C6166" s="1">
        <v>2</v>
      </c>
      <c r="D6166" s="2">
        <v>6.1803111010696</v>
      </c>
      <c r="E6166" s="2">
        <f t="shared" si="96"/>
        <v>0.791010336913614</v>
      </c>
    </row>
    <row r="6167" s="1" customFormat="1" spans="1:5">
      <c r="A6167" s="1">
        <v>15563</v>
      </c>
      <c r="B6167" s="1" t="s">
        <v>6170</v>
      </c>
      <c r="C6167" s="1">
        <v>2</v>
      </c>
      <c r="D6167" s="2">
        <v>4.82994288629933</v>
      </c>
      <c r="E6167" s="2">
        <f t="shared" si="96"/>
        <v>0.683941995283252</v>
      </c>
    </row>
    <row r="6168" s="1" customFormat="1" spans="1:5">
      <c r="A6168" s="1">
        <v>15566</v>
      </c>
      <c r="B6168" s="1" t="s">
        <v>6171</v>
      </c>
      <c r="C6168" s="1">
        <v>2</v>
      </c>
      <c r="D6168" s="2">
        <v>5.01329525938872</v>
      </c>
      <c r="E6168" s="2">
        <f t="shared" si="96"/>
        <v>0.700123283258001</v>
      </c>
    </row>
    <row r="6169" s="1" customFormat="1" spans="1:5">
      <c r="A6169" s="1">
        <v>15567</v>
      </c>
      <c r="B6169" s="1" t="s">
        <v>6172</v>
      </c>
      <c r="C6169" s="1">
        <v>2</v>
      </c>
      <c r="D6169" s="2">
        <v>5.49996107262116</v>
      </c>
      <c r="E6169" s="2">
        <f t="shared" si="96"/>
        <v>0.740359615675034</v>
      </c>
    </row>
    <row r="6170" s="1" customFormat="1" spans="1:5">
      <c r="A6170" s="1">
        <v>15568</v>
      </c>
      <c r="B6170" s="1" t="s">
        <v>6173</v>
      </c>
      <c r="C6170" s="1">
        <v>2</v>
      </c>
      <c r="D6170" s="2">
        <v>4.98405996092291</v>
      </c>
      <c r="E6170" s="2">
        <f t="shared" si="96"/>
        <v>0.697583258478823</v>
      </c>
    </row>
    <row r="6171" s="1" customFormat="1" spans="1:5">
      <c r="A6171" s="1">
        <v>15570</v>
      </c>
      <c r="B6171" s="1" t="s">
        <v>6174</v>
      </c>
      <c r="C6171" s="1">
        <v>2</v>
      </c>
      <c r="D6171" s="2">
        <v>5.06135766378323</v>
      </c>
      <c r="E6171" s="2">
        <f t="shared" si="96"/>
        <v>0.70426702806536</v>
      </c>
    </row>
    <row r="6172" s="1" customFormat="1" spans="1:5">
      <c r="A6172" s="1">
        <v>15571</v>
      </c>
      <c r="B6172" s="1" t="s">
        <v>6175</v>
      </c>
      <c r="C6172" s="1">
        <v>2</v>
      </c>
      <c r="D6172" s="2">
        <v>3.02430243404963</v>
      </c>
      <c r="E6172" s="2">
        <f t="shared" si="96"/>
        <v>0.480625218995611</v>
      </c>
    </row>
    <row r="6173" s="1" customFormat="1" spans="1:5">
      <c r="A6173" s="1">
        <v>15575</v>
      </c>
      <c r="B6173" s="1" t="s">
        <v>6176</v>
      </c>
      <c r="C6173" s="1">
        <v>2</v>
      </c>
      <c r="D6173" s="2">
        <v>6.02634546201108</v>
      </c>
      <c r="E6173" s="2">
        <f t="shared" si="96"/>
        <v>0.780054024108781</v>
      </c>
    </row>
    <row r="6174" s="1" customFormat="1" spans="1:5">
      <c r="A6174" s="1">
        <v>15577</v>
      </c>
      <c r="B6174" s="1" t="s">
        <v>6177</v>
      </c>
      <c r="C6174" s="1">
        <v>2</v>
      </c>
      <c r="D6174" s="2">
        <v>3.3076840735868</v>
      </c>
      <c r="E6174" s="2">
        <f t="shared" si="96"/>
        <v>0.519524022147088</v>
      </c>
    </row>
    <row r="6175" s="1" customFormat="1" spans="1:5">
      <c r="A6175" s="1">
        <v>15580</v>
      </c>
      <c r="B6175" s="1" t="s">
        <v>6178</v>
      </c>
      <c r="C6175" s="1">
        <v>2</v>
      </c>
      <c r="D6175" s="2">
        <v>4.51574239963497</v>
      </c>
      <c r="E6175" s="2">
        <f t="shared" si="96"/>
        <v>0.654729159646211</v>
      </c>
    </row>
    <row r="6176" s="1" customFormat="1" spans="1:5">
      <c r="A6176" s="1">
        <v>15581</v>
      </c>
      <c r="B6176" s="1" t="s">
        <v>6179</v>
      </c>
      <c r="C6176" s="1">
        <v>2</v>
      </c>
      <c r="D6176" s="2">
        <v>3.06486439702848</v>
      </c>
      <c r="E6176" s="2">
        <f t="shared" si="96"/>
        <v>0.486411264196994</v>
      </c>
    </row>
    <row r="6177" s="1" customFormat="1" spans="1:5">
      <c r="A6177" s="1">
        <v>15582</v>
      </c>
      <c r="B6177" s="1" t="s">
        <v>6180</v>
      </c>
      <c r="C6177" s="1">
        <v>2</v>
      </c>
      <c r="D6177" s="2">
        <v>3.87617514135547</v>
      </c>
      <c r="E6177" s="2">
        <f t="shared" si="96"/>
        <v>0.588403392012833</v>
      </c>
    </row>
    <row r="6178" s="1" customFormat="1" spans="1:5">
      <c r="A6178" s="1">
        <v>15584</v>
      </c>
      <c r="B6178" s="1" t="s">
        <v>6181</v>
      </c>
      <c r="C6178" s="1">
        <v>2</v>
      </c>
      <c r="D6178" s="2">
        <v>5.56088923546731</v>
      </c>
      <c r="E6178" s="2">
        <f t="shared" si="96"/>
        <v>0.745144244671502</v>
      </c>
    </row>
    <row r="6179" s="1" customFormat="1" spans="1:5">
      <c r="A6179" s="1">
        <v>15587</v>
      </c>
      <c r="B6179" s="1" t="s">
        <v>6182</v>
      </c>
      <c r="C6179" s="1">
        <v>2</v>
      </c>
      <c r="D6179" s="2">
        <v>6.43674815785313</v>
      </c>
      <c r="E6179" s="2">
        <f t="shared" si="96"/>
        <v>0.80866651739457</v>
      </c>
    </row>
    <row r="6180" s="1" customFormat="1" spans="1:5">
      <c r="A6180" s="1">
        <v>15588</v>
      </c>
      <c r="B6180" s="1" t="s">
        <v>6183</v>
      </c>
      <c r="C6180" s="1">
        <v>2</v>
      </c>
      <c r="D6180" s="2">
        <v>5.15407539549347</v>
      </c>
      <c r="E6180" s="2">
        <f t="shared" si="96"/>
        <v>0.712150767262476</v>
      </c>
    </row>
    <row r="6181" s="1" customFormat="1" spans="1:5">
      <c r="A6181" s="1">
        <v>15589</v>
      </c>
      <c r="B6181" s="1" t="s">
        <v>6184</v>
      </c>
      <c r="C6181" s="1">
        <v>2</v>
      </c>
      <c r="D6181" s="2">
        <v>5.06991941442205</v>
      </c>
      <c r="E6181" s="2">
        <f t="shared" si="96"/>
        <v>0.705001056345177</v>
      </c>
    </row>
    <row r="6182" s="1" customFormat="1" spans="1:5">
      <c r="A6182" s="1">
        <v>15590</v>
      </c>
      <c r="B6182" s="1" t="s">
        <v>6185</v>
      </c>
      <c r="C6182" s="1">
        <v>2</v>
      </c>
      <c r="D6182" s="2">
        <v>5.21832929252295</v>
      </c>
      <c r="E6182" s="2">
        <f t="shared" si="96"/>
        <v>0.717531480937711</v>
      </c>
    </row>
    <row r="6183" s="1" customFormat="1" spans="1:5">
      <c r="A6183" s="1">
        <v>15597</v>
      </c>
      <c r="B6183" s="1" t="s">
        <v>6186</v>
      </c>
      <c r="C6183" s="1">
        <v>2</v>
      </c>
      <c r="D6183" s="2">
        <v>5.95425552556642</v>
      </c>
      <c r="E6183" s="2">
        <f t="shared" si="96"/>
        <v>0.774827468362814</v>
      </c>
    </row>
    <row r="6184" s="1" customFormat="1" spans="1:5">
      <c r="A6184" s="1">
        <v>15599</v>
      </c>
      <c r="B6184" s="1" t="s">
        <v>6187</v>
      </c>
      <c r="C6184" s="1">
        <v>2</v>
      </c>
      <c r="D6184" s="2">
        <v>5.3767157324036</v>
      </c>
      <c r="E6184" s="2">
        <f t="shared" si="96"/>
        <v>0.730517075883479</v>
      </c>
    </row>
    <row r="6185" s="1" customFormat="1" spans="1:5">
      <c r="A6185" s="1">
        <v>15600</v>
      </c>
      <c r="B6185" s="1" t="s">
        <v>6188</v>
      </c>
      <c r="C6185" s="1">
        <v>2</v>
      </c>
      <c r="D6185" s="2">
        <v>4.72414832332827</v>
      </c>
      <c r="E6185" s="2">
        <f t="shared" si="96"/>
        <v>0.674323524629827</v>
      </c>
    </row>
    <row r="6186" s="1" customFormat="1" spans="1:5">
      <c r="A6186" s="1">
        <v>15601</v>
      </c>
      <c r="B6186" s="1" t="s">
        <v>6189</v>
      </c>
      <c r="C6186" s="1">
        <v>2</v>
      </c>
      <c r="D6186" s="2">
        <v>5.69276104087626</v>
      </c>
      <c r="E6186" s="2">
        <f t="shared" si="96"/>
        <v>0.755322954265278</v>
      </c>
    </row>
    <row r="6187" s="1" customFormat="1" spans="1:5">
      <c r="A6187" s="1">
        <v>15606</v>
      </c>
      <c r="B6187" s="1" t="s">
        <v>6190</v>
      </c>
      <c r="C6187" s="1">
        <v>2</v>
      </c>
      <c r="D6187" s="2">
        <v>6.81726687588257</v>
      </c>
      <c r="E6187" s="2">
        <f t="shared" si="96"/>
        <v>0.833610295678741</v>
      </c>
    </row>
    <row r="6188" s="1" customFormat="1" spans="1:5">
      <c r="A6188" s="1">
        <v>15607</v>
      </c>
      <c r="B6188" s="1" t="s">
        <v>6191</v>
      </c>
      <c r="C6188" s="1">
        <v>2</v>
      </c>
      <c r="D6188" s="2">
        <v>3.05595701111145</v>
      </c>
      <c r="E6188" s="2">
        <f t="shared" si="96"/>
        <v>0.4851472406208</v>
      </c>
    </row>
    <row r="6189" s="1" customFormat="1" spans="1:5">
      <c r="A6189" s="1">
        <v>15608</v>
      </c>
      <c r="B6189" s="1" t="s">
        <v>6192</v>
      </c>
      <c r="C6189" s="1">
        <v>2</v>
      </c>
      <c r="D6189" s="2">
        <v>4.93438619050773</v>
      </c>
      <c r="E6189" s="2">
        <f t="shared" si="96"/>
        <v>0.693233136609527</v>
      </c>
    </row>
    <row r="6190" s="1" customFormat="1" spans="1:5">
      <c r="A6190" s="1">
        <v>15610</v>
      </c>
      <c r="B6190" s="1" t="s">
        <v>6193</v>
      </c>
      <c r="C6190" s="1">
        <v>2</v>
      </c>
      <c r="D6190" s="2">
        <v>5.0377342805254</v>
      </c>
      <c r="E6190" s="2">
        <f t="shared" si="96"/>
        <v>0.702235256543407</v>
      </c>
    </row>
    <row r="6191" s="1" customFormat="1" spans="1:5">
      <c r="A6191" s="1">
        <v>15611</v>
      </c>
      <c r="B6191" s="1" t="s">
        <v>6194</v>
      </c>
      <c r="C6191" s="1">
        <v>2</v>
      </c>
      <c r="D6191" s="2">
        <v>4.47668066705932</v>
      </c>
      <c r="E6191" s="2">
        <f t="shared" si="96"/>
        <v>0.650956116165829</v>
      </c>
    </row>
    <row r="6192" s="1" customFormat="1" spans="1:5">
      <c r="A6192" s="1">
        <v>15612</v>
      </c>
      <c r="B6192" s="1" t="s">
        <v>6195</v>
      </c>
      <c r="C6192" s="1">
        <v>2</v>
      </c>
      <c r="D6192" s="2">
        <v>5.81961875444891</v>
      </c>
      <c r="E6192" s="2">
        <f t="shared" si="96"/>
        <v>0.764894534776634</v>
      </c>
    </row>
    <row r="6193" s="1" customFormat="1" spans="1:5">
      <c r="A6193" s="1">
        <v>15613</v>
      </c>
      <c r="B6193" s="1" t="s">
        <v>6196</v>
      </c>
      <c r="C6193" s="1">
        <v>2</v>
      </c>
      <c r="D6193" s="2">
        <v>2.95401983198544</v>
      </c>
      <c r="E6193" s="2">
        <f t="shared" si="96"/>
        <v>0.4704134066472</v>
      </c>
    </row>
    <row r="6194" s="1" customFormat="1" spans="1:5">
      <c r="A6194" s="1">
        <v>15614</v>
      </c>
      <c r="B6194" s="1" t="s">
        <v>6197</v>
      </c>
      <c r="C6194" s="1">
        <v>2</v>
      </c>
      <c r="D6194" s="2">
        <v>3.57377038371521</v>
      </c>
      <c r="E6194" s="2">
        <f t="shared" si="96"/>
        <v>0.553126645458676</v>
      </c>
    </row>
    <row r="6195" s="1" customFormat="1" spans="1:5">
      <c r="A6195" s="1">
        <v>15618</v>
      </c>
      <c r="B6195" s="1" t="s">
        <v>6198</v>
      </c>
      <c r="C6195" s="1">
        <v>2</v>
      </c>
      <c r="D6195" s="2">
        <v>5.21859762266198</v>
      </c>
      <c r="E6195" s="2">
        <f t="shared" si="96"/>
        <v>0.717553812089339</v>
      </c>
    </row>
    <row r="6196" s="1" customFormat="1" spans="1:5">
      <c r="A6196" s="1">
        <v>15620</v>
      </c>
      <c r="B6196" s="1" t="s">
        <v>6199</v>
      </c>
      <c r="C6196" s="1">
        <v>2</v>
      </c>
      <c r="D6196" s="2">
        <v>5.06704857831041</v>
      </c>
      <c r="E6196" s="2">
        <f t="shared" si="96"/>
        <v>0.704755067936027</v>
      </c>
    </row>
    <row r="6197" s="1" customFormat="1" spans="1:5">
      <c r="A6197" s="1">
        <v>15623</v>
      </c>
      <c r="B6197" s="1" t="s">
        <v>6200</v>
      </c>
      <c r="C6197" s="1">
        <v>2</v>
      </c>
      <c r="D6197" s="2">
        <v>6.98593187515768</v>
      </c>
      <c r="E6197" s="2">
        <f t="shared" si="96"/>
        <v>0.844224346204669</v>
      </c>
    </row>
    <row r="6198" s="1" customFormat="1" spans="1:5">
      <c r="A6198" s="1">
        <v>15628</v>
      </c>
      <c r="B6198" s="1" t="s">
        <v>6201</v>
      </c>
      <c r="C6198" s="1">
        <v>2</v>
      </c>
      <c r="D6198" s="2">
        <v>4.23846129741198</v>
      </c>
      <c r="E6198" s="2">
        <f t="shared" si="96"/>
        <v>0.627208221845775</v>
      </c>
    </row>
    <row r="6199" s="1" customFormat="1" spans="1:5">
      <c r="A6199" s="1">
        <v>15629</v>
      </c>
      <c r="B6199" s="1" t="s">
        <v>6202</v>
      </c>
      <c r="C6199" s="1">
        <v>2</v>
      </c>
      <c r="D6199" s="2">
        <v>3.52243325934326</v>
      </c>
      <c r="E6199" s="2">
        <f t="shared" si="96"/>
        <v>0.546842773144479</v>
      </c>
    </row>
    <row r="6200" s="1" customFormat="1" spans="1:5">
      <c r="A6200" s="1">
        <v>15630</v>
      </c>
      <c r="B6200" s="1" t="s">
        <v>6203</v>
      </c>
      <c r="C6200" s="1">
        <v>2</v>
      </c>
      <c r="D6200" s="2">
        <v>6.0470884584674</v>
      </c>
      <c r="E6200" s="2">
        <f t="shared" si="96"/>
        <v>0.781546321631125</v>
      </c>
    </row>
    <row r="6201" s="1" customFormat="1" spans="1:5">
      <c r="A6201" s="1">
        <v>15632</v>
      </c>
      <c r="B6201" s="1" t="s">
        <v>6204</v>
      </c>
      <c r="C6201" s="1">
        <v>2</v>
      </c>
      <c r="D6201" s="2">
        <v>4.95917782240613</v>
      </c>
      <c r="E6201" s="2">
        <f t="shared" si="96"/>
        <v>0.695409681169744</v>
      </c>
    </row>
    <row r="6202" s="1" customFormat="1" spans="1:5">
      <c r="A6202" s="1">
        <v>15634</v>
      </c>
      <c r="B6202" s="1" t="s">
        <v>6205</v>
      </c>
      <c r="C6202" s="1">
        <v>2</v>
      </c>
      <c r="D6202" s="2">
        <v>4.99152496850318</v>
      </c>
      <c r="E6202" s="2">
        <f t="shared" si="96"/>
        <v>0.698233247873447</v>
      </c>
    </row>
    <row r="6203" s="1" customFormat="1" spans="1:5">
      <c r="A6203" s="1">
        <v>15635</v>
      </c>
      <c r="B6203" s="1" t="s">
        <v>6206</v>
      </c>
      <c r="C6203" s="1">
        <v>2</v>
      </c>
      <c r="D6203" s="2">
        <v>4.99172728975927</v>
      </c>
      <c r="E6203" s="2">
        <f t="shared" si="96"/>
        <v>0.69825085075532</v>
      </c>
    </row>
    <row r="6204" s="1" customFormat="1" spans="1:5">
      <c r="A6204" s="1">
        <v>15636</v>
      </c>
      <c r="B6204" s="1" t="s">
        <v>6207</v>
      </c>
      <c r="C6204" s="1">
        <v>2</v>
      </c>
      <c r="D6204" s="2">
        <v>6.08444358486597</v>
      </c>
      <c r="E6204" s="2">
        <f t="shared" si="96"/>
        <v>0.784220868667771</v>
      </c>
    </row>
    <row r="6205" s="1" customFormat="1" spans="1:5">
      <c r="A6205" s="1">
        <v>15637</v>
      </c>
      <c r="B6205" s="1" t="s">
        <v>6208</v>
      </c>
      <c r="C6205" s="1">
        <v>2</v>
      </c>
      <c r="D6205" s="2">
        <v>3.20711074987661</v>
      </c>
      <c r="E6205" s="2">
        <f t="shared" si="96"/>
        <v>0.506113957505552</v>
      </c>
    </row>
    <row r="6206" s="1" customFormat="1" spans="1:5">
      <c r="A6206" s="1">
        <v>15638</v>
      </c>
      <c r="B6206" s="1" t="s">
        <v>6209</v>
      </c>
      <c r="C6206" s="1">
        <v>2</v>
      </c>
      <c r="D6206" s="2">
        <v>5.17947028902139</v>
      </c>
      <c r="E6206" s="2">
        <f t="shared" si="96"/>
        <v>0.714285346170254</v>
      </c>
    </row>
    <row r="6207" s="1" customFormat="1" spans="1:5">
      <c r="A6207" s="1">
        <v>15639</v>
      </c>
      <c r="B6207" s="1" t="s">
        <v>6210</v>
      </c>
      <c r="C6207" s="1">
        <v>2</v>
      </c>
      <c r="D6207" s="2">
        <v>2.86285746850986</v>
      </c>
      <c r="E6207" s="2">
        <f t="shared" si="96"/>
        <v>0.456799726582358</v>
      </c>
    </row>
    <row r="6208" s="1" customFormat="1" spans="1:5">
      <c r="A6208" s="1">
        <v>15640</v>
      </c>
      <c r="B6208" s="1" t="s">
        <v>6211</v>
      </c>
      <c r="C6208" s="1">
        <v>2</v>
      </c>
      <c r="D6208" s="2">
        <v>4.47171303301499</v>
      </c>
      <c r="E6208" s="2">
        <f t="shared" si="96"/>
        <v>0.650473925429144</v>
      </c>
    </row>
    <row r="6209" s="1" customFormat="1" spans="1:5">
      <c r="A6209" s="1">
        <v>15641</v>
      </c>
      <c r="B6209" s="1" t="s">
        <v>6212</v>
      </c>
      <c r="C6209" s="1">
        <v>2</v>
      </c>
      <c r="D6209" s="2">
        <v>5.13719877500882</v>
      </c>
      <c r="E6209" s="2">
        <f t="shared" si="96"/>
        <v>0.710726370322218</v>
      </c>
    </row>
    <row r="6210" s="1" customFormat="1" spans="1:5">
      <c r="A6210" s="1">
        <v>15644</v>
      </c>
      <c r="B6210" s="1" t="s">
        <v>6213</v>
      </c>
      <c r="C6210" s="1">
        <v>2</v>
      </c>
      <c r="D6210" s="2">
        <v>5.96011365349574</v>
      </c>
      <c r="E6210" s="2">
        <f t="shared" si="96"/>
        <v>0.775254541387121</v>
      </c>
    </row>
    <row r="6211" s="1" customFormat="1" spans="1:5">
      <c r="A6211" s="1">
        <v>15645</v>
      </c>
      <c r="B6211" s="1" t="s">
        <v>6214</v>
      </c>
      <c r="C6211" s="1">
        <v>2</v>
      </c>
      <c r="D6211" s="2">
        <v>6.08783078757733</v>
      </c>
      <c r="E6211" s="2">
        <f t="shared" ref="E6211:E6274" si="97">LOG10(D6211)</f>
        <v>0.784462572631976</v>
      </c>
    </row>
    <row r="6212" s="1" customFormat="1" spans="1:5">
      <c r="A6212" s="1">
        <v>15647</v>
      </c>
      <c r="B6212" s="1" t="s">
        <v>6215</v>
      </c>
      <c r="C6212" s="1">
        <v>2</v>
      </c>
      <c r="D6212" s="2">
        <v>5.62325409472283</v>
      </c>
      <c r="E6212" s="2">
        <f t="shared" si="97"/>
        <v>0.749987708165772</v>
      </c>
    </row>
    <row r="6213" s="1" customFormat="1" spans="1:5">
      <c r="A6213" s="1">
        <v>15649</v>
      </c>
      <c r="B6213" s="1" t="s">
        <v>6216</v>
      </c>
      <c r="C6213" s="1">
        <v>2</v>
      </c>
      <c r="D6213" s="2">
        <v>3.18806535892113</v>
      </c>
      <c r="E6213" s="2">
        <f t="shared" si="97"/>
        <v>0.50352721634008</v>
      </c>
    </row>
    <row r="6214" s="1" customFormat="1" spans="1:5">
      <c r="A6214" s="1">
        <v>15651</v>
      </c>
      <c r="B6214" s="1" t="s">
        <v>6217</v>
      </c>
      <c r="C6214" s="1">
        <v>2</v>
      </c>
      <c r="D6214" s="2">
        <v>4.99597617490814</v>
      </c>
      <c r="E6214" s="2">
        <f t="shared" si="97"/>
        <v>0.698620358619112</v>
      </c>
    </row>
    <row r="6215" s="1" customFormat="1" spans="1:5">
      <c r="A6215" s="1">
        <v>15659</v>
      </c>
      <c r="B6215" s="1" t="s">
        <v>6218</v>
      </c>
      <c r="C6215" s="1">
        <v>2</v>
      </c>
      <c r="D6215" s="2">
        <v>5.09434813418036</v>
      </c>
      <c r="E6215" s="2">
        <f t="shared" si="97"/>
        <v>0.707088620169669</v>
      </c>
    </row>
    <row r="6216" s="1" customFormat="1" spans="1:5">
      <c r="A6216" s="1">
        <v>15662</v>
      </c>
      <c r="B6216" s="1" t="s">
        <v>6219</v>
      </c>
      <c r="C6216" s="1">
        <v>2</v>
      </c>
      <c r="D6216" s="2">
        <v>4.21062386291525</v>
      </c>
      <c r="E6216" s="2">
        <f t="shared" si="97"/>
        <v>0.624346447414949</v>
      </c>
    </row>
    <row r="6217" s="1" customFormat="1" spans="1:5">
      <c r="A6217" s="1">
        <v>15663</v>
      </c>
      <c r="B6217" s="1" t="s">
        <v>6220</v>
      </c>
      <c r="C6217" s="1">
        <v>2</v>
      </c>
      <c r="D6217" s="2">
        <v>5.00502545903048</v>
      </c>
      <c r="E6217" s="2">
        <f t="shared" si="97"/>
        <v>0.699406290943875</v>
      </c>
    </row>
    <row r="6218" s="1" customFormat="1" spans="1:5">
      <c r="A6218" s="1">
        <v>15667</v>
      </c>
      <c r="B6218" s="1" t="s">
        <v>6221</v>
      </c>
      <c r="C6218" s="1">
        <v>2</v>
      </c>
      <c r="D6218" s="2">
        <v>3.39545710673034</v>
      </c>
      <c r="E6218" s="2">
        <f t="shared" si="97"/>
        <v>0.530898248592196</v>
      </c>
    </row>
    <row r="6219" s="1" customFormat="1" spans="1:5">
      <c r="A6219" s="1">
        <v>15668</v>
      </c>
      <c r="B6219" s="1" t="s">
        <v>6222</v>
      </c>
      <c r="C6219" s="1">
        <v>2</v>
      </c>
      <c r="D6219" s="2">
        <v>2.9325841278982</v>
      </c>
      <c r="E6219" s="2">
        <f t="shared" si="97"/>
        <v>0.46725047969904</v>
      </c>
    </row>
    <row r="6220" s="1" customFormat="1" spans="1:5">
      <c r="A6220" s="1">
        <v>15670</v>
      </c>
      <c r="B6220" s="1" t="s">
        <v>6223</v>
      </c>
      <c r="C6220" s="1">
        <v>2</v>
      </c>
      <c r="D6220" s="2">
        <v>4.97624783325548</v>
      </c>
      <c r="E6220" s="2">
        <f t="shared" si="97"/>
        <v>0.696902001492854</v>
      </c>
    </row>
    <row r="6221" s="1" customFormat="1" spans="1:5">
      <c r="A6221" s="1">
        <v>15674</v>
      </c>
      <c r="B6221" s="1" t="s">
        <v>6224</v>
      </c>
      <c r="C6221" s="1">
        <v>2</v>
      </c>
      <c r="D6221" s="2">
        <v>4.80972448002406</v>
      </c>
      <c r="E6221" s="2">
        <f t="shared" si="97"/>
        <v>0.68212019898665</v>
      </c>
    </row>
    <row r="6222" s="1" customFormat="1" spans="1:5">
      <c r="A6222" s="1">
        <v>15678</v>
      </c>
      <c r="B6222" s="1" t="s">
        <v>6225</v>
      </c>
      <c r="C6222" s="1">
        <v>2</v>
      </c>
      <c r="D6222" s="2">
        <v>4.88123705749797</v>
      </c>
      <c r="E6222" s="2">
        <f t="shared" si="97"/>
        <v>0.688529899699805</v>
      </c>
    </row>
    <row r="6223" s="1" customFormat="1" spans="1:5">
      <c r="A6223" s="1">
        <v>15683</v>
      </c>
      <c r="B6223" s="1" t="s">
        <v>6226</v>
      </c>
      <c r="C6223" s="1">
        <v>2</v>
      </c>
      <c r="D6223" s="2">
        <v>5.22226603634716</v>
      </c>
      <c r="E6223" s="2">
        <f t="shared" si="97"/>
        <v>0.71785899218524</v>
      </c>
    </row>
    <row r="6224" s="1" customFormat="1" spans="1:5">
      <c r="A6224" s="1">
        <v>15690</v>
      </c>
      <c r="B6224" s="1" t="s">
        <v>6227</v>
      </c>
      <c r="C6224" s="1">
        <v>2</v>
      </c>
      <c r="D6224" s="2">
        <v>6.4989987558072</v>
      </c>
      <c r="E6224" s="2">
        <f t="shared" si="97"/>
        <v>0.812846453824108</v>
      </c>
    </row>
    <row r="6225" s="1" customFormat="1" spans="1:5">
      <c r="A6225" s="1">
        <v>15691</v>
      </c>
      <c r="B6225" s="1" t="s">
        <v>6228</v>
      </c>
      <c r="C6225" s="1">
        <v>2</v>
      </c>
      <c r="D6225" s="2">
        <v>4.77402071745418</v>
      </c>
      <c r="E6225" s="2">
        <f t="shared" si="97"/>
        <v>0.678884299349518</v>
      </c>
    </row>
    <row r="6226" s="1" customFormat="1" spans="1:5">
      <c r="A6226" s="1">
        <v>15692</v>
      </c>
      <c r="B6226" s="1" t="s">
        <v>6229</v>
      </c>
      <c r="C6226" s="1">
        <v>2</v>
      </c>
      <c r="D6226" s="2">
        <v>4.99489490553378</v>
      </c>
      <c r="E6226" s="2">
        <f t="shared" si="97"/>
        <v>0.698526354938995</v>
      </c>
    </row>
    <row r="6227" s="1" customFormat="1" spans="1:5">
      <c r="A6227" s="1">
        <v>15694</v>
      </c>
      <c r="B6227" s="1" t="s">
        <v>6230</v>
      </c>
      <c r="C6227" s="1">
        <v>2</v>
      </c>
      <c r="D6227" s="2">
        <v>3.06674736380653</v>
      </c>
      <c r="E6227" s="2">
        <f t="shared" si="97"/>
        <v>0.486678000624191</v>
      </c>
    </row>
    <row r="6228" s="1" customFormat="1" spans="1:5">
      <c r="A6228" s="1">
        <v>15695</v>
      </c>
      <c r="B6228" s="1" t="s">
        <v>6231</v>
      </c>
      <c r="C6228" s="1">
        <v>2</v>
      </c>
      <c r="D6228" s="2">
        <v>2.94403485382223</v>
      </c>
      <c r="E6228" s="2">
        <f t="shared" si="97"/>
        <v>0.468942947218813</v>
      </c>
    </row>
    <row r="6229" s="1" customFormat="1" spans="1:5">
      <c r="A6229" s="1">
        <v>15696</v>
      </c>
      <c r="B6229" s="1" t="s">
        <v>6232</v>
      </c>
      <c r="C6229" s="1">
        <v>2</v>
      </c>
      <c r="D6229" s="2">
        <v>6.0070637166333</v>
      </c>
      <c r="E6229" s="2">
        <f t="shared" si="97"/>
        <v>0.778662238512278</v>
      </c>
    </row>
    <row r="6230" s="1" customFormat="1" spans="1:5">
      <c r="A6230" s="1">
        <v>15699</v>
      </c>
      <c r="B6230" s="1" t="s">
        <v>6233</v>
      </c>
      <c r="C6230" s="1">
        <v>2</v>
      </c>
      <c r="D6230" s="2">
        <v>5.03872172734253</v>
      </c>
      <c r="E6230" s="2">
        <f t="shared" si="97"/>
        <v>0.702320374308004</v>
      </c>
    </row>
    <row r="6231" s="1" customFormat="1" spans="1:5">
      <c r="A6231" s="1">
        <v>15704</v>
      </c>
      <c r="B6231" s="1" t="s">
        <v>6234</v>
      </c>
      <c r="C6231" s="1">
        <v>2</v>
      </c>
      <c r="D6231" s="2">
        <v>2.97734864255501</v>
      </c>
      <c r="E6231" s="2">
        <f t="shared" si="97"/>
        <v>0.47382969278321</v>
      </c>
    </row>
    <row r="6232" s="1" customFormat="1" spans="1:5">
      <c r="A6232" s="1">
        <v>15705</v>
      </c>
      <c r="B6232" s="1" t="s">
        <v>6235</v>
      </c>
      <c r="C6232" s="1">
        <v>2</v>
      </c>
      <c r="D6232" s="2">
        <v>3.93521031711679</v>
      </c>
      <c r="E6232" s="2">
        <f t="shared" si="97"/>
        <v>0.594967948162023</v>
      </c>
    </row>
    <row r="6233" s="1" customFormat="1" spans="1:5">
      <c r="A6233" s="1">
        <v>15706</v>
      </c>
      <c r="B6233" s="1" t="s">
        <v>6236</v>
      </c>
      <c r="C6233" s="1">
        <v>2</v>
      </c>
      <c r="D6233" s="2">
        <v>3.0323165167426</v>
      </c>
      <c r="E6233" s="2">
        <f t="shared" si="97"/>
        <v>0.481774531491776</v>
      </c>
    </row>
    <row r="6234" s="1" customFormat="1" spans="1:5">
      <c r="A6234" s="1">
        <v>15709</v>
      </c>
      <c r="B6234" s="1" t="s">
        <v>6237</v>
      </c>
      <c r="C6234" s="1">
        <v>2</v>
      </c>
      <c r="D6234" s="2">
        <v>5.00485337235288</v>
      </c>
      <c r="E6234" s="2">
        <f t="shared" si="97"/>
        <v>0.699391358436548</v>
      </c>
    </row>
    <row r="6235" s="1" customFormat="1" spans="1:5">
      <c r="A6235" s="1">
        <v>15710</v>
      </c>
      <c r="B6235" s="1" t="s">
        <v>6238</v>
      </c>
      <c r="C6235" s="1">
        <v>2</v>
      </c>
      <c r="D6235" s="2">
        <v>4.09289850240098</v>
      </c>
      <c r="E6235" s="2">
        <f t="shared" si="97"/>
        <v>0.612030974942428</v>
      </c>
    </row>
    <row r="6236" s="1" customFormat="1" spans="1:5">
      <c r="A6236" s="1">
        <v>15713</v>
      </c>
      <c r="B6236" s="1" t="s">
        <v>6239</v>
      </c>
      <c r="C6236" s="1">
        <v>2</v>
      </c>
      <c r="D6236" s="2">
        <v>6.56183838249081</v>
      </c>
      <c r="E6236" s="2">
        <f t="shared" si="97"/>
        <v>0.817025529546403</v>
      </c>
    </row>
    <row r="6237" s="1" customFormat="1" spans="1:5">
      <c r="A6237" s="1">
        <v>15714</v>
      </c>
      <c r="B6237" s="1" t="s">
        <v>6240</v>
      </c>
      <c r="C6237" s="1">
        <v>2</v>
      </c>
      <c r="D6237" s="2">
        <v>3.02212540196651</v>
      </c>
      <c r="E6237" s="2">
        <f t="shared" si="97"/>
        <v>0.480312481264467</v>
      </c>
    </row>
    <row r="6238" s="1" customFormat="1" spans="1:5">
      <c r="A6238" s="1">
        <v>15717</v>
      </c>
      <c r="B6238" s="1" t="s">
        <v>6241</v>
      </c>
      <c r="C6238" s="1">
        <v>2</v>
      </c>
      <c r="D6238" s="2">
        <v>5.88256796834293</v>
      </c>
      <c r="E6238" s="2">
        <f t="shared" si="97"/>
        <v>0.769566953800587</v>
      </c>
    </row>
    <row r="6239" s="1" customFormat="1" spans="1:5">
      <c r="A6239" s="1">
        <v>15718</v>
      </c>
      <c r="B6239" s="1" t="s">
        <v>6242</v>
      </c>
      <c r="C6239" s="1">
        <v>2</v>
      </c>
      <c r="D6239" s="2">
        <v>2.62512910380968</v>
      </c>
      <c r="E6239" s="2">
        <f t="shared" si="97"/>
        <v>0.419150666863262</v>
      </c>
    </row>
    <row r="6240" s="1" customFormat="1" spans="1:5">
      <c r="A6240" s="1">
        <v>15719</v>
      </c>
      <c r="B6240" s="1" t="s">
        <v>6243</v>
      </c>
      <c r="C6240" s="1">
        <v>2</v>
      </c>
      <c r="D6240" s="2">
        <v>6.14405991187304</v>
      </c>
      <c r="E6240" s="2">
        <f t="shared" si="97"/>
        <v>0.78845544193052</v>
      </c>
    </row>
    <row r="6241" s="1" customFormat="1" spans="1:5">
      <c r="A6241" s="1">
        <v>15721</v>
      </c>
      <c r="B6241" s="1" t="s">
        <v>6244</v>
      </c>
      <c r="C6241" s="1">
        <v>2</v>
      </c>
      <c r="D6241" s="2">
        <v>4.48324210076425</v>
      </c>
      <c r="E6241" s="2">
        <f t="shared" si="97"/>
        <v>0.651592191952341</v>
      </c>
    </row>
    <row r="6242" s="1" customFormat="1" spans="1:5">
      <c r="A6242" s="1">
        <v>15723</v>
      </c>
      <c r="B6242" s="1" t="s">
        <v>6245</v>
      </c>
      <c r="C6242" s="1">
        <v>2</v>
      </c>
      <c r="D6242" s="2">
        <v>5.09336540765794</v>
      </c>
      <c r="E6242" s="2">
        <f t="shared" si="97"/>
        <v>0.70700483440057</v>
      </c>
    </row>
    <row r="6243" s="1" customFormat="1" spans="1:5">
      <c r="A6243" s="1">
        <v>15726</v>
      </c>
      <c r="B6243" s="1" t="s">
        <v>6246</v>
      </c>
      <c r="C6243" s="1">
        <v>2</v>
      </c>
      <c r="D6243" s="2">
        <v>5.18180616027318</v>
      </c>
      <c r="E6243" s="2">
        <f t="shared" si="97"/>
        <v>0.714481162972795</v>
      </c>
    </row>
    <row r="6244" s="1" customFormat="1" spans="1:5">
      <c r="A6244" s="1">
        <v>15727</v>
      </c>
      <c r="B6244" s="1" t="s">
        <v>6247</v>
      </c>
      <c r="C6244" s="1">
        <v>2</v>
      </c>
      <c r="D6244" s="2">
        <v>6.00263702399304</v>
      </c>
      <c r="E6244" s="2">
        <f t="shared" si="97"/>
        <v>0.778342082612422</v>
      </c>
    </row>
    <row r="6245" s="1" customFormat="1" spans="1:5">
      <c r="A6245" s="1">
        <v>15728</v>
      </c>
      <c r="B6245" s="1" t="s">
        <v>6248</v>
      </c>
      <c r="C6245" s="1">
        <v>2</v>
      </c>
      <c r="D6245" s="2">
        <v>3.29589918929213</v>
      </c>
      <c r="E6245" s="2">
        <f t="shared" si="97"/>
        <v>0.517973919589488</v>
      </c>
    </row>
    <row r="6246" s="1" customFormat="1" spans="1:5">
      <c r="A6246" s="1">
        <v>15735</v>
      </c>
      <c r="B6246" s="1" t="s">
        <v>6249</v>
      </c>
      <c r="C6246" s="1">
        <v>2</v>
      </c>
      <c r="D6246" s="2">
        <v>6.77718087985994</v>
      </c>
      <c r="E6246" s="2">
        <f t="shared" si="97"/>
        <v>0.831049076915922</v>
      </c>
    </row>
    <row r="6247" s="1" customFormat="1" spans="1:5">
      <c r="A6247" s="1">
        <v>15740</v>
      </c>
      <c r="B6247" s="1" t="s">
        <v>6250</v>
      </c>
      <c r="C6247" s="1">
        <v>2</v>
      </c>
      <c r="D6247" s="2">
        <v>6.90460945690974</v>
      </c>
      <c r="E6247" s="2">
        <f t="shared" si="97"/>
        <v>0.839139118757406</v>
      </c>
    </row>
    <row r="6248" s="1" customFormat="1" spans="1:5">
      <c r="A6248" s="1">
        <v>15742</v>
      </c>
      <c r="B6248" s="1" t="s">
        <v>6251</v>
      </c>
      <c r="C6248" s="1">
        <v>2</v>
      </c>
      <c r="D6248" s="2">
        <v>6.99640559471394</v>
      </c>
      <c r="E6248" s="2">
        <f t="shared" si="97"/>
        <v>0.844874978399585</v>
      </c>
    </row>
    <row r="6249" s="1" customFormat="1" spans="1:5">
      <c r="A6249" s="1">
        <v>15747</v>
      </c>
      <c r="B6249" s="1" t="s">
        <v>6252</v>
      </c>
      <c r="C6249" s="1">
        <v>2</v>
      </c>
      <c r="D6249" s="2">
        <v>5.8841023831272</v>
      </c>
      <c r="E6249" s="2">
        <f t="shared" si="97"/>
        <v>0.769680220826455</v>
      </c>
    </row>
    <row r="6250" s="1" customFormat="1" spans="1:5">
      <c r="A6250" s="1">
        <v>15749</v>
      </c>
      <c r="B6250" s="1" t="s">
        <v>6253</v>
      </c>
      <c r="C6250" s="1">
        <v>2</v>
      </c>
      <c r="D6250" s="2">
        <v>5.37679214600173</v>
      </c>
      <c r="E6250" s="2">
        <f t="shared" si="97"/>
        <v>0.730523248009707</v>
      </c>
    </row>
    <row r="6251" s="1" customFormat="1" spans="1:5">
      <c r="A6251" s="1">
        <v>15750</v>
      </c>
      <c r="B6251" s="1" t="s">
        <v>6254</v>
      </c>
      <c r="C6251" s="1">
        <v>2</v>
      </c>
      <c r="D6251" s="2">
        <v>6.26770884921936</v>
      </c>
      <c r="E6251" s="2">
        <f t="shared" si="97"/>
        <v>0.797108814198238</v>
      </c>
    </row>
    <row r="6252" s="1" customFormat="1" spans="1:5">
      <c r="A6252" s="1">
        <v>15756</v>
      </c>
      <c r="B6252" s="1" t="s">
        <v>6255</v>
      </c>
      <c r="C6252" s="1">
        <v>2</v>
      </c>
      <c r="D6252" s="2">
        <v>3.1168807753086</v>
      </c>
      <c r="E6252" s="2">
        <f t="shared" si="97"/>
        <v>0.493720190273032</v>
      </c>
    </row>
    <row r="6253" s="1" customFormat="1" spans="1:5">
      <c r="A6253" s="1">
        <v>15757</v>
      </c>
      <c r="B6253" s="1" t="s">
        <v>6256</v>
      </c>
      <c r="C6253" s="1">
        <v>2</v>
      </c>
      <c r="D6253" s="2">
        <v>6.37736264451943</v>
      </c>
      <c r="E6253" s="2">
        <f t="shared" si="97"/>
        <v>0.804641113558634</v>
      </c>
    </row>
    <row r="6254" s="1" customFormat="1" spans="1:5">
      <c r="A6254" s="1">
        <v>15758</v>
      </c>
      <c r="B6254" s="1" t="s">
        <v>6257</v>
      </c>
      <c r="C6254" s="1">
        <v>2</v>
      </c>
      <c r="D6254" s="2">
        <v>4.77514714353784</v>
      </c>
      <c r="E6254" s="2">
        <f t="shared" si="97"/>
        <v>0.678986758672005</v>
      </c>
    </row>
    <row r="6255" s="1" customFormat="1" spans="1:5">
      <c r="A6255" s="1">
        <v>15763</v>
      </c>
      <c r="B6255" s="1" t="s">
        <v>6258</v>
      </c>
      <c r="C6255" s="1">
        <v>2</v>
      </c>
      <c r="D6255" s="2">
        <v>4.97638153259486</v>
      </c>
      <c r="E6255" s="2">
        <f t="shared" si="97"/>
        <v>0.696913669743162</v>
      </c>
    </row>
    <row r="6256" s="1" customFormat="1" spans="1:5">
      <c r="A6256" s="1">
        <v>15766</v>
      </c>
      <c r="B6256" s="1" t="s">
        <v>6259</v>
      </c>
      <c r="C6256" s="1">
        <v>2</v>
      </c>
      <c r="D6256" s="2">
        <v>2.88543295505751</v>
      </c>
      <c r="E6256" s="2">
        <f t="shared" si="97"/>
        <v>0.460210987642485</v>
      </c>
    </row>
    <row r="6257" s="1" customFormat="1" spans="1:5">
      <c r="A6257" s="1">
        <v>15767</v>
      </c>
      <c r="B6257" s="1" t="s">
        <v>6260</v>
      </c>
      <c r="C6257" s="1">
        <v>2</v>
      </c>
      <c r="D6257" s="2">
        <v>3.00880949720048</v>
      </c>
      <c r="E6257" s="2">
        <f t="shared" si="97"/>
        <v>0.478394691251637</v>
      </c>
    </row>
    <row r="6258" s="1" customFormat="1" spans="1:5">
      <c r="A6258" s="1">
        <v>15769</v>
      </c>
      <c r="B6258" s="1" t="s">
        <v>6261</v>
      </c>
      <c r="C6258" s="1">
        <v>2</v>
      </c>
      <c r="D6258" s="2">
        <v>4.19717396473536</v>
      </c>
      <c r="E6258" s="2">
        <f t="shared" si="97"/>
        <v>0.622956970250053</v>
      </c>
    </row>
    <row r="6259" s="1" customFormat="1" spans="1:5">
      <c r="A6259" s="1">
        <v>15770</v>
      </c>
      <c r="B6259" s="1" t="s">
        <v>6262</v>
      </c>
      <c r="C6259" s="1">
        <v>2</v>
      </c>
      <c r="D6259" s="2">
        <v>3.15314863873533</v>
      </c>
      <c r="E6259" s="2">
        <f t="shared" si="97"/>
        <v>0.49874444377709</v>
      </c>
    </row>
    <row r="6260" s="1" customFormat="1" spans="1:5">
      <c r="A6260" s="1">
        <v>15772</v>
      </c>
      <c r="B6260" s="1" t="s">
        <v>6263</v>
      </c>
      <c r="C6260" s="1">
        <v>2</v>
      </c>
      <c r="D6260" s="2">
        <v>5.00536787794443</v>
      </c>
      <c r="E6260" s="2">
        <f t="shared" si="97"/>
        <v>0.69943600219295</v>
      </c>
    </row>
    <row r="6261" s="1" customFormat="1" spans="1:5">
      <c r="A6261" s="1">
        <v>15774</v>
      </c>
      <c r="B6261" s="1" t="s">
        <v>6264</v>
      </c>
      <c r="C6261" s="1">
        <v>2</v>
      </c>
      <c r="D6261" s="2">
        <v>6.99807215260257</v>
      </c>
      <c r="E6261" s="2">
        <f t="shared" si="97"/>
        <v>0.844978415899904</v>
      </c>
    </row>
    <row r="6262" s="1" customFormat="1" spans="1:5">
      <c r="A6262" s="1">
        <v>15776</v>
      </c>
      <c r="B6262" s="1" t="s">
        <v>6265</v>
      </c>
      <c r="C6262" s="1">
        <v>2</v>
      </c>
      <c r="D6262" s="2">
        <v>4.32523385438935</v>
      </c>
      <c r="E6262" s="2">
        <f t="shared" si="97"/>
        <v>0.636009593633255</v>
      </c>
    </row>
    <row r="6263" s="1" customFormat="1" spans="1:5">
      <c r="A6263" s="1">
        <v>15797</v>
      </c>
      <c r="B6263" s="1" t="s">
        <v>6266</v>
      </c>
      <c r="C6263" s="1">
        <v>2</v>
      </c>
      <c r="D6263" s="2">
        <v>5.62273347096462</v>
      </c>
      <c r="E6263" s="2">
        <f t="shared" si="97"/>
        <v>0.749947497553022</v>
      </c>
    </row>
    <row r="6264" s="1" customFormat="1" spans="1:5">
      <c r="A6264" s="1">
        <v>15805</v>
      </c>
      <c r="B6264" s="1" t="s">
        <v>6267</v>
      </c>
      <c r="C6264" s="1">
        <v>2</v>
      </c>
      <c r="D6264" s="2">
        <v>5.68036148093164</v>
      </c>
      <c r="E6264" s="2">
        <f t="shared" si="97"/>
        <v>0.754375973770642</v>
      </c>
    </row>
    <row r="6265" s="1" customFormat="1" spans="1:5">
      <c r="A6265" s="1">
        <v>15810</v>
      </c>
      <c r="B6265" s="1" t="s">
        <v>6268</v>
      </c>
      <c r="C6265" s="1">
        <v>2</v>
      </c>
      <c r="D6265" s="2">
        <v>4.59643924344847</v>
      </c>
      <c r="E6265" s="2">
        <f t="shared" si="97"/>
        <v>0.662421523908952</v>
      </c>
    </row>
    <row r="6266" s="1" customFormat="1" spans="1:5">
      <c r="A6266" s="1">
        <v>15812</v>
      </c>
      <c r="B6266" s="1" t="s">
        <v>6269</v>
      </c>
      <c r="C6266" s="1">
        <v>2</v>
      </c>
      <c r="D6266" s="2">
        <v>5.2212888364214</v>
      </c>
      <c r="E6266" s="2">
        <f t="shared" si="97"/>
        <v>0.71777771860706</v>
      </c>
    </row>
    <row r="6267" s="1" customFormat="1" spans="1:5">
      <c r="A6267" s="1">
        <v>15820</v>
      </c>
      <c r="B6267" s="1" t="s">
        <v>6270</v>
      </c>
      <c r="C6267" s="1">
        <v>2</v>
      </c>
      <c r="D6267" s="2">
        <v>5.90594398588018</v>
      </c>
      <c r="E6267" s="2">
        <f t="shared" si="97"/>
        <v>0.771289323641842</v>
      </c>
    </row>
    <row r="6268" s="1" customFormat="1" spans="1:5">
      <c r="A6268" s="1">
        <v>15823</v>
      </c>
      <c r="B6268" s="1" t="s">
        <v>6271</v>
      </c>
      <c r="C6268" s="1">
        <v>2</v>
      </c>
      <c r="D6268" s="2">
        <v>6.11752285352087</v>
      </c>
      <c r="E6268" s="2">
        <f t="shared" si="97"/>
        <v>0.786575600441394</v>
      </c>
    </row>
    <row r="6269" s="1" customFormat="1" spans="1:5">
      <c r="A6269" s="1">
        <v>15824</v>
      </c>
      <c r="B6269" s="1" t="s">
        <v>6272</v>
      </c>
      <c r="C6269" s="1">
        <v>2</v>
      </c>
      <c r="D6269" s="2">
        <v>6.09289657300089</v>
      </c>
      <c r="E6269" s="2">
        <f t="shared" si="97"/>
        <v>0.784823806032523</v>
      </c>
    </row>
    <row r="6270" s="1" customFormat="1" spans="1:5">
      <c r="A6270" s="1">
        <v>15825</v>
      </c>
      <c r="B6270" s="1" t="s">
        <v>6273</v>
      </c>
      <c r="C6270" s="1">
        <v>2</v>
      </c>
      <c r="D6270" s="2">
        <v>4.90209525543274</v>
      </c>
      <c r="E6270" s="2">
        <f t="shared" si="97"/>
        <v>0.690381746023949</v>
      </c>
    </row>
    <row r="6271" s="1" customFormat="1" spans="1:5">
      <c r="A6271" s="1">
        <v>15826</v>
      </c>
      <c r="B6271" s="1" t="s">
        <v>6274</v>
      </c>
      <c r="C6271" s="1">
        <v>2</v>
      </c>
      <c r="D6271" s="2">
        <v>3.57097447817352</v>
      </c>
      <c r="E6271" s="2">
        <f t="shared" si="97"/>
        <v>0.552786746292469</v>
      </c>
    </row>
    <row r="6272" s="1" customFormat="1" spans="1:5">
      <c r="A6272" s="1">
        <v>15828</v>
      </c>
      <c r="B6272" s="1" t="s">
        <v>6275</v>
      </c>
      <c r="C6272" s="1">
        <v>2</v>
      </c>
      <c r="D6272" s="2">
        <v>5.99200124344863</v>
      </c>
      <c r="E6272" s="2">
        <f t="shared" si="97"/>
        <v>0.777571894815379</v>
      </c>
    </row>
    <row r="6273" s="1" customFormat="1" spans="1:5">
      <c r="A6273" s="1">
        <v>15829</v>
      </c>
      <c r="B6273" s="1" t="s">
        <v>6276</v>
      </c>
      <c r="C6273" s="1">
        <v>2</v>
      </c>
      <c r="D6273" s="2">
        <v>4.48685416335808</v>
      </c>
      <c r="E6273" s="2">
        <f t="shared" si="97"/>
        <v>0.651941953848175</v>
      </c>
    </row>
    <row r="6274" s="1" customFormat="1" spans="1:5">
      <c r="A6274" s="1">
        <v>15832</v>
      </c>
      <c r="B6274" s="1" t="s">
        <v>6277</v>
      </c>
      <c r="C6274" s="1">
        <v>2</v>
      </c>
      <c r="D6274" s="2">
        <v>5.51213172983699</v>
      </c>
      <c r="E6274" s="2">
        <f t="shared" si="97"/>
        <v>0.741319587865045</v>
      </c>
    </row>
    <row r="6275" s="1" customFormat="1" spans="1:5">
      <c r="A6275" s="1">
        <v>15834</v>
      </c>
      <c r="B6275" s="1" t="s">
        <v>6278</v>
      </c>
      <c r="C6275" s="1">
        <v>2</v>
      </c>
      <c r="D6275" s="2">
        <v>6.99477514712399</v>
      </c>
      <c r="E6275" s="2">
        <f t="shared" ref="E6275:E6338" si="98">LOG10(D6275)</f>
        <v>0.844773758294203</v>
      </c>
    </row>
    <row r="6276" s="1" customFormat="1" spans="1:5">
      <c r="A6276" s="1">
        <v>15835</v>
      </c>
      <c r="B6276" s="1" t="s">
        <v>6279</v>
      </c>
      <c r="C6276" s="1">
        <v>2</v>
      </c>
      <c r="D6276" s="2">
        <v>3.237760007306</v>
      </c>
      <c r="E6276" s="2">
        <f t="shared" si="98"/>
        <v>0.510244654372439</v>
      </c>
    </row>
    <row r="6277" s="1" customFormat="1" spans="1:5">
      <c r="A6277" s="1">
        <v>15842</v>
      </c>
      <c r="B6277" s="1" t="s">
        <v>6280</v>
      </c>
      <c r="C6277" s="1">
        <v>2</v>
      </c>
      <c r="D6277" s="2">
        <v>6.99961853656709</v>
      </c>
      <c r="E6277" s="2">
        <f t="shared" si="98"/>
        <v>0.84507437258881</v>
      </c>
    </row>
    <row r="6278" s="1" customFormat="1" spans="1:5">
      <c r="A6278" s="1">
        <v>15844</v>
      </c>
      <c r="B6278" s="1" t="s">
        <v>6281</v>
      </c>
      <c r="C6278" s="1">
        <v>2</v>
      </c>
      <c r="D6278" s="2">
        <v>5.01834256084299</v>
      </c>
      <c r="E6278" s="2">
        <f t="shared" si="98"/>
        <v>0.700560303691621</v>
      </c>
    </row>
    <row r="6279" s="1" customFormat="1" spans="1:5">
      <c r="A6279" s="1">
        <v>15847</v>
      </c>
      <c r="B6279" s="1" t="s">
        <v>6282</v>
      </c>
      <c r="C6279" s="1">
        <v>2</v>
      </c>
      <c r="D6279" s="2">
        <v>5.85904188908259</v>
      </c>
      <c r="E6279" s="2">
        <f t="shared" si="98"/>
        <v>0.76782660299683</v>
      </c>
    </row>
    <row r="6280" s="1" customFormat="1" spans="1:5">
      <c r="A6280" s="1">
        <v>15852</v>
      </c>
      <c r="B6280" s="1" t="s">
        <v>6283</v>
      </c>
      <c r="C6280" s="1">
        <v>2</v>
      </c>
      <c r="D6280" s="2">
        <v>6.56168811772995</v>
      </c>
      <c r="E6280" s="2">
        <f t="shared" si="98"/>
        <v>0.817015584177455</v>
      </c>
    </row>
    <row r="6281" s="1" customFormat="1" spans="1:5">
      <c r="A6281" s="1">
        <v>15854</v>
      </c>
      <c r="B6281" s="1" t="s">
        <v>6284</v>
      </c>
      <c r="C6281" s="1">
        <v>2</v>
      </c>
      <c r="D6281" s="2">
        <v>4.51043065098474</v>
      </c>
      <c r="E6281" s="2">
        <f t="shared" si="98"/>
        <v>0.65421800981972</v>
      </c>
    </row>
    <row r="6282" s="1" customFormat="1" spans="1:5">
      <c r="A6282" s="1">
        <v>15855</v>
      </c>
      <c r="B6282" s="1" t="s">
        <v>6285</v>
      </c>
      <c r="C6282" s="1">
        <v>2</v>
      </c>
      <c r="D6282" s="2">
        <v>3.06797197113707</v>
      </c>
      <c r="E6282" s="2">
        <f t="shared" si="98"/>
        <v>0.486851387598942</v>
      </c>
    </row>
    <row r="6283" s="1" customFormat="1" spans="1:5">
      <c r="A6283" s="1">
        <v>15858</v>
      </c>
      <c r="B6283" s="1" t="s">
        <v>6286</v>
      </c>
      <c r="C6283" s="1">
        <v>2</v>
      </c>
      <c r="D6283" s="2">
        <v>3.27619145536218</v>
      </c>
      <c r="E6283" s="2">
        <f t="shared" si="98"/>
        <v>0.515369273301372</v>
      </c>
    </row>
    <row r="6284" s="1" customFormat="1" spans="1:5">
      <c r="A6284" s="1">
        <v>15859</v>
      </c>
      <c r="B6284" s="1" t="s">
        <v>6287</v>
      </c>
      <c r="C6284" s="1">
        <v>2</v>
      </c>
      <c r="D6284" s="2">
        <v>6.56162162500457</v>
      </c>
      <c r="E6284" s="2">
        <f t="shared" si="98"/>
        <v>0.817011183241367</v>
      </c>
    </row>
    <row r="6285" s="1" customFormat="1" spans="1:5">
      <c r="A6285" s="1">
        <v>15860</v>
      </c>
      <c r="B6285" s="1" t="s">
        <v>6288</v>
      </c>
      <c r="C6285" s="1">
        <v>2</v>
      </c>
      <c r="D6285" s="2">
        <v>4.61339598830031</v>
      </c>
      <c r="E6285" s="2">
        <f t="shared" si="98"/>
        <v>0.664020733635537</v>
      </c>
    </row>
    <row r="6286" s="1" customFormat="1" spans="1:5">
      <c r="A6286" s="1">
        <v>15862</v>
      </c>
      <c r="B6286" s="1" t="s">
        <v>6289</v>
      </c>
      <c r="C6286" s="1">
        <v>2</v>
      </c>
      <c r="D6286" s="2">
        <v>5.26155217745718</v>
      </c>
      <c r="E6286" s="2">
        <f t="shared" si="98"/>
        <v>0.721113881542236</v>
      </c>
    </row>
    <row r="6287" s="1" customFormat="1" spans="1:5">
      <c r="A6287" s="1">
        <v>15864</v>
      </c>
      <c r="B6287" s="1" t="s">
        <v>6290</v>
      </c>
      <c r="C6287" s="1">
        <v>2</v>
      </c>
      <c r="D6287" s="2">
        <v>6.21830190908328</v>
      </c>
      <c r="E6287" s="2">
        <f t="shared" si="98"/>
        <v>0.793671803951281</v>
      </c>
    </row>
    <row r="6288" s="1" customFormat="1" spans="1:5">
      <c r="A6288" s="1">
        <v>15868</v>
      </c>
      <c r="B6288" s="1" t="s">
        <v>6291</v>
      </c>
      <c r="C6288" s="1">
        <v>2</v>
      </c>
      <c r="D6288" s="2">
        <v>4.82855994466988</v>
      </c>
      <c r="E6288" s="2">
        <f t="shared" si="98"/>
        <v>0.683817627369699</v>
      </c>
    </row>
    <row r="6289" s="1" customFormat="1" spans="1:5">
      <c r="A6289" s="1">
        <v>15872</v>
      </c>
      <c r="B6289" s="1" t="s">
        <v>6292</v>
      </c>
      <c r="C6289" s="1">
        <v>2</v>
      </c>
      <c r="D6289" s="2">
        <v>6.37480690035401</v>
      </c>
      <c r="E6289" s="2">
        <f t="shared" si="98"/>
        <v>0.804467034065862</v>
      </c>
    </row>
    <row r="6290" s="1" customFormat="1" spans="1:5">
      <c r="A6290" s="1">
        <v>15874</v>
      </c>
      <c r="B6290" s="1" t="s">
        <v>6293</v>
      </c>
      <c r="C6290" s="1">
        <v>2</v>
      </c>
      <c r="D6290" s="2">
        <v>5.85840835212397</v>
      </c>
      <c r="E6290" s="2">
        <f t="shared" si="98"/>
        <v>0.767779640287399</v>
      </c>
    </row>
    <row r="6291" s="1" customFormat="1" spans="1:5">
      <c r="A6291" s="1">
        <v>15876</v>
      </c>
      <c r="B6291" s="1" t="s">
        <v>6294</v>
      </c>
      <c r="C6291" s="1">
        <v>2</v>
      </c>
      <c r="D6291" s="2">
        <v>5.89140666577782</v>
      </c>
      <c r="E6291" s="2">
        <f t="shared" si="98"/>
        <v>0.770219001790081</v>
      </c>
    </row>
    <row r="6292" s="1" customFormat="1" spans="1:5">
      <c r="A6292" s="1">
        <v>15877</v>
      </c>
      <c r="B6292" s="1" t="s">
        <v>6295</v>
      </c>
      <c r="C6292" s="1">
        <v>2</v>
      </c>
      <c r="D6292" s="2">
        <v>5.21645189309791</v>
      </c>
      <c r="E6292" s="2">
        <f t="shared" si="98"/>
        <v>0.717375206607677</v>
      </c>
    </row>
    <row r="6293" s="1" customFormat="1" spans="1:5">
      <c r="A6293" s="1">
        <v>15878</v>
      </c>
      <c r="B6293" s="1" t="s">
        <v>6296</v>
      </c>
      <c r="C6293" s="1">
        <v>2</v>
      </c>
      <c r="D6293" s="2">
        <v>4.51552452601724</v>
      </c>
      <c r="E6293" s="2">
        <f t="shared" si="98"/>
        <v>0.654708205485354</v>
      </c>
    </row>
    <row r="6294" s="1" customFormat="1" spans="1:5">
      <c r="A6294" s="1">
        <v>15882</v>
      </c>
      <c r="B6294" s="1" t="s">
        <v>6297</v>
      </c>
      <c r="C6294" s="1">
        <v>2</v>
      </c>
      <c r="D6294" s="2">
        <v>3.34295002820267</v>
      </c>
      <c r="E6294" s="2">
        <f t="shared" si="98"/>
        <v>0.524129884627854</v>
      </c>
    </row>
    <row r="6295" s="1" customFormat="1" spans="1:5">
      <c r="A6295" s="1">
        <v>15883</v>
      </c>
      <c r="B6295" s="1" t="s">
        <v>6298</v>
      </c>
      <c r="C6295" s="1">
        <v>2</v>
      </c>
      <c r="D6295" s="2">
        <v>4.02918847099402</v>
      </c>
      <c r="E6295" s="2">
        <f t="shared" si="98"/>
        <v>0.60521758260265</v>
      </c>
    </row>
    <row r="6296" s="1" customFormat="1" spans="1:5">
      <c r="A6296" s="1">
        <v>15884</v>
      </c>
      <c r="B6296" s="1" t="s">
        <v>6299</v>
      </c>
      <c r="C6296" s="1">
        <v>2</v>
      </c>
      <c r="D6296" s="2">
        <v>4.60469073204371</v>
      </c>
      <c r="E6296" s="2">
        <f t="shared" si="98"/>
        <v>0.663200466698506</v>
      </c>
    </row>
    <row r="6297" s="1" customFormat="1" spans="1:5">
      <c r="A6297" s="1">
        <v>15886</v>
      </c>
      <c r="B6297" s="1" t="s">
        <v>6300</v>
      </c>
      <c r="C6297" s="1">
        <v>2</v>
      </c>
      <c r="D6297" s="2">
        <v>3.24318030430193</v>
      </c>
      <c r="E6297" s="2">
        <f t="shared" si="98"/>
        <v>0.510971093904754</v>
      </c>
    </row>
    <row r="6298" s="1" customFormat="1" spans="1:5">
      <c r="A6298" s="1">
        <v>15887</v>
      </c>
      <c r="B6298" s="1" t="s">
        <v>6301</v>
      </c>
      <c r="C6298" s="1">
        <v>2</v>
      </c>
      <c r="D6298" s="2">
        <v>3.09475346665344</v>
      </c>
      <c r="E6298" s="2">
        <f t="shared" si="98"/>
        <v>0.490626058093935</v>
      </c>
    </row>
    <row r="6299" s="1" customFormat="1" spans="1:5">
      <c r="A6299" s="1">
        <v>15888</v>
      </c>
      <c r="B6299" s="1" t="s">
        <v>6302</v>
      </c>
      <c r="C6299" s="1">
        <v>2</v>
      </c>
      <c r="D6299" s="2">
        <v>6.26754369360845</v>
      </c>
      <c r="E6299" s="2">
        <f t="shared" si="98"/>
        <v>0.797097370285124</v>
      </c>
    </row>
    <row r="6300" s="1" customFormat="1" spans="1:5">
      <c r="A6300" s="1">
        <v>15890</v>
      </c>
      <c r="B6300" s="1" t="s">
        <v>6303</v>
      </c>
      <c r="C6300" s="1">
        <v>2</v>
      </c>
      <c r="D6300" s="2">
        <v>2.9296189359811</v>
      </c>
      <c r="E6300" s="2">
        <f t="shared" si="98"/>
        <v>0.466811134086759</v>
      </c>
    </row>
    <row r="6301" s="1" customFormat="1" spans="1:5">
      <c r="A6301" s="1">
        <v>15891</v>
      </c>
      <c r="B6301" s="1" t="s">
        <v>6304</v>
      </c>
      <c r="C6301" s="1">
        <v>2</v>
      </c>
      <c r="D6301" s="2">
        <v>2.97668277013019</v>
      </c>
      <c r="E6301" s="2">
        <f t="shared" si="98"/>
        <v>0.473732553651447</v>
      </c>
    </row>
    <row r="6302" s="1" customFormat="1" spans="1:5">
      <c r="A6302" s="1">
        <v>15892</v>
      </c>
      <c r="B6302" s="1" t="s">
        <v>6305</v>
      </c>
      <c r="C6302" s="1">
        <v>2</v>
      </c>
      <c r="D6302" s="2">
        <v>5.26666321330431</v>
      </c>
      <c r="E6302" s="2">
        <f t="shared" si="98"/>
        <v>0.721535547467031</v>
      </c>
    </row>
    <row r="6303" s="1" customFormat="1" spans="1:5">
      <c r="A6303" s="1">
        <v>15895</v>
      </c>
      <c r="B6303" s="1" t="s">
        <v>6306</v>
      </c>
      <c r="C6303" s="1">
        <v>2</v>
      </c>
      <c r="D6303" s="2">
        <v>4.10661374289973</v>
      </c>
      <c r="E6303" s="2">
        <f t="shared" si="98"/>
        <v>0.613483856197694</v>
      </c>
    </row>
    <row r="6304" s="1" customFormat="1" spans="1:5">
      <c r="A6304" s="1">
        <v>15897</v>
      </c>
      <c r="B6304" s="1" t="s">
        <v>6307</v>
      </c>
      <c r="C6304" s="1">
        <v>2</v>
      </c>
      <c r="D6304" s="2">
        <v>6.26835554319493</v>
      </c>
      <c r="E6304" s="2">
        <f t="shared" si="98"/>
        <v>0.797153621821512</v>
      </c>
    </row>
    <row r="6305" s="1" customFormat="1" spans="1:5">
      <c r="A6305" s="1">
        <v>15898</v>
      </c>
      <c r="B6305" s="1" t="s">
        <v>6308</v>
      </c>
      <c r="C6305" s="1">
        <v>2</v>
      </c>
      <c r="D6305" s="2">
        <v>5.1472332178442</v>
      </c>
      <c r="E6305" s="2">
        <f t="shared" si="98"/>
        <v>0.711573846301112</v>
      </c>
    </row>
    <row r="6306" s="1" customFormat="1" spans="1:5">
      <c r="A6306" s="1">
        <v>15899</v>
      </c>
      <c r="B6306" s="1" t="s">
        <v>6309</v>
      </c>
      <c r="C6306" s="1">
        <v>2</v>
      </c>
      <c r="D6306" s="2">
        <v>4.9982519736281</v>
      </c>
      <c r="E6306" s="2">
        <f t="shared" si="98"/>
        <v>0.698818146147753</v>
      </c>
    </row>
    <row r="6307" s="1" customFormat="1" spans="1:5">
      <c r="A6307" s="1">
        <v>15901</v>
      </c>
      <c r="B6307" s="1" t="s">
        <v>6310</v>
      </c>
      <c r="C6307" s="1">
        <v>2</v>
      </c>
      <c r="D6307" s="2">
        <v>6.49974297139381</v>
      </c>
      <c r="E6307" s="2">
        <f t="shared" si="98"/>
        <v>0.812896183056329</v>
      </c>
    </row>
    <row r="6308" s="1" customFormat="1" spans="1:5">
      <c r="A6308" s="1">
        <v>15903</v>
      </c>
      <c r="B6308" s="1" t="s">
        <v>6311</v>
      </c>
      <c r="C6308" s="1">
        <v>2</v>
      </c>
      <c r="D6308" s="2">
        <v>5.99422805662816</v>
      </c>
      <c r="E6308" s="2">
        <f t="shared" si="98"/>
        <v>0.777733262108297</v>
      </c>
    </row>
    <row r="6309" s="1" customFormat="1" spans="1:5">
      <c r="A6309" s="1">
        <v>15904</v>
      </c>
      <c r="B6309" s="1" t="s">
        <v>6312</v>
      </c>
      <c r="C6309" s="1">
        <v>2</v>
      </c>
      <c r="D6309" s="2">
        <v>5.96544288766156</v>
      </c>
      <c r="E6309" s="2">
        <f t="shared" si="98"/>
        <v>0.775642692185293</v>
      </c>
    </row>
    <row r="6310" s="1" customFormat="1" spans="1:5">
      <c r="A6310" s="1">
        <v>15910</v>
      </c>
      <c r="B6310" s="1" t="s">
        <v>6313</v>
      </c>
      <c r="C6310" s="1">
        <v>2</v>
      </c>
      <c r="D6310" s="2">
        <v>6.99781633273679</v>
      </c>
      <c r="E6310" s="2">
        <f t="shared" si="98"/>
        <v>0.844962539643645</v>
      </c>
    </row>
    <row r="6311" s="1" customFormat="1" spans="1:5">
      <c r="A6311" s="1">
        <v>15912</v>
      </c>
      <c r="B6311" s="1" t="s">
        <v>6314</v>
      </c>
      <c r="C6311" s="1">
        <v>2</v>
      </c>
      <c r="D6311" s="2">
        <v>6.43716893986735</v>
      </c>
      <c r="E6311" s="2">
        <f t="shared" si="98"/>
        <v>0.80869490709221</v>
      </c>
    </row>
    <row r="6312" s="1" customFormat="1" spans="1:5">
      <c r="A6312" s="1">
        <v>15916</v>
      </c>
      <c r="B6312" s="1" t="s">
        <v>6315</v>
      </c>
      <c r="C6312" s="1">
        <v>2</v>
      </c>
      <c r="D6312" s="2">
        <v>3.61682777121077</v>
      </c>
      <c r="E6312" s="2">
        <f t="shared" si="98"/>
        <v>0.558327828697021</v>
      </c>
    </row>
    <row r="6313" s="1" customFormat="1" spans="1:5">
      <c r="A6313" s="1">
        <v>15918</v>
      </c>
      <c r="B6313" s="1" t="s">
        <v>6316</v>
      </c>
      <c r="C6313" s="1">
        <v>2</v>
      </c>
      <c r="D6313" s="2">
        <v>3.33300683779058</v>
      </c>
      <c r="E6313" s="2">
        <f t="shared" si="98"/>
        <v>0.522836204633129</v>
      </c>
    </row>
    <row r="6314" s="1" customFormat="1" spans="1:5">
      <c r="A6314" s="1">
        <v>15919</v>
      </c>
      <c r="B6314" s="1" t="s">
        <v>6317</v>
      </c>
      <c r="C6314" s="1">
        <v>2</v>
      </c>
      <c r="D6314" s="2">
        <v>4.9956605976636</v>
      </c>
      <c r="E6314" s="2">
        <f t="shared" si="98"/>
        <v>0.698592924984547</v>
      </c>
    </row>
    <row r="6315" s="1" customFormat="1" spans="1:5">
      <c r="A6315" s="1">
        <v>15920</v>
      </c>
      <c r="B6315" s="1" t="s">
        <v>6318</v>
      </c>
      <c r="C6315" s="1">
        <v>2</v>
      </c>
      <c r="D6315" s="2">
        <v>3.695303587906</v>
      </c>
      <c r="E6315" s="2">
        <f t="shared" si="98"/>
        <v>0.567650123687886</v>
      </c>
    </row>
    <row r="6316" s="1" customFormat="1" spans="1:5">
      <c r="A6316" s="1">
        <v>15923</v>
      </c>
      <c r="B6316" s="1" t="s">
        <v>6319</v>
      </c>
      <c r="C6316" s="1">
        <v>2</v>
      </c>
      <c r="D6316" s="2">
        <v>4.71913440278305</v>
      </c>
      <c r="E6316" s="2">
        <f t="shared" si="98"/>
        <v>0.673862346394828</v>
      </c>
    </row>
    <row r="6317" s="1" customFormat="1" spans="1:5">
      <c r="A6317" s="1">
        <v>15924</v>
      </c>
      <c r="B6317" s="1" t="s">
        <v>6320</v>
      </c>
      <c r="C6317" s="1">
        <v>2</v>
      </c>
      <c r="D6317" s="2">
        <v>3.09342483637648</v>
      </c>
      <c r="E6317" s="2">
        <f t="shared" si="98"/>
        <v>0.490439568054901</v>
      </c>
    </row>
    <row r="6318" s="1" customFormat="1" spans="1:5">
      <c r="A6318" s="1">
        <v>15927</v>
      </c>
      <c r="B6318" s="1" t="s">
        <v>6321</v>
      </c>
      <c r="C6318" s="1">
        <v>2</v>
      </c>
      <c r="D6318" s="2">
        <v>5.266151944132</v>
      </c>
      <c r="E6318" s="2">
        <f t="shared" si="98"/>
        <v>0.721493385637139</v>
      </c>
    </row>
    <row r="6319" s="1" customFormat="1" spans="1:5">
      <c r="A6319" s="1">
        <v>15932</v>
      </c>
      <c r="B6319" s="1" t="s">
        <v>6322</v>
      </c>
      <c r="C6319" s="1">
        <v>2</v>
      </c>
      <c r="D6319" s="2">
        <v>4.82506190868365</v>
      </c>
      <c r="E6319" s="2">
        <f t="shared" si="98"/>
        <v>0.68350288999633</v>
      </c>
    </row>
    <row r="6320" s="1" customFormat="1" spans="1:5">
      <c r="A6320" s="1">
        <v>15936</v>
      </c>
      <c r="B6320" s="1" t="s">
        <v>6323</v>
      </c>
      <c r="C6320" s="1">
        <v>2</v>
      </c>
      <c r="D6320" s="2">
        <v>3.92263161474415</v>
      </c>
      <c r="E6320" s="2">
        <f t="shared" si="98"/>
        <v>0.593577524240665</v>
      </c>
    </row>
    <row r="6321" s="1" customFormat="1" spans="1:5">
      <c r="A6321" s="1">
        <v>15939</v>
      </c>
      <c r="B6321" s="1" t="s">
        <v>6324</v>
      </c>
      <c r="C6321" s="1">
        <v>2</v>
      </c>
      <c r="D6321" s="2">
        <v>5.85372923435373</v>
      </c>
      <c r="E6321" s="2">
        <f t="shared" si="98"/>
        <v>0.767432630167188</v>
      </c>
    </row>
    <row r="6322" s="1" customFormat="1" spans="1:5">
      <c r="A6322" s="1">
        <v>15942</v>
      </c>
      <c r="B6322" s="1" t="s">
        <v>6325</v>
      </c>
      <c r="C6322" s="1">
        <v>2</v>
      </c>
      <c r="D6322" s="2">
        <v>2.99521451523815</v>
      </c>
      <c r="E6322" s="2">
        <f t="shared" si="98"/>
        <v>0.476427931716317</v>
      </c>
    </row>
    <row r="6323" s="1" customFormat="1" spans="1:5">
      <c r="A6323" s="1">
        <v>15944</v>
      </c>
      <c r="B6323" s="1" t="s">
        <v>6326</v>
      </c>
      <c r="C6323" s="1">
        <v>2</v>
      </c>
      <c r="D6323" s="2">
        <v>4.90714062472976</v>
      </c>
      <c r="E6323" s="2">
        <f t="shared" si="98"/>
        <v>0.690828503807095</v>
      </c>
    </row>
    <row r="6324" s="1" customFormat="1" spans="1:5">
      <c r="A6324" s="1">
        <v>15945</v>
      </c>
      <c r="B6324" s="1" t="s">
        <v>6327</v>
      </c>
      <c r="C6324" s="1">
        <v>2</v>
      </c>
      <c r="D6324" s="2">
        <v>2.92469015450712</v>
      </c>
      <c r="E6324" s="2">
        <f t="shared" si="98"/>
        <v>0.466079863130848</v>
      </c>
    </row>
    <row r="6325" s="1" customFormat="1" spans="1:5">
      <c r="A6325" s="1">
        <v>15948</v>
      </c>
      <c r="B6325" s="1" t="s">
        <v>6328</v>
      </c>
      <c r="C6325" s="1">
        <v>2</v>
      </c>
      <c r="D6325" s="2">
        <v>6.88077255823797</v>
      </c>
      <c r="E6325" s="2">
        <f t="shared" si="98"/>
        <v>0.837637202616818</v>
      </c>
    </row>
    <row r="6326" s="1" customFormat="1" spans="1:5">
      <c r="A6326" s="1">
        <v>15949</v>
      </c>
      <c r="B6326" s="1" t="s">
        <v>6329</v>
      </c>
      <c r="C6326" s="1">
        <v>2</v>
      </c>
      <c r="D6326" s="2">
        <v>3.45537911330883</v>
      </c>
      <c r="E6326" s="2">
        <f t="shared" si="98"/>
        <v>0.538495703746526</v>
      </c>
    </row>
    <row r="6327" s="1" customFormat="1" spans="1:5">
      <c r="A6327" s="1">
        <v>15954</v>
      </c>
      <c r="B6327" s="1" t="s">
        <v>6330</v>
      </c>
      <c r="C6327" s="1">
        <v>2</v>
      </c>
      <c r="D6327" s="2">
        <v>2.88914860119044</v>
      </c>
      <c r="E6327" s="2">
        <f t="shared" si="98"/>
        <v>0.460769880029481</v>
      </c>
    </row>
    <row r="6328" s="1" customFormat="1" spans="1:5">
      <c r="A6328" s="1">
        <v>15955</v>
      </c>
      <c r="B6328" s="1" t="s">
        <v>6331</v>
      </c>
      <c r="C6328" s="1">
        <v>2</v>
      </c>
      <c r="D6328" s="2">
        <v>4.88430464699272</v>
      </c>
      <c r="E6328" s="2">
        <f t="shared" si="98"/>
        <v>0.688802744212572</v>
      </c>
    </row>
    <row r="6329" s="1" customFormat="1" spans="1:5">
      <c r="A6329" s="1">
        <v>15956</v>
      </c>
      <c r="B6329" s="1" t="s">
        <v>6332</v>
      </c>
      <c r="C6329" s="1">
        <v>2</v>
      </c>
      <c r="D6329" s="2">
        <v>4.23436888628305</v>
      </c>
      <c r="E6329" s="2">
        <f t="shared" si="98"/>
        <v>0.626788689842737</v>
      </c>
    </row>
    <row r="6330" s="1" customFormat="1" spans="1:5">
      <c r="A6330" s="1">
        <v>15957</v>
      </c>
      <c r="B6330" s="1" t="s">
        <v>6333</v>
      </c>
      <c r="C6330" s="1">
        <v>2</v>
      </c>
      <c r="D6330" s="2">
        <v>4.46407521308077</v>
      </c>
      <c r="E6330" s="2">
        <f t="shared" si="98"/>
        <v>0.649731503212401</v>
      </c>
    </row>
    <row r="6331" s="1" customFormat="1" spans="1:5">
      <c r="A6331" s="1">
        <v>15959</v>
      </c>
      <c r="B6331" s="1" t="s">
        <v>6334</v>
      </c>
      <c r="C6331" s="1">
        <v>2</v>
      </c>
      <c r="D6331" s="2">
        <v>6.05692369872633</v>
      </c>
      <c r="E6331" s="2">
        <f t="shared" si="98"/>
        <v>0.78225210273201</v>
      </c>
    </row>
    <row r="6332" s="1" customFormat="1" spans="1:5">
      <c r="A6332" s="1">
        <v>15960</v>
      </c>
      <c r="B6332" s="1" t="s">
        <v>6335</v>
      </c>
      <c r="C6332" s="1">
        <v>2</v>
      </c>
      <c r="D6332" s="2">
        <v>4.52411589707859</v>
      </c>
      <c r="E6332" s="2">
        <f t="shared" si="98"/>
        <v>0.655533721986615</v>
      </c>
    </row>
    <row r="6333" s="1" customFormat="1" spans="1:5">
      <c r="A6333" s="1">
        <v>15963</v>
      </c>
      <c r="B6333" s="1" t="s">
        <v>6336</v>
      </c>
      <c r="C6333" s="1">
        <v>2</v>
      </c>
      <c r="D6333" s="2">
        <v>6.77708500656881</v>
      </c>
      <c r="E6333" s="2">
        <f t="shared" si="98"/>
        <v>0.831042933131869</v>
      </c>
    </row>
    <row r="6334" s="1" customFormat="1" spans="1:5">
      <c r="A6334" s="1">
        <v>15967</v>
      </c>
      <c r="B6334" s="1" t="s">
        <v>6337</v>
      </c>
      <c r="C6334" s="1">
        <v>2</v>
      </c>
      <c r="D6334" s="2">
        <v>4.81937700044599</v>
      </c>
      <c r="E6334" s="2">
        <f t="shared" si="98"/>
        <v>0.682990900737661</v>
      </c>
    </row>
    <row r="6335" s="1" customFormat="1" spans="1:5">
      <c r="A6335" s="1">
        <v>15968</v>
      </c>
      <c r="B6335" s="1" t="s">
        <v>6338</v>
      </c>
      <c r="C6335" s="1">
        <v>2</v>
      </c>
      <c r="D6335" s="2">
        <v>5.49980495721095</v>
      </c>
      <c r="E6335" s="2">
        <f t="shared" si="98"/>
        <v>0.740347288128973</v>
      </c>
    </row>
    <row r="6336" s="1" customFormat="1" spans="1:5">
      <c r="A6336" s="1">
        <v>15974</v>
      </c>
      <c r="B6336" s="1" t="s">
        <v>6339</v>
      </c>
      <c r="C6336" s="1">
        <v>2</v>
      </c>
      <c r="D6336" s="2">
        <v>5.04186760568063</v>
      </c>
      <c r="E6336" s="2">
        <f t="shared" si="98"/>
        <v>0.702591437358425</v>
      </c>
    </row>
    <row r="6337" s="1" customFormat="1" spans="1:5">
      <c r="A6337" s="1">
        <v>15975</v>
      </c>
      <c r="B6337" s="1" t="s">
        <v>6340</v>
      </c>
      <c r="C6337" s="1">
        <v>2</v>
      </c>
      <c r="D6337" s="2">
        <v>6.99477430072356</v>
      </c>
      <c r="E6337" s="2">
        <f t="shared" si="98"/>
        <v>0.844773705742542</v>
      </c>
    </row>
    <row r="6338" s="1" customFormat="1" spans="1:5">
      <c r="A6338" s="1">
        <v>15980</v>
      </c>
      <c r="B6338" s="1" t="s">
        <v>6341</v>
      </c>
      <c r="C6338" s="1">
        <v>2</v>
      </c>
      <c r="D6338" s="2">
        <v>5.26775374285356</v>
      </c>
      <c r="E6338" s="2">
        <f t="shared" si="98"/>
        <v>0.721625464349808</v>
      </c>
    </row>
    <row r="6339" s="1" customFormat="1" spans="1:5">
      <c r="A6339" s="1">
        <v>15984</v>
      </c>
      <c r="B6339" s="1" t="s">
        <v>6342</v>
      </c>
      <c r="C6339" s="1">
        <v>2</v>
      </c>
      <c r="D6339" s="2">
        <v>3.06392439556049</v>
      </c>
      <c r="E6339" s="2">
        <f t="shared" ref="E6339:E6402" si="99">LOG10(D6339)</f>
        <v>0.486278044578063</v>
      </c>
    </row>
    <row r="6340" s="1" customFormat="1" spans="1:5">
      <c r="A6340" s="1">
        <v>15985</v>
      </c>
      <c r="B6340" s="1" t="s">
        <v>6343</v>
      </c>
      <c r="C6340" s="1">
        <v>2</v>
      </c>
      <c r="D6340" s="2">
        <v>5.0292149104387</v>
      </c>
      <c r="E6340" s="2">
        <f t="shared" si="99"/>
        <v>0.701500194464316</v>
      </c>
    </row>
    <row r="6341" s="1" customFormat="1" spans="1:5">
      <c r="A6341" s="1">
        <v>15987</v>
      </c>
      <c r="B6341" s="1" t="s">
        <v>6344</v>
      </c>
      <c r="C6341" s="1">
        <v>2</v>
      </c>
      <c r="D6341" s="2">
        <v>3.34693788480936</v>
      </c>
      <c r="E6341" s="2">
        <f t="shared" si="99"/>
        <v>0.52464765244297</v>
      </c>
    </row>
    <row r="6342" s="1" customFormat="1" spans="1:5">
      <c r="A6342" s="1">
        <v>15994</v>
      </c>
      <c r="B6342" s="1" t="s">
        <v>6345</v>
      </c>
      <c r="C6342" s="1">
        <v>2</v>
      </c>
      <c r="D6342" s="2">
        <v>5.06071762731688</v>
      </c>
      <c r="E6342" s="2">
        <f t="shared" si="99"/>
        <v>0.704212105670904</v>
      </c>
    </row>
    <row r="6343" s="1" customFormat="1" spans="1:5">
      <c r="A6343" s="1">
        <v>15997</v>
      </c>
      <c r="B6343" s="1" t="s">
        <v>6346</v>
      </c>
      <c r="C6343" s="1">
        <v>2</v>
      </c>
      <c r="D6343" s="2">
        <v>6.00795712508301</v>
      </c>
      <c r="E6343" s="2">
        <f t="shared" si="99"/>
        <v>0.77872682472742</v>
      </c>
    </row>
    <row r="6344" s="1" customFormat="1" spans="1:5">
      <c r="A6344" s="1">
        <v>15999</v>
      </c>
      <c r="B6344" s="1" t="s">
        <v>6347</v>
      </c>
      <c r="C6344" s="1">
        <v>2</v>
      </c>
      <c r="D6344" s="2">
        <v>4.96627584605312</v>
      </c>
      <c r="E6344" s="2">
        <f t="shared" si="99"/>
        <v>0.696030838273646</v>
      </c>
    </row>
    <row r="6345" s="1" customFormat="1" spans="1:5">
      <c r="A6345" s="1">
        <v>16012</v>
      </c>
      <c r="B6345" s="1" t="s">
        <v>6348</v>
      </c>
      <c r="C6345" s="1">
        <v>2</v>
      </c>
      <c r="D6345" s="2">
        <v>6.0569202760001</v>
      </c>
      <c r="E6345" s="2">
        <f t="shared" si="99"/>
        <v>0.782251857315094</v>
      </c>
    </row>
    <row r="6346" s="1" customFormat="1" spans="1:5">
      <c r="A6346" s="1">
        <v>16021</v>
      </c>
      <c r="B6346" s="1" t="s">
        <v>6349</v>
      </c>
      <c r="C6346" s="1">
        <v>2</v>
      </c>
      <c r="D6346" s="2">
        <v>4.95503255295854</v>
      </c>
      <c r="E6346" s="2">
        <f t="shared" si="99"/>
        <v>0.69504651200471</v>
      </c>
    </row>
    <row r="6347" s="1" customFormat="1" spans="1:5">
      <c r="A6347" s="1">
        <v>16022</v>
      </c>
      <c r="B6347" s="1" t="s">
        <v>6350</v>
      </c>
      <c r="C6347" s="1">
        <v>2</v>
      </c>
      <c r="D6347" s="2">
        <v>3.00029749445912</v>
      </c>
      <c r="E6347" s="2">
        <f t="shared" si="99"/>
        <v>0.477164319318449</v>
      </c>
    </row>
    <row r="6348" s="1" customFormat="1" spans="1:5">
      <c r="A6348" s="1">
        <v>16023</v>
      </c>
      <c r="B6348" s="1" t="s">
        <v>6351</v>
      </c>
      <c r="C6348" s="1">
        <v>2</v>
      </c>
      <c r="D6348" s="2">
        <v>4.85264175602625</v>
      </c>
      <c r="E6348" s="2">
        <f t="shared" si="99"/>
        <v>0.685978230914756</v>
      </c>
    </row>
    <row r="6349" s="1" customFormat="1" spans="1:5">
      <c r="A6349" s="1">
        <v>16024</v>
      </c>
      <c r="B6349" s="1" t="s">
        <v>6352</v>
      </c>
      <c r="C6349" s="1">
        <v>2</v>
      </c>
      <c r="D6349" s="2">
        <v>5.88259389652588</v>
      </c>
      <c r="E6349" s="2">
        <f t="shared" si="99"/>
        <v>0.769568868005748</v>
      </c>
    </row>
    <row r="6350" s="1" customFormat="1" spans="1:5">
      <c r="A6350" s="1">
        <v>16025</v>
      </c>
      <c r="B6350" s="1" t="s">
        <v>6353</v>
      </c>
      <c r="C6350" s="1">
        <v>2</v>
      </c>
      <c r="D6350" s="2">
        <v>6.1759412595639</v>
      </c>
      <c r="E6350" s="2">
        <f t="shared" si="99"/>
        <v>0.790703156698052</v>
      </c>
    </row>
    <row r="6351" s="1" customFormat="1" spans="1:5">
      <c r="A6351" s="1">
        <v>16027</v>
      </c>
      <c r="B6351" s="1" t="s">
        <v>6354</v>
      </c>
      <c r="C6351" s="1">
        <v>2</v>
      </c>
      <c r="D6351" s="2">
        <v>5.31947602655248</v>
      </c>
      <c r="E6351" s="2">
        <f t="shared" si="99"/>
        <v>0.725868855982279</v>
      </c>
    </row>
    <row r="6352" s="1" customFormat="1" spans="1:5">
      <c r="A6352" s="1">
        <v>16033</v>
      </c>
      <c r="B6352" s="1" t="s">
        <v>6355</v>
      </c>
      <c r="C6352" s="1">
        <v>2</v>
      </c>
      <c r="D6352" s="2">
        <v>5.12530114535542</v>
      </c>
      <c r="E6352" s="2">
        <f t="shared" si="99"/>
        <v>0.709719388151942</v>
      </c>
    </row>
    <row r="6353" s="1" customFormat="1" spans="1:5">
      <c r="A6353" s="1">
        <v>16034</v>
      </c>
      <c r="B6353" s="1" t="s">
        <v>6356</v>
      </c>
      <c r="C6353" s="1">
        <v>2</v>
      </c>
      <c r="D6353" s="2">
        <v>3.39394206128686</v>
      </c>
      <c r="E6353" s="2">
        <f t="shared" si="99"/>
        <v>0.530704424110655</v>
      </c>
    </row>
    <row r="6354" s="1" customFormat="1" spans="1:5">
      <c r="A6354" s="1">
        <v>16037</v>
      </c>
      <c r="B6354" s="1" t="s">
        <v>6357</v>
      </c>
      <c r="C6354" s="1">
        <v>2</v>
      </c>
      <c r="D6354" s="2">
        <v>4.72944903394045</v>
      </c>
      <c r="E6354" s="2">
        <f t="shared" si="99"/>
        <v>0.674810549732185</v>
      </c>
    </row>
    <row r="6355" s="1" customFormat="1" spans="1:5">
      <c r="A6355" s="1">
        <v>16042</v>
      </c>
      <c r="B6355" s="1" t="s">
        <v>6358</v>
      </c>
      <c r="C6355" s="1">
        <v>2</v>
      </c>
      <c r="D6355" s="2">
        <v>3.51843928634552</v>
      </c>
      <c r="E6355" s="2">
        <f t="shared" si="99"/>
        <v>0.546350061308387</v>
      </c>
    </row>
    <row r="6356" s="1" customFormat="1" spans="1:5">
      <c r="A6356" s="1">
        <v>16044</v>
      </c>
      <c r="B6356" s="1" t="s">
        <v>6359</v>
      </c>
      <c r="C6356" s="1">
        <v>2</v>
      </c>
      <c r="D6356" s="2">
        <v>5.03059365889038</v>
      </c>
      <c r="E6356" s="2">
        <f t="shared" si="99"/>
        <v>0.701619239045357</v>
      </c>
    </row>
    <row r="6357" s="1" customFormat="1" spans="1:5">
      <c r="A6357" s="1">
        <v>16051</v>
      </c>
      <c r="B6357" s="1" t="s">
        <v>6360</v>
      </c>
      <c r="C6357" s="1">
        <v>2</v>
      </c>
      <c r="D6357" s="2">
        <v>4.90702660762625</v>
      </c>
      <c r="E6357" s="2">
        <f t="shared" si="99"/>
        <v>0.690818412884915</v>
      </c>
    </row>
    <row r="6358" s="1" customFormat="1" spans="1:5">
      <c r="A6358" s="1">
        <v>16053</v>
      </c>
      <c r="B6358" s="1" t="s">
        <v>6361</v>
      </c>
      <c r="C6358" s="1">
        <v>2</v>
      </c>
      <c r="D6358" s="2">
        <v>3.44959733675755</v>
      </c>
      <c r="E6358" s="2">
        <f t="shared" si="99"/>
        <v>0.537768403876114</v>
      </c>
    </row>
    <row r="6359" s="1" customFormat="1" spans="1:5">
      <c r="A6359" s="1">
        <v>16056</v>
      </c>
      <c r="B6359" s="1" t="s">
        <v>6362</v>
      </c>
      <c r="C6359" s="1">
        <v>2</v>
      </c>
      <c r="D6359" s="2">
        <v>3.6636865049805</v>
      </c>
      <c r="E6359" s="2">
        <f t="shared" si="99"/>
        <v>0.563918304793322</v>
      </c>
    </row>
    <row r="6360" s="1" customFormat="1" spans="1:5">
      <c r="A6360" s="1">
        <v>16060</v>
      </c>
      <c r="B6360" s="1" t="s">
        <v>6363</v>
      </c>
      <c r="C6360" s="1">
        <v>2</v>
      </c>
      <c r="D6360" s="2">
        <v>4.2438320731275</v>
      </c>
      <c r="E6360" s="2">
        <f t="shared" si="99"/>
        <v>0.627758190696558</v>
      </c>
    </row>
    <row r="6361" s="1" customFormat="1" spans="1:5">
      <c r="A6361" s="1">
        <v>16062</v>
      </c>
      <c r="B6361" s="1" t="s">
        <v>6364</v>
      </c>
      <c r="C6361" s="1">
        <v>2</v>
      </c>
      <c r="D6361" s="2">
        <v>6.14292054122094</v>
      </c>
      <c r="E6361" s="2">
        <f t="shared" si="99"/>
        <v>0.78837489774957</v>
      </c>
    </row>
    <row r="6362" s="1" customFormat="1" spans="1:5">
      <c r="A6362" s="1">
        <v>16066</v>
      </c>
      <c r="B6362" s="1" t="s">
        <v>6365</v>
      </c>
      <c r="C6362" s="1">
        <v>2</v>
      </c>
      <c r="D6362" s="2">
        <v>3.77547510647735</v>
      </c>
      <c r="E6362" s="2">
        <f t="shared" si="99"/>
        <v>0.576971611101153</v>
      </c>
    </row>
    <row r="6363" s="1" customFormat="1" spans="1:5">
      <c r="A6363" s="1">
        <v>16067</v>
      </c>
      <c r="B6363" s="1" t="s">
        <v>6366</v>
      </c>
      <c r="C6363" s="1">
        <v>2</v>
      </c>
      <c r="D6363" s="2">
        <v>4.52437672329377</v>
      </c>
      <c r="E6363" s="2">
        <f t="shared" si="99"/>
        <v>0.655558759391356</v>
      </c>
    </row>
    <row r="6364" s="1" customFormat="1" spans="1:5">
      <c r="A6364" s="1">
        <v>16072</v>
      </c>
      <c r="B6364" s="1" t="s">
        <v>6367</v>
      </c>
      <c r="C6364" s="1">
        <v>2</v>
      </c>
      <c r="D6364" s="2">
        <v>6.04592705658821</v>
      </c>
      <c r="E6364" s="2">
        <f t="shared" si="99"/>
        <v>0.781462903160632</v>
      </c>
    </row>
    <row r="6365" s="1" customFormat="1" spans="1:5">
      <c r="A6365" s="1">
        <v>16074</v>
      </c>
      <c r="B6365" s="1" t="s">
        <v>6368</v>
      </c>
      <c r="C6365" s="1">
        <v>2</v>
      </c>
      <c r="D6365" s="2">
        <v>3.71291773921151</v>
      </c>
      <c r="E6365" s="2">
        <f t="shared" si="99"/>
        <v>0.569715327410304</v>
      </c>
    </row>
    <row r="6366" s="1" customFormat="1" spans="1:5">
      <c r="A6366" s="1">
        <v>16080</v>
      </c>
      <c r="B6366" s="1" t="s">
        <v>6369</v>
      </c>
      <c r="C6366" s="1">
        <v>2</v>
      </c>
      <c r="D6366" s="2">
        <v>2.97731918167067</v>
      </c>
      <c r="E6366" s="2">
        <f t="shared" si="99"/>
        <v>0.473825395415202</v>
      </c>
    </row>
    <row r="6367" s="1" customFormat="1" spans="1:5">
      <c r="A6367" s="1">
        <v>16082</v>
      </c>
      <c r="B6367" s="1" t="s">
        <v>6370</v>
      </c>
      <c r="C6367" s="1">
        <v>2</v>
      </c>
      <c r="D6367" s="2">
        <v>5.43792645539963</v>
      </c>
      <c r="E6367" s="2">
        <f t="shared" si="99"/>
        <v>0.73543332972627</v>
      </c>
    </row>
    <row r="6368" s="1" customFormat="1" spans="1:5">
      <c r="A6368" s="1">
        <v>16084</v>
      </c>
      <c r="B6368" s="1" t="s">
        <v>6371</v>
      </c>
      <c r="C6368" s="1">
        <v>2</v>
      </c>
      <c r="D6368" s="2">
        <v>5.37745712561564</v>
      </c>
      <c r="E6368" s="2">
        <f t="shared" si="99"/>
        <v>0.730576956449966</v>
      </c>
    </row>
    <row r="6369" s="1" customFormat="1" spans="1:5">
      <c r="A6369" s="1">
        <v>16086</v>
      </c>
      <c r="B6369" s="1" t="s">
        <v>6372</v>
      </c>
      <c r="C6369" s="1">
        <v>2</v>
      </c>
      <c r="D6369" s="2">
        <v>6.81739945504816</v>
      </c>
      <c r="E6369" s="2">
        <f t="shared" si="99"/>
        <v>0.833618741561997</v>
      </c>
    </row>
    <row r="6370" s="1" customFormat="1" spans="1:5">
      <c r="A6370" s="1">
        <v>16091</v>
      </c>
      <c r="B6370" s="1" t="s">
        <v>6373</v>
      </c>
      <c r="C6370" s="1">
        <v>2</v>
      </c>
      <c r="D6370" s="2">
        <v>5.95536007884191</v>
      </c>
      <c r="E6370" s="2">
        <f t="shared" si="99"/>
        <v>0.774908025353034</v>
      </c>
    </row>
    <row r="6371" s="1" customFormat="1" spans="1:5">
      <c r="A6371" s="1">
        <v>16094</v>
      </c>
      <c r="B6371" s="1" t="s">
        <v>6374</v>
      </c>
      <c r="C6371" s="1">
        <v>2</v>
      </c>
      <c r="D6371" s="2">
        <v>3.21284790518408</v>
      </c>
      <c r="E6371" s="2">
        <f t="shared" si="99"/>
        <v>0.506890166727137</v>
      </c>
    </row>
    <row r="6372" s="1" customFormat="1" spans="1:5">
      <c r="A6372" s="1">
        <v>16095</v>
      </c>
      <c r="B6372" s="1" t="s">
        <v>6375</v>
      </c>
      <c r="C6372" s="1">
        <v>2</v>
      </c>
      <c r="D6372" s="2">
        <v>6.99908563327837</v>
      </c>
      <c r="E6372" s="2">
        <f t="shared" si="99"/>
        <v>0.84504130710575</v>
      </c>
    </row>
    <row r="6373" s="1" customFormat="1" spans="1:5">
      <c r="A6373" s="1">
        <v>16104</v>
      </c>
      <c r="B6373" s="1" t="s">
        <v>6376</v>
      </c>
      <c r="C6373" s="1">
        <v>2</v>
      </c>
      <c r="D6373" s="2">
        <v>6.96265712377484</v>
      </c>
      <c r="E6373" s="2">
        <f t="shared" si="99"/>
        <v>0.842775008859478</v>
      </c>
    </row>
    <row r="6374" s="1" customFormat="1" spans="1:5">
      <c r="A6374" s="1">
        <v>16114</v>
      </c>
      <c r="B6374" s="1" t="s">
        <v>6377</v>
      </c>
      <c r="C6374" s="1">
        <v>2</v>
      </c>
      <c r="D6374" s="2">
        <v>5.77947348919893</v>
      </c>
      <c r="E6374" s="2">
        <f t="shared" si="99"/>
        <v>0.761888275937698</v>
      </c>
    </row>
    <row r="6375" s="1" customFormat="1" spans="1:5">
      <c r="A6375" s="1">
        <v>16115</v>
      </c>
      <c r="B6375" s="1" t="s">
        <v>6378</v>
      </c>
      <c r="C6375" s="1">
        <v>2</v>
      </c>
      <c r="D6375" s="2">
        <v>5.98944141472503</v>
      </c>
      <c r="E6375" s="2">
        <f t="shared" si="99"/>
        <v>0.777386321251676</v>
      </c>
    </row>
    <row r="6376" s="1" customFormat="1" spans="1:5">
      <c r="A6376" s="1">
        <v>16117</v>
      </c>
      <c r="B6376" s="1" t="s">
        <v>6379</v>
      </c>
      <c r="C6376" s="1">
        <v>2</v>
      </c>
      <c r="D6376" s="2">
        <v>6.35496711276817</v>
      </c>
      <c r="E6376" s="2">
        <f t="shared" si="99"/>
        <v>0.803113307402967</v>
      </c>
    </row>
    <row r="6377" s="1" customFormat="1" spans="1:5">
      <c r="A6377" s="1">
        <v>16118</v>
      </c>
      <c r="B6377" s="1" t="s">
        <v>6380</v>
      </c>
      <c r="C6377" s="1">
        <v>2</v>
      </c>
      <c r="D6377" s="2">
        <v>5.08121821276434</v>
      </c>
      <c r="E6377" s="2">
        <f t="shared" si="99"/>
        <v>0.705967846074336</v>
      </c>
    </row>
    <row r="6378" s="1" customFormat="1" spans="1:5">
      <c r="A6378" s="1">
        <v>16120</v>
      </c>
      <c r="B6378" s="1" t="s">
        <v>6381</v>
      </c>
      <c r="C6378" s="1">
        <v>2</v>
      </c>
      <c r="D6378" s="2">
        <v>4.88071114735082</v>
      </c>
      <c r="E6378" s="2">
        <f t="shared" si="99"/>
        <v>0.688483105787297</v>
      </c>
    </row>
    <row r="6379" s="1" customFormat="1" spans="1:5">
      <c r="A6379" s="1">
        <v>16121</v>
      </c>
      <c r="B6379" s="1" t="s">
        <v>6382</v>
      </c>
      <c r="C6379" s="1">
        <v>2</v>
      </c>
      <c r="D6379" s="2">
        <v>4.94179847088836</v>
      </c>
      <c r="E6379" s="2">
        <f t="shared" si="99"/>
        <v>0.69388503067235</v>
      </c>
    </row>
    <row r="6380" s="1" customFormat="1" spans="1:5">
      <c r="A6380" s="1">
        <v>16122</v>
      </c>
      <c r="B6380" s="1" t="s">
        <v>6383</v>
      </c>
      <c r="C6380" s="1">
        <v>2</v>
      </c>
      <c r="D6380" s="2">
        <v>6.26599102762498</v>
      </c>
      <c r="E6380" s="2">
        <f t="shared" si="99"/>
        <v>0.796989768672761</v>
      </c>
    </row>
    <row r="6381" s="1" customFormat="1" spans="1:5">
      <c r="A6381" s="1">
        <v>16128</v>
      </c>
      <c r="B6381" s="1" t="s">
        <v>6384</v>
      </c>
      <c r="C6381" s="1">
        <v>2</v>
      </c>
      <c r="D6381" s="2">
        <v>3.49097180322022</v>
      </c>
      <c r="E6381" s="2">
        <f t="shared" si="99"/>
        <v>0.542946341006868</v>
      </c>
    </row>
    <row r="6382" s="1" customFormat="1" spans="1:5">
      <c r="A6382" s="1">
        <v>16133</v>
      </c>
      <c r="B6382" s="1" t="s">
        <v>6385</v>
      </c>
      <c r="C6382" s="1">
        <v>2</v>
      </c>
      <c r="D6382" s="2">
        <v>4.99342952625338</v>
      </c>
      <c r="E6382" s="2">
        <f t="shared" si="99"/>
        <v>0.69839892492923</v>
      </c>
    </row>
    <row r="6383" s="1" customFormat="1" spans="1:5">
      <c r="A6383" s="1">
        <v>16134</v>
      </c>
      <c r="B6383" s="1" t="s">
        <v>6386</v>
      </c>
      <c r="C6383" s="1">
        <v>2</v>
      </c>
      <c r="D6383" s="2">
        <v>5.99191444742121</v>
      </c>
      <c r="E6383" s="2">
        <f t="shared" si="99"/>
        <v>0.777565603877303</v>
      </c>
    </row>
    <row r="6384" s="1" customFormat="1" spans="1:5">
      <c r="A6384" s="1">
        <v>16138</v>
      </c>
      <c r="B6384" s="1" t="s">
        <v>6387</v>
      </c>
      <c r="C6384" s="1">
        <v>2</v>
      </c>
      <c r="D6384" s="2">
        <v>5.88129056111255</v>
      </c>
      <c r="E6384" s="2">
        <f t="shared" si="99"/>
        <v>0.769472635952053</v>
      </c>
    </row>
    <row r="6385" s="1" customFormat="1" spans="1:5">
      <c r="A6385" s="1">
        <v>16140</v>
      </c>
      <c r="B6385" s="1" t="s">
        <v>6388</v>
      </c>
      <c r="C6385" s="1">
        <v>2</v>
      </c>
      <c r="D6385" s="2">
        <v>4.25130737692852</v>
      </c>
      <c r="E6385" s="2">
        <f t="shared" si="99"/>
        <v>0.628522506349844</v>
      </c>
    </row>
    <row r="6386" s="1" customFormat="1" spans="1:5">
      <c r="A6386" s="1">
        <v>16142</v>
      </c>
      <c r="B6386" s="1" t="s">
        <v>6389</v>
      </c>
      <c r="C6386" s="1">
        <v>2</v>
      </c>
      <c r="D6386" s="2">
        <v>4.37666905118279</v>
      </c>
      <c r="E6386" s="2">
        <f t="shared" si="99"/>
        <v>0.641143707984115</v>
      </c>
    </row>
    <row r="6387" s="1" customFormat="1" spans="1:5">
      <c r="A6387" s="1">
        <v>16145</v>
      </c>
      <c r="B6387" s="1" t="s">
        <v>6390</v>
      </c>
      <c r="C6387" s="1">
        <v>2</v>
      </c>
      <c r="D6387" s="2">
        <v>4.17833194356459</v>
      </c>
      <c r="E6387" s="2">
        <f t="shared" si="99"/>
        <v>0.62100293912248</v>
      </c>
    </row>
    <row r="6388" s="1" customFormat="1" spans="1:5">
      <c r="A6388" s="1">
        <v>16147</v>
      </c>
      <c r="B6388" s="1" t="s">
        <v>6391</v>
      </c>
      <c r="C6388" s="1">
        <v>2</v>
      </c>
      <c r="D6388" s="2">
        <v>4.25136258192606</v>
      </c>
      <c r="E6388" s="2">
        <f t="shared" si="99"/>
        <v>0.628528145808019</v>
      </c>
    </row>
    <row r="6389" s="1" customFormat="1" spans="1:5">
      <c r="A6389" s="1">
        <v>16149</v>
      </c>
      <c r="B6389" s="1" t="s">
        <v>6392</v>
      </c>
      <c r="C6389" s="1">
        <v>2</v>
      </c>
      <c r="D6389" s="2">
        <v>3.22460311506867</v>
      </c>
      <c r="E6389" s="2">
        <f t="shared" si="99"/>
        <v>0.508476269190651</v>
      </c>
    </row>
    <row r="6390" s="1" customFormat="1" spans="1:5">
      <c r="A6390" s="1">
        <v>16151</v>
      </c>
      <c r="B6390" s="1" t="s">
        <v>6393</v>
      </c>
      <c r="C6390" s="1">
        <v>2</v>
      </c>
      <c r="D6390" s="2">
        <v>3.18568802299293</v>
      </c>
      <c r="E6390" s="2">
        <f t="shared" si="99"/>
        <v>0.503203242737319</v>
      </c>
    </row>
    <row r="6391" s="1" customFormat="1" spans="1:5">
      <c r="A6391" s="1">
        <v>16156</v>
      </c>
      <c r="B6391" s="1" t="s">
        <v>6394</v>
      </c>
      <c r="C6391" s="1">
        <v>2</v>
      </c>
      <c r="D6391" s="2">
        <v>4.72425814872059</v>
      </c>
      <c r="E6391" s="2">
        <f t="shared" si="99"/>
        <v>0.674333620842771</v>
      </c>
    </row>
    <row r="6392" s="1" customFormat="1" spans="1:5">
      <c r="A6392" s="1">
        <v>16157</v>
      </c>
      <c r="B6392" s="1" t="s">
        <v>6395</v>
      </c>
      <c r="C6392" s="1">
        <v>2</v>
      </c>
      <c r="D6392" s="2">
        <v>4.30491971302121</v>
      </c>
      <c r="E6392" s="2">
        <f t="shared" si="99"/>
        <v>0.6339650562503</v>
      </c>
    </row>
    <row r="6393" s="1" customFormat="1" spans="1:5">
      <c r="A6393" s="1">
        <v>16167</v>
      </c>
      <c r="B6393" s="1" t="s">
        <v>6396</v>
      </c>
      <c r="C6393" s="1">
        <v>2</v>
      </c>
      <c r="D6393" s="2">
        <v>5.56282294283843</v>
      </c>
      <c r="E6393" s="2">
        <f t="shared" si="99"/>
        <v>0.74529523715241</v>
      </c>
    </row>
    <row r="6394" s="1" customFormat="1" spans="1:5">
      <c r="A6394" s="1">
        <v>16169</v>
      </c>
      <c r="B6394" s="1" t="s">
        <v>6397</v>
      </c>
      <c r="C6394" s="1">
        <v>2</v>
      </c>
      <c r="D6394" s="2">
        <v>6.43554288039257</v>
      </c>
      <c r="E6394" s="2">
        <f t="shared" si="99"/>
        <v>0.808585188383245</v>
      </c>
    </row>
    <row r="6395" s="1" customFormat="1" spans="1:5">
      <c r="A6395" s="1">
        <v>16170</v>
      </c>
      <c r="B6395" s="1" t="s">
        <v>6398</v>
      </c>
      <c r="C6395" s="1">
        <v>2</v>
      </c>
      <c r="D6395" s="2">
        <v>4.00002912963503</v>
      </c>
      <c r="E6395" s="2">
        <f t="shared" si="99"/>
        <v>0.602063154026385</v>
      </c>
    </row>
    <row r="6396" s="1" customFormat="1" spans="1:5">
      <c r="A6396" s="1">
        <v>16171</v>
      </c>
      <c r="B6396" s="1" t="s">
        <v>6399</v>
      </c>
      <c r="C6396" s="1">
        <v>2</v>
      </c>
      <c r="D6396" s="2">
        <v>5.14091092490555</v>
      </c>
      <c r="E6396" s="2">
        <f t="shared" si="99"/>
        <v>0.711040079035847</v>
      </c>
    </row>
    <row r="6397" s="1" customFormat="1" spans="1:5">
      <c r="A6397" s="1">
        <v>16173</v>
      </c>
      <c r="B6397" s="1" t="s">
        <v>6400</v>
      </c>
      <c r="C6397" s="1">
        <v>2</v>
      </c>
      <c r="D6397" s="2">
        <v>6.03078805170824</v>
      </c>
      <c r="E6397" s="2">
        <f t="shared" si="99"/>
        <v>0.780374065729944</v>
      </c>
    </row>
    <row r="6398" s="1" customFormat="1" spans="1:5">
      <c r="A6398" s="1">
        <v>16175</v>
      </c>
      <c r="B6398" s="1" t="s">
        <v>6401</v>
      </c>
      <c r="C6398" s="1">
        <v>2</v>
      </c>
      <c r="D6398" s="2">
        <v>5.02400326424163</v>
      </c>
      <c r="E6398" s="2">
        <f t="shared" si="99"/>
        <v>0.701049912903038</v>
      </c>
    </row>
    <row r="6399" s="1" customFormat="1" spans="1:5">
      <c r="A6399" s="1">
        <v>16178</v>
      </c>
      <c r="B6399" s="1" t="s">
        <v>6402</v>
      </c>
      <c r="C6399" s="1">
        <v>2</v>
      </c>
      <c r="D6399" s="2">
        <v>2.21782151921907</v>
      </c>
      <c r="E6399" s="2">
        <f t="shared" si="99"/>
        <v>0.345926593058783</v>
      </c>
    </row>
    <row r="6400" s="1" customFormat="1" spans="1:5">
      <c r="A6400" s="1">
        <v>16179</v>
      </c>
      <c r="B6400" s="1" t="s">
        <v>6403</v>
      </c>
      <c r="C6400" s="1">
        <v>2</v>
      </c>
      <c r="D6400" s="2">
        <v>3.23313673093896</v>
      </c>
      <c r="E6400" s="2">
        <f t="shared" si="99"/>
        <v>0.509624071526694</v>
      </c>
    </row>
    <row r="6401" s="1" customFormat="1" spans="1:5">
      <c r="A6401" s="1">
        <v>16183</v>
      </c>
      <c r="B6401" s="1" t="s">
        <v>6404</v>
      </c>
      <c r="C6401" s="1">
        <v>2</v>
      </c>
      <c r="D6401" s="2">
        <v>3.51997514641499</v>
      </c>
      <c r="E6401" s="2">
        <f t="shared" si="99"/>
        <v>0.546539597054003</v>
      </c>
    </row>
    <row r="6402" s="1" customFormat="1" spans="1:5">
      <c r="A6402" s="1">
        <v>16184</v>
      </c>
      <c r="B6402" s="1" t="s">
        <v>6405</v>
      </c>
      <c r="C6402" s="1">
        <v>2</v>
      </c>
      <c r="D6402" s="2">
        <v>4.97432419356006</v>
      </c>
      <c r="E6402" s="2">
        <f t="shared" si="99"/>
        <v>0.696734086299025</v>
      </c>
    </row>
    <row r="6403" s="1" customFormat="1" spans="1:5">
      <c r="A6403" s="1">
        <v>16187</v>
      </c>
      <c r="B6403" s="1" t="s">
        <v>6406</v>
      </c>
      <c r="C6403" s="1">
        <v>2</v>
      </c>
      <c r="D6403" s="2">
        <v>5.09304495612497</v>
      </c>
      <c r="E6403" s="2">
        <f t="shared" ref="E6403:E6466" si="100">LOG10(D6403)</f>
        <v>0.706977509694896</v>
      </c>
    </row>
    <row r="6404" s="1" customFormat="1" spans="1:5">
      <c r="A6404" s="1">
        <v>16190</v>
      </c>
      <c r="B6404" s="1" t="s">
        <v>6407</v>
      </c>
      <c r="C6404" s="1">
        <v>2</v>
      </c>
      <c r="D6404" s="2">
        <v>6.26271457978329</v>
      </c>
      <c r="E6404" s="2">
        <f t="shared" si="100"/>
        <v>0.796762619389361</v>
      </c>
    </row>
    <row r="6405" s="1" customFormat="1" spans="1:5">
      <c r="A6405" s="1">
        <v>16192</v>
      </c>
      <c r="B6405" s="1" t="s">
        <v>6408</v>
      </c>
      <c r="C6405" s="1">
        <v>2</v>
      </c>
      <c r="D6405" s="2">
        <v>2.82309971610479</v>
      </c>
      <c r="E6405" s="2">
        <f t="shared" si="100"/>
        <v>0.450726218348563</v>
      </c>
    </row>
    <row r="6406" s="1" customFormat="1" spans="1:5">
      <c r="A6406" s="1">
        <v>16193</v>
      </c>
      <c r="B6406" s="1" t="s">
        <v>6409</v>
      </c>
      <c r="C6406" s="1">
        <v>2</v>
      </c>
      <c r="D6406" s="2">
        <v>5.01407212832807</v>
      </c>
      <c r="E6406" s="2">
        <f t="shared" si="100"/>
        <v>0.700190577071253</v>
      </c>
    </row>
    <row r="6407" s="1" customFormat="1" spans="1:5">
      <c r="A6407" s="1">
        <v>16197</v>
      </c>
      <c r="B6407" s="1" t="s">
        <v>6410</v>
      </c>
      <c r="C6407" s="1">
        <v>2</v>
      </c>
      <c r="D6407" s="2">
        <v>4.24409175394631</v>
      </c>
      <c r="E6407" s="2">
        <f t="shared" si="100"/>
        <v>0.627784764438028</v>
      </c>
    </row>
    <row r="6408" s="1" customFormat="1" spans="1:5">
      <c r="A6408" s="1">
        <v>16200</v>
      </c>
      <c r="B6408" s="1" t="s">
        <v>6411</v>
      </c>
      <c r="C6408" s="1">
        <v>2</v>
      </c>
      <c r="D6408" s="2">
        <v>5.00893096956738</v>
      </c>
      <c r="E6408" s="2">
        <f t="shared" si="100"/>
        <v>0.69974504651432</v>
      </c>
    </row>
    <row r="6409" s="1" customFormat="1" spans="1:5">
      <c r="A6409" s="1">
        <v>16202</v>
      </c>
      <c r="B6409" s="1" t="s">
        <v>6412</v>
      </c>
      <c r="C6409" s="1">
        <v>2</v>
      </c>
      <c r="D6409" s="2">
        <v>3.31380568193136</v>
      </c>
      <c r="E6409" s="2">
        <f t="shared" si="100"/>
        <v>0.52032703825978</v>
      </c>
    </row>
    <row r="6410" s="1" customFormat="1" spans="1:5">
      <c r="A6410" s="1">
        <v>16205</v>
      </c>
      <c r="B6410" s="1" t="s">
        <v>6413</v>
      </c>
      <c r="C6410" s="1">
        <v>2</v>
      </c>
      <c r="D6410" s="2">
        <v>3.05549299688786</v>
      </c>
      <c r="E6410" s="2">
        <f t="shared" si="100"/>
        <v>0.485081292665093</v>
      </c>
    </row>
    <row r="6411" s="1" customFormat="1" spans="1:5">
      <c r="A6411" s="1">
        <v>16208</v>
      </c>
      <c r="B6411" s="1" t="s">
        <v>6414</v>
      </c>
      <c r="C6411" s="1">
        <v>2</v>
      </c>
      <c r="D6411" s="2">
        <v>3.8939440378739</v>
      </c>
      <c r="E6411" s="2">
        <f t="shared" si="100"/>
        <v>0.590389705731213</v>
      </c>
    </row>
    <row r="6412" s="1" customFormat="1" spans="1:5">
      <c r="A6412" s="1">
        <v>16209</v>
      </c>
      <c r="B6412" s="1" t="s">
        <v>6415</v>
      </c>
      <c r="C6412" s="1">
        <v>2</v>
      </c>
      <c r="D6412" s="2">
        <v>4.28729612853175</v>
      </c>
      <c r="E6412" s="2">
        <f t="shared" si="100"/>
        <v>0.632183481771807</v>
      </c>
    </row>
    <row r="6413" s="1" customFormat="1" spans="1:5">
      <c r="A6413" s="1">
        <v>16210</v>
      </c>
      <c r="B6413" s="1" t="s">
        <v>6416</v>
      </c>
      <c r="C6413" s="1">
        <v>2</v>
      </c>
      <c r="D6413" s="2">
        <v>3.89349373098082</v>
      </c>
      <c r="E6413" s="2">
        <f t="shared" si="100"/>
        <v>0.590339479763481</v>
      </c>
    </row>
    <row r="6414" s="1" customFormat="1" spans="1:5">
      <c r="A6414" s="1">
        <v>16215</v>
      </c>
      <c r="B6414" s="1" t="s">
        <v>6417</v>
      </c>
      <c r="C6414" s="1">
        <v>2</v>
      </c>
      <c r="D6414" s="2">
        <v>3.90907317588366</v>
      </c>
      <c r="E6414" s="2">
        <f t="shared" si="100"/>
        <v>0.5920738002826</v>
      </c>
    </row>
    <row r="6415" s="1" customFormat="1" spans="1:5">
      <c r="A6415" s="1">
        <v>16218</v>
      </c>
      <c r="B6415" s="1" t="s">
        <v>6418</v>
      </c>
      <c r="C6415" s="1">
        <v>2</v>
      </c>
      <c r="D6415" s="2">
        <v>5.00879443421261</v>
      </c>
      <c r="E6415" s="2">
        <f t="shared" si="100"/>
        <v>0.699733208187998</v>
      </c>
    </row>
    <row r="6416" s="1" customFormat="1" spans="1:5">
      <c r="A6416" s="1">
        <v>16219</v>
      </c>
      <c r="B6416" s="1" t="s">
        <v>6419</v>
      </c>
      <c r="C6416" s="1">
        <v>2</v>
      </c>
      <c r="D6416" s="2">
        <v>2.32002725877136</v>
      </c>
      <c r="E6416" s="2">
        <f t="shared" si="100"/>
        <v>0.365493087591089</v>
      </c>
    </row>
    <row r="6417" s="1" customFormat="1" spans="1:5">
      <c r="A6417" s="1">
        <v>16222</v>
      </c>
      <c r="B6417" s="1" t="s">
        <v>6420</v>
      </c>
      <c r="C6417" s="1">
        <v>2</v>
      </c>
      <c r="D6417" s="2">
        <v>4.27296454555339</v>
      </c>
      <c r="E6417" s="2">
        <f t="shared" si="100"/>
        <v>0.630729289322134</v>
      </c>
    </row>
    <row r="6418" s="1" customFormat="1" spans="1:5">
      <c r="A6418" s="1">
        <v>16223</v>
      </c>
      <c r="B6418" s="1" t="s">
        <v>6421</v>
      </c>
      <c r="C6418" s="1">
        <v>2</v>
      </c>
      <c r="D6418" s="2">
        <v>6.56208848995277</v>
      </c>
      <c r="E6418" s="2">
        <f t="shared" si="100"/>
        <v>0.817042082563145</v>
      </c>
    </row>
    <row r="6419" s="1" customFormat="1" spans="1:5">
      <c r="A6419" s="1">
        <v>16224</v>
      </c>
      <c r="B6419" s="1" t="s">
        <v>6422</v>
      </c>
      <c r="C6419" s="1">
        <v>2</v>
      </c>
      <c r="D6419" s="2">
        <v>3.3876732224887</v>
      </c>
      <c r="E6419" s="2">
        <f t="shared" si="100"/>
        <v>0.529901511306104</v>
      </c>
    </row>
    <row r="6420" s="1" customFormat="1" spans="1:5">
      <c r="A6420" s="1">
        <v>16231</v>
      </c>
      <c r="B6420" s="1" t="s">
        <v>6423</v>
      </c>
      <c r="C6420" s="1">
        <v>2</v>
      </c>
      <c r="D6420" s="2">
        <v>5.26514822317309</v>
      </c>
      <c r="E6420" s="2">
        <f t="shared" si="100"/>
        <v>0.721410601846302</v>
      </c>
    </row>
    <row r="6421" s="1" customFormat="1" spans="1:5">
      <c r="A6421" s="1">
        <v>16232</v>
      </c>
      <c r="B6421" s="1" t="s">
        <v>6424</v>
      </c>
      <c r="C6421" s="1">
        <v>2</v>
      </c>
      <c r="D6421" s="2">
        <v>5.5628373330768</v>
      </c>
      <c r="E6421" s="2">
        <f t="shared" si="100"/>
        <v>0.745296360609528</v>
      </c>
    </row>
    <row r="6422" s="1" customFormat="1" spans="1:5">
      <c r="A6422" s="1">
        <v>16235</v>
      </c>
      <c r="B6422" s="1" t="s">
        <v>6425</v>
      </c>
      <c r="C6422" s="1">
        <v>2</v>
      </c>
      <c r="D6422" s="2">
        <v>6.01005117504666</v>
      </c>
      <c r="E6422" s="2">
        <f t="shared" si="100"/>
        <v>0.778878169997041</v>
      </c>
    </row>
    <row r="6423" s="1" customFormat="1" spans="1:5">
      <c r="A6423" s="1">
        <v>16238</v>
      </c>
      <c r="B6423" s="1" t="s">
        <v>6426</v>
      </c>
      <c r="C6423" s="1">
        <v>2</v>
      </c>
      <c r="D6423" s="2">
        <v>6.03238514841823</v>
      </c>
      <c r="E6423" s="2">
        <f t="shared" si="100"/>
        <v>0.780489062054834</v>
      </c>
    </row>
    <row r="6424" s="1" customFormat="1" spans="1:5">
      <c r="A6424" s="1">
        <v>16240</v>
      </c>
      <c r="B6424" s="1" t="s">
        <v>6427</v>
      </c>
      <c r="C6424" s="1">
        <v>2</v>
      </c>
      <c r="D6424" s="2">
        <v>4.24338905347869</v>
      </c>
      <c r="E6424" s="2">
        <f t="shared" si="100"/>
        <v>0.627712851713124</v>
      </c>
    </row>
    <row r="6425" s="1" customFormat="1" spans="1:5">
      <c r="A6425" s="1">
        <v>16241</v>
      </c>
      <c r="B6425" s="1" t="s">
        <v>6428</v>
      </c>
      <c r="C6425" s="1">
        <v>2</v>
      </c>
      <c r="D6425" s="2">
        <v>3.99975919805379</v>
      </c>
      <c r="E6425" s="2">
        <f t="shared" si="100"/>
        <v>0.60203384580185</v>
      </c>
    </row>
    <row r="6426" s="1" customFormat="1" spans="1:5">
      <c r="A6426" s="1">
        <v>16242</v>
      </c>
      <c r="B6426" s="1" t="s">
        <v>6429</v>
      </c>
      <c r="C6426" s="1">
        <v>2</v>
      </c>
      <c r="D6426" s="2">
        <v>6.07269926704028</v>
      </c>
      <c r="E6426" s="2">
        <f t="shared" si="100"/>
        <v>0.783381774470359</v>
      </c>
    </row>
    <row r="6427" s="1" customFormat="1" spans="1:5">
      <c r="A6427" s="1">
        <v>16243</v>
      </c>
      <c r="B6427" s="1" t="s">
        <v>6430</v>
      </c>
      <c r="C6427" s="1">
        <v>2</v>
      </c>
      <c r="D6427" s="2">
        <v>3.39119861366413</v>
      </c>
      <c r="E6427" s="2">
        <f t="shared" si="100"/>
        <v>0.53035322601884</v>
      </c>
    </row>
    <row r="6428" s="1" customFormat="1" spans="1:5">
      <c r="A6428" s="1">
        <v>16246</v>
      </c>
      <c r="B6428" s="1" t="s">
        <v>6431</v>
      </c>
      <c r="C6428" s="1">
        <v>2</v>
      </c>
      <c r="D6428" s="2">
        <v>4.09161740348552</v>
      </c>
      <c r="E6428" s="2">
        <f t="shared" si="100"/>
        <v>0.611895017189838</v>
      </c>
    </row>
    <row r="6429" s="1" customFormat="1" spans="1:5">
      <c r="A6429" s="1">
        <v>16247</v>
      </c>
      <c r="B6429" s="1" t="s">
        <v>6432</v>
      </c>
      <c r="C6429" s="1">
        <v>2</v>
      </c>
      <c r="D6429" s="2">
        <v>3.27633599535518</v>
      </c>
      <c r="E6429" s="2">
        <f t="shared" si="100"/>
        <v>0.515388433212371</v>
      </c>
    </row>
    <row r="6430" s="1" customFormat="1" spans="1:5">
      <c r="A6430" s="1">
        <v>16252</v>
      </c>
      <c r="B6430" s="1" t="s">
        <v>6433</v>
      </c>
      <c r="C6430" s="1">
        <v>2</v>
      </c>
      <c r="D6430" s="2">
        <v>4.00141325114737</v>
      </c>
      <c r="E6430" s="2">
        <f t="shared" si="100"/>
        <v>0.602213406021583</v>
      </c>
    </row>
    <row r="6431" s="1" customFormat="1" spans="1:5">
      <c r="A6431" s="1">
        <v>16253</v>
      </c>
      <c r="B6431" s="1" t="s">
        <v>6434</v>
      </c>
      <c r="C6431" s="1">
        <v>2</v>
      </c>
      <c r="D6431" s="2">
        <v>3.99971082350539</v>
      </c>
      <c r="E6431" s="2">
        <f t="shared" si="100"/>
        <v>0.602028593254024</v>
      </c>
    </row>
    <row r="6432" s="1" customFormat="1" spans="1:5">
      <c r="A6432" s="1">
        <v>16254</v>
      </c>
      <c r="B6432" s="1" t="s">
        <v>6435</v>
      </c>
      <c r="C6432" s="1">
        <v>2</v>
      </c>
      <c r="D6432" s="2">
        <v>6.11752285352087</v>
      </c>
      <c r="E6432" s="2">
        <f t="shared" si="100"/>
        <v>0.786575600441394</v>
      </c>
    </row>
    <row r="6433" s="1" customFormat="1" spans="1:5">
      <c r="A6433" s="1">
        <v>16256</v>
      </c>
      <c r="B6433" s="1" t="s">
        <v>6436</v>
      </c>
      <c r="C6433" s="1">
        <v>2</v>
      </c>
      <c r="D6433" s="2">
        <v>3.7129230085505</v>
      </c>
      <c r="E6433" s="2">
        <f t="shared" si="100"/>
        <v>0.569715943756634</v>
      </c>
    </row>
    <row r="6434" s="1" customFormat="1" spans="1:5">
      <c r="A6434" s="1">
        <v>16264</v>
      </c>
      <c r="B6434" s="1" t="s">
        <v>6437</v>
      </c>
      <c r="C6434" s="1">
        <v>2</v>
      </c>
      <c r="D6434" s="2">
        <v>6.08118987143767</v>
      </c>
      <c r="E6434" s="2">
        <f t="shared" si="100"/>
        <v>0.783988563490014</v>
      </c>
    </row>
    <row r="6435" s="1" customFormat="1" spans="1:5">
      <c r="A6435" s="1">
        <v>16265</v>
      </c>
      <c r="B6435" s="1" t="s">
        <v>6438</v>
      </c>
      <c r="C6435" s="1">
        <v>2</v>
      </c>
      <c r="D6435" s="2">
        <v>6.73051253886741</v>
      </c>
      <c r="E6435" s="2">
        <f t="shared" si="100"/>
        <v>0.828048137675131</v>
      </c>
    </row>
    <row r="6436" s="1" customFormat="1" spans="1:5">
      <c r="A6436" s="1">
        <v>16267</v>
      </c>
      <c r="B6436" s="1" t="s">
        <v>6439</v>
      </c>
      <c r="C6436" s="1">
        <v>2</v>
      </c>
      <c r="D6436" s="2">
        <v>4.96792907326748</v>
      </c>
      <c r="E6436" s="2">
        <f t="shared" si="100"/>
        <v>0.696175386824635</v>
      </c>
    </row>
    <row r="6437" s="1" customFormat="1" spans="1:5">
      <c r="A6437" s="1">
        <v>16271</v>
      </c>
      <c r="B6437" s="1" t="s">
        <v>6440</v>
      </c>
      <c r="C6437" s="1">
        <v>2</v>
      </c>
      <c r="D6437" s="2">
        <v>4.16674275384478</v>
      </c>
      <c r="E6437" s="2">
        <f t="shared" si="100"/>
        <v>0.619796688833968</v>
      </c>
    </row>
    <row r="6438" s="1" customFormat="1" spans="1:5">
      <c r="A6438" s="1">
        <v>16273</v>
      </c>
      <c r="B6438" s="1" t="s">
        <v>6441</v>
      </c>
      <c r="C6438" s="1">
        <v>2</v>
      </c>
      <c r="D6438" s="2">
        <v>5.14673614624151</v>
      </c>
      <c r="E6438" s="2">
        <f t="shared" si="100"/>
        <v>0.71153190418011</v>
      </c>
    </row>
    <row r="6439" s="1" customFormat="1" spans="1:5">
      <c r="A6439" s="1">
        <v>16276</v>
      </c>
      <c r="B6439" s="1" t="s">
        <v>6442</v>
      </c>
      <c r="C6439" s="1">
        <v>2</v>
      </c>
      <c r="D6439" s="2">
        <v>5.99064584348286</v>
      </c>
      <c r="E6439" s="2">
        <f t="shared" si="100"/>
        <v>0.777473645618162</v>
      </c>
    </row>
    <row r="6440" s="1" customFormat="1" spans="1:5">
      <c r="A6440" s="1">
        <v>16279</v>
      </c>
      <c r="B6440" s="1" t="s">
        <v>6443</v>
      </c>
      <c r="C6440" s="1">
        <v>2</v>
      </c>
      <c r="D6440" s="2">
        <v>6.90463559948743</v>
      </c>
      <c r="E6440" s="2">
        <f t="shared" si="100"/>
        <v>0.839140763101783</v>
      </c>
    </row>
    <row r="6441" s="1" customFormat="1" spans="1:5">
      <c r="A6441" s="1">
        <v>16280</v>
      </c>
      <c r="B6441" s="1" t="s">
        <v>6444</v>
      </c>
      <c r="C6441" s="1">
        <v>2</v>
      </c>
      <c r="D6441" s="2">
        <v>2.97094345493348</v>
      </c>
      <c r="E6441" s="2">
        <f t="shared" si="100"/>
        <v>0.472894386087049</v>
      </c>
    </row>
    <row r="6442" s="1" customFormat="1" spans="1:5">
      <c r="A6442" s="1">
        <v>16281</v>
      </c>
      <c r="B6442" s="1" t="s">
        <v>6445</v>
      </c>
      <c r="C6442" s="1">
        <v>2</v>
      </c>
      <c r="D6442" s="2">
        <v>2.96366733544549</v>
      </c>
      <c r="E6442" s="2">
        <f t="shared" si="100"/>
        <v>0.471829453528446</v>
      </c>
    </row>
    <row r="6443" s="1" customFormat="1" spans="1:5">
      <c r="A6443" s="1">
        <v>16282</v>
      </c>
      <c r="B6443" s="1" t="s">
        <v>6446</v>
      </c>
      <c r="C6443" s="1">
        <v>2</v>
      </c>
      <c r="D6443" s="2">
        <v>3.873846365422</v>
      </c>
      <c r="E6443" s="2">
        <f t="shared" si="100"/>
        <v>0.588142392848624</v>
      </c>
    </row>
    <row r="6444" s="1" customFormat="1" spans="1:5">
      <c r="A6444" s="1">
        <v>16283</v>
      </c>
      <c r="B6444" s="1" t="s">
        <v>6447</v>
      </c>
      <c r="C6444" s="1">
        <v>2</v>
      </c>
      <c r="D6444" s="2">
        <v>6.06830567741684</v>
      </c>
      <c r="E6444" s="2">
        <f t="shared" si="100"/>
        <v>0.783067449285379</v>
      </c>
    </row>
    <row r="6445" s="1" customFormat="1" spans="1:5">
      <c r="A6445" s="1">
        <v>16290</v>
      </c>
      <c r="B6445" s="1" t="s">
        <v>6448</v>
      </c>
      <c r="C6445" s="1">
        <v>2</v>
      </c>
      <c r="D6445" s="2">
        <v>4.9941879240374</v>
      </c>
      <c r="E6445" s="2">
        <f t="shared" si="100"/>
        <v>0.698464880193328</v>
      </c>
    </row>
    <row r="6446" s="1" customFormat="1" spans="1:5">
      <c r="A6446" s="1">
        <v>16292</v>
      </c>
      <c r="B6446" s="1" t="s">
        <v>6449</v>
      </c>
      <c r="C6446" s="1">
        <v>2</v>
      </c>
      <c r="D6446" s="2">
        <v>3.04913682080374</v>
      </c>
      <c r="E6446" s="2">
        <f t="shared" si="100"/>
        <v>0.48417691245554</v>
      </c>
    </row>
    <row r="6447" s="1" customFormat="1" spans="1:5">
      <c r="A6447" s="1">
        <v>16293</v>
      </c>
      <c r="B6447" s="1" t="s">
        <v>6450</v>
      </c>
      <c r="C6447" s="1">
        <v>2</v>
      </c>
      <c r="D6447" s="2">
        <v>4.81768029953439</v>
      </c>
      <c r="E6447" s="2">
        <f t="shared" si="100"/>
        <v>0.682837976908731</v>
      </c>
    </row>
    <row r="6448" s="1" customFormat="1" spans="1:5">
      <c r="A6448" s="1">
        <v>16294</v>
      </c>
      <c r="B6448" s="1" t="s">
        <v>6451</v>
      </c>
      <c r="C6448" s="1">
        <v>2</v>
      </c>
      <c r="D6448" s="2">
        <v>5.56226643023168</v>
      </c>
      <c r="E6448" s="2">
        <f t="shared" si="100"/>
        <v>0.745251787550107</v>
      </c>
    </row>
    <row r="6449" s="1" customFormat="1" spans="1:5">
      <c r="A6449" s="1">
        <v>16298</v>
      </c>
      <c r="B6449" s="1" t="s">
        <v>6452</v>
      </c>
      <c r="C6449" s="1">
        <v>2</v>
      </c>
      <c r="D6449" s="2">
        <v>4.95695749664274</v>
      </c>
      <c r="E6449" s="2">
        <f t="shared" si="100"/>
        <v>0.695215195069634</v>
      </c>
    </row>
    <row r="6450" s="1" customFormat="1" spans="1:5">
      <c r="A6450" s="1">
        <v>16301</v>
      </c>
      <c r="B6450" s="1" t="s">
        <v>6453</v>
      </c>
      <c r="C6450" s="1">
        <v>2</v>
      </c>
      <c r="D6450" s="2">
        <v>5.31072421938261</v>
      </c>
      <c r="E6450" s="2">
        <f t="shared" si="100"/>
        <v>0.725153749524943</v>
      </c>
    </row>
    <row r="6451" s="1" customFormat="1" spans="1:5">
      <c r="A6451" s="1">
        <v>16303</v>
      </c>
      <c r="B6451" s="1" t="s">
        <v>6454</v>
      </c>
      <c r="C6451" s="1">
        <v>2</v>
      </c>
      <c r="D6451" s="2">
        <v>3.22808013360445</v>
      </c>
      <c r="E6451" s="2">
        <f t="shared" si="100"/>
        <v>0.508944307075519</v>
      </c>
    </row>
    <row r="6452" s="1" customFormat="1" spans="1:5">
      <c r="A6452" s="1">
        <v>16305</v>
      </c>
      <c r="B6452" s="1" t="s">
        <v>6455</v>
      </c>
      <c r="C6452" s="1">
        <v>2</v>
      </c>
      <c r="D6452" s="2">
        <v>4.46442002413452</v>
      </c>
      <c r="E6452" s="2">
        <f t="shared" si="100"/>
        <v>0.649765047395163</v>
      </c>
    </row>
    <row r="6453" s="1" customFormat="1" spans="1:5">
      <c r="A6453" s="1">
        <v>16306</v>
      </c>
      <c r="B6453" s="1" t="s">
        <v>6456</v>
      </c>
      <c r="C6453" s="1">
        <v>2</v>
      </c>
      <c r="D6453" s="2">
        <v>4.90912022871842</v>
      </c>
      <c r="E6453" s="2">
        <f t="shared" si="100"/>
        <v>0.69100366848805</v>
      </c>
    </row>
    <row r="6454" s="1" customFormat="1" spans="1:5">
      <c r="A6454" s="1">
        <v>16307</v>
      </c>
      <c r="B6454" s="1" t="s">
        <v>6457</v>
      </c>
      <c r="C6454" s="1">
        <v>2</v>
      </c>
      <c r="D6454" s="2">
        <v>4.77533989334993</v>
      </c>
      <c r="E6454" s="2">
        <f t="shared" si="100"/>
        <v>0.679004288705702</v>
      </c>
    </row>
    <row r="6455" s="1" customFormat="1" spans="1:5">
      <c r="A6455" s="1">
        <v>16310</v>
      </c>
      <c r="B6455" s="1" t="s">
        <v>6458</v>
      </c>
      <c r="C6455" s="1">
        <v>2</v>
      </c>
      <c r="D6455" s="2">
        <v>3.07278993084846</v>
      </c>
      <c r="E6455" s="2">
        <f t="shared" si="100"/>
        <v>0.487532871030292</v>
      </c>
    </row>
    <row r="6456" s="1" customFormat="1" spans="1:5">
      <c r="A6456" s="1">
        <v>16312</v>
      </c>
      <c r="B6456" s="1" t="s">
        <v>6459</v>
      </c>
      <c r="C6456" s="1">
        <v>2</v>
      </c>
      <c r="D6456" s="2">
        <v>3.64777094334647</v>
      </c>
      <c r="E6456" s="2">
        <f t="shared" si="100"/>
        <v>0.562027559600485</v>
      </c>
    </row>
    <row r="6457" s="1" customFormat="1" spans="1:5">
      <c r="A6457" s="1">
        <v>16314</v>
      </c>
      <c r="B6457" s="1" t="s">
        <v>6460</v>
      </c>
      <c r="C6457" s="1">
        <v>2</v>
      </c>
      <c r="D6457" s="2">
        <v>5.43822003427321</v>
      </c>
      <c r="E6457" s="2">
        <f t="shared" si="100"/>
        <v>0.735456775472418</v>
      </c>
    </row>
    <row r="6458" s="1" customFormat="1" spans="1:5">
      <c r="A6458" s="1">
        <v>16317</v>
      </c>
      <c r="B6458" s="1" t="s">
        <v>6461</v>
      </c>
      <c r="C6458" s="1">
        <v>2</v>
      </c>
      <c r="D6458" s="2">
        <v>6.88068415790534</v>
      </c>
      <c r="E6458" s="2">
        <f t="shared" si="100"/>
        <v>0.837631623007413</v>
      </c>
    </row>
    <row r="6459" s="1" customFormat="1" spans="1:5">
      <c r="A6459" s="1">
        <v>16318</v>
      </c>
      <c r="B6459" s="1" t="s">
        <v>6462</v>
      </c>
      <c r="C6459" s="1">
        <v>2</v>
      </c>
      <c r="D6459" s="2">
        <v>6.49967154449677</v>
      </c>
      <c r="E6459" s="2">
        <f t="shared" si="100"/>
        <v>0.812891410486425</v>
      </c>
    </row>
    <row r="6460" s="1" customFormat="1" spans="1:5">
      <c r="A6460" s="1">
        <v>16321</v>
      </c>
      <c r="B6460" s="1" t="s">
        <v>6463</v>
      </c>
      <c r="C6460" s="1">
        <v>2</v>
      </c>
      <c r="D6460" s="2">
        <v>5.94955346195409</v>
      </c>
      <c r="E6460" s="2">
        <f t="shared" si="100"/>
        <v>0.774484371394651</v>
      </c>
    </row>
    <row r="6461" s="1" customFormat="1" spans="1:5">
      <c r="A6461" s="1">
        <v>16324</v>
      </c>
      <c r="B6461" s="1" t="s">
        <v>6464</v>
      </c>
      <c r="C6461" s="1">
        <v>2</v>
      </c>
      <c r="D6461" s="2">
        <v>6.85177002395567</v>
      </c>
      <c r="E6461" s="2">
        <f t="shared" si="100"/>
        <v>0.835802777673045</v>
      </c>
    </row>
    <row r="6462" s="1" customFormat="1" spans="1:5">
      <c r="A6462" s="1">
        <v>16330</v>
      </c>
      <c r="B6462" s="1" t="s">
        <v>6465</v>
      </c>
      <c r="C6462" s="1">
        <v>2</v>
      </c>
      <c r="D6462" s="2">
        <v>5.73123041701602</v>
      </c>
      <c r="E6462" s="2">
        <f t="shared" si="100"/>
        <v>0.758247869080153</v>
      </c>
    </row>
    <row r="6463" s="1" customFormat="1" spans="1:5">
      <c r="A6463" s="1">
        <v>16343</v>
      </c>
      <c r="B6463" s="1" t="s">
        <v>6466</v>
      </c>
      <c r="C6463" s="1">
        <v>2</v>
      </c>
      <c r="D6463" s="2">
        <v>3.72203019680277</v>
      </c>
      <c r="E6463" s="2">
        <f t="shared" si="100"/>
        <v>0.57077989223688</v>
      </c>
    </row>
    <row r="6464" s="1" customFormat="1" spans="1:5">
      <c r="A6464" s="1">
        <v>16351</v>
      </c>
      <c r="B6464" s="1" t="s">
        <v>6467</v>
      </c>
      <c r="C6464" s="1">
        <v>2</v>
      </c>
      <c r="D6464" s="2">
        <v>6.77711268385532</v>
      </c>
      <c r="E6464" s="2">
        <f t="shared" si="100"/>
        <v>0.83104470676585</v>
      </c>
    </row>
    <row r="6465" s="1" customFormat="1" spans="1:5">
      <c r="A6465" s="1">
        <v>16353</v>
      </c>
      <c r="B6465" s="1" t="s">
        <v>6468</v>
      </c>
      <c r="C6465" s="1">
        <v>2</v>
      </c>
      <c r="D6465" s="2">
        <v>5.10143278809893</v>
      </c>
      <c r="E6465" s="2">
        <f t="shared" si="100"/>
        <v>0.707692169151681</v>
      </c>
    </row>
    <row r="6466" s="1" customFormat="1" spans="1:5">
      <c r="A6466" s="1">
        <v>16359</v>
      </c>
      <c r="B6466" s="1" t="s">
        <v>6469</v>
      </c>
      <c r="C6466" s="1">
        <v>2</v>
      </c>
      <c r="D6466" s="2">
        <v>4.70264872659336</v>
      </c>
      <c r="E6466" s="2">
        <f t="shared" si="100"/>
        <v>0.672342539494594</v>
      </c>
    </row>
    <row r="6467" s="1" customFormat="1" spans="1:5">
      <c r="A6467" s="1">
        <v>16362</v>
      </c>
      <c r="B6467" s="1" t="s">
        <v>6470</v>
      </c>
      <c r="C6467" s="1">
        <v>2</v>
      </c>
      <c r="D6467" s="2">
        <v>6.67905073689033</v>
      </c>
      <c r="E6467" s="2">
        <f t="shared" ref="E6467:E6530" si="101">LOG10(D6467)</f>
        <v>0.824714742561576</v>
      </c>
    </row>
    <row r="6468" s="1" customFormat="1" spans="1:5">
      <c r="A6468" s="1">
        <v>16364</v>
      </c>
      <c r="B6468" s="1" t="s">
        <v>6471</v>
      </c>
      <c r="C6468" s="1">
        <v>2</v>
      </c>
      <c r="D6468" s="2">
        <v>5.82536690585532</v>
      </c>
      <c r="E6468" s="2">
        <f t="shared" si="101"/>
        <v>0.765323284233701</v>
      </c>
    </row>
    <row r="6469" s="1" customFormat="1" spans="1:5">
      <c r="A6469" s="1">
        <v>16366</v>
      </c>
      <c r="B6469" s="1" t="s">
        <v>6472</v>
      </c>
      <c r="C6469" s="1">
        <v>2</v>
      </c>
      <c r="D6469" s="2">
        <v>4.12376189976752</v>
      </c>
      <c r="E6469" s="2">
        <f t="shared" si="101"/>
        <v>0.61529358178066</v>
      </c>
    </row>
    <row r="6470" s="1" customFormat="1" spans="1:5">
      <c r="A6470" s="1">
        <v>16367</v>
      </c>
      <c r="B6470" s="1" t="s">
        <v>6473</v>
      </c>
      <c r="C6470" s="1">
        <v>2</v>
      </c>
      <c r="D6470" s="2">
        <v>6.49963049741145</v>
      </c>
      <c r="E6470" s="2">
        <f t="shared" si="101"/>
        <v>0.812888667797225</v>
      </c>
    </row>
    <row r="6471" s="1" customFormat="1" spans="1:5">
      <c r="A6471" s="1">
        <v>16373</v>
      </c>
      <c r="B6471" s="1" t="s">
        <v>6474</v>
      </c>
      <c r="C6471" s="1">
        <v>2</v>
      </c>
      <c r="D6471" s="2">
        <v>5.98034216262606</v>
      </c>
      <c r="E6471" s="2">
        <f t="shared" si="101"/>
        <v>0.776726032665553</v>
      </c>
    </row>
    <row r="6472" s="1" customFormat="1" spans="1:5">
      <c r="A6472" s="1">
        <v>16377</v>
      </c>
      <c r="B6472" s="1" t="s">
        <v>6475</v>
      </c>
      <c r="C6472" s="1">
        <v>2</v>
      </c>
      <c r="D6472" s="2">
        <v>4.25156633134309</v>
      </c>
      <c r="E6472" s="2">
        <f t="shared" si="101"/>
        <v>0.628548959165023</v>
      </c>
    </row>
    <row r="6473" s="1" customFormat="1" spans="1:5">
      <c r="A6473" s="1">
        <v>16381</v>
      </c>
      <c r="B6473" s="1" t="s">
        <v>6476</v>
      </c>
      <c r="C6473" s="1">
        <v>2</v>
      </c>
      <c r="D6473" s="2">
        <v>5.56225776237384</v>
      </c>
      <c r="E6473" s="2">
        <f t="shared" si="101"/>
        <v>0.745251110774586</v>
      </c>
    </row>
    <row r="6474" s="1" customFormat="1" spans="1:5">
      <c r="A6474" s="1">
        <v>16383</v>
      </c>
      <c r="B6474" s="1" t="s">
        <v>6477</v>
      </c>
      <c r="C6474" s="1">
        <v>2</v>
      </c>
      <c r="D6474" s="2">
        <v>6.0018346521885</v>
      </c>
      <c r="E6474" s="2">
        <f t="shared" si="101"/>
        <v>0.778284026638437</v>
      </c>
    </row>
    <row r="6475" s="1" customFormat="1" spans="1:5">
      <c r="A6475" s="1">
        <v>16385</v>
      </c>
      <c r="B6475" s="1" t="s">
        <v>6478</v>
      </c>
      <c r="C6475" s="1">
        <v>2</v>
      </c>
      <c r="D6475" s="2">
        <v>6.11789319647461</v>
      </c>
      <c r="E6475" s="2">
        <f t="shared" si="101"/>
        <v>0.786601890990177</v>
      </c>
    </row>
    <row r="6476" s="1" customFormat="1" spans="1:5">
      <c r="A6476" s="1">
        <v>16386</v>
      </c>
      <c r="B6476" s="1" t="s">
        <v>6479</v>
      </c>
      <c r="C6476" s="1">
        <v>2</v>
      </c>
      <c r="D6476" s="2">
        <v>6.04073597745147</v>
      </c>
      <c r="E6476" s="2">
        <f t="shared" si="101"/>
        <v>0.781089854428078</v>
      </c>
    </row>
    <row r="6477" s="1" customFormat="1" spans="1:5">
      <c r="A6477" s="1">
        <v>16390</v>
      </c>
      <c r="B6477" s="1" t="s">
        <v>6480</v>
      </c>
      <c r="C6477" s="1">
        <v>2</v>
      </c>
      <c r="D6477" s="2">
        <v>2.99404496719981</v>
      </c>
      <c r="E6477" s="2">
        <f t="shared" si="101"/>
        <v>0.476258318672395</v>
      </c>
    </row>
    <row r="6478" s="1" customFormat="1" spans="1:5">
      <c r="A6478" s="1">
        <v>16391</v>
      </c>
      <c r="B6478" s="1" t="s">
        <v>6481</v>
      </c>
      <c r="C6478" s="1">
        <v>2</v>
      </c>
      <c r="D6478" s="2">
        <v>2.62292233134031</v>
      </c>
      <c r="E6478" s="2">
        <f t="shared" si="101"/>
        <v>0.418785430670518</v>
      </c>
    </row>
    <row r="6479" s="1" customFormat="1" spans="1:5">
      <c r="A6479" s="1">
        <v>16397</v>
      </c>
      <c r="B6479" s="1" t="s">
        <v>6482</v>
      </c>
      <c r="C6479" s="1">
        <v>2</v>
      </c>
      <c r="D6479" s="2">
        <v>5.26192461080919</v>
      </c>
      <c r="E6479" s="2">
        <f t="shared" si="101"/>
        <v>0.721144621525414</v>
      </c>
    </row>
    <row r="6480" s="1" customFormat="1" spans="1:5">
      <c r="A6480" s="1">
        <v>16398</v>
      </c>
      <c r="B6480" s="1" t="s">
        <v>6483</v>
      </c>
      <c r="C6480" s="1">
        <v>2</v>
      </c>
      <c r="D6480" s="2">
        <v>4.53729327593728</v>
      </c>
      <c r="E6480" s="2">
        <f t="shared" si="101"/>
        <v>0.656796851561546</v>
      </c>
    </row>
    <row r="6481" s="1" customFormat="1" spans="1:5">
      <c r="A6481" s="1">
        <v>16400</v>
      </c>
      <c r="B6481" s="1" t="s">
        <v>6484</v>
      </c>
      <c r="C6481" s="1">
        <v>2</v>
      </c>
      <c r="D6481" s="2">
        <v>6.99592351312102</v>
      </c>
      <c r="E6481" s="2">
        <f t="shared" si="101"/>
        <v>0.844845052663262</v>
      </c>
    </row>
    <row r="6482" s="1" customFormat="1" spans="1:5">
      <c r="A6482" s="1">
        <v>16403</v>
      </c>
      <c r="B6482" s="1" t="s">
        <v>6485</v>
      </c>
      <c r="C6482" s="1">
        <v>2</v>
      </c>
      <c r="D6482" s="2">
        <v>5.11026253584642</v>
      </c>
      <c r="E6482" s="2">
        <f t="shared" si="101"/>
        <v>0.708443212256153</v>
      </c>
    </row>
    <row r="6483" s="1" customFormat="1" spans="1:5">
      <c r="A6483" s="1">
        <v>16404</v>
      </c>
      <c r="B6483" s="1" t="s">
        <v>6486</v>
      </c>
      <c r="C6483" s="1">
        <v>2</v>
      </c>
      <c r="D6483" s="2">
        <v>5.15068122755855</v>
      </c>
      <c r="E6483" s="2">
        <f t="shared" si="101"/>
        <v>0.711864672498278</v>
      </c>
    </row>
    <row r="6484" s="1" customFormat="1" spans="1:5">
      <c r="A6484" s="1">
        <v>16408</v>
      </c>
      <c r="B6484" s="1" t="s">
        <v>6487</v>
      </c>
      <c r="C6484" s="1">
        <v>2</v>
      </c>
      <c r="D6484" s="2">
        <v>3.64729819247638</v>
      </c>
      <c r="E6484" s="2">
        <f t="shared" si="101"/>
        <v>0.56197127141715</v>
      </c>
    </row>
    <row r="6485" s="1" customFormat="1" spans="1:5">
      <c r="A6485" s="1">
        <v>16409</v>
      </c>
      <c r="B6485" s="1" t="s">
        <v>6488</v>
      </c>
      <c r="C6485" s="1">
        <v>2</v>
      </c>
      <c r="D6485" s="2">
        <v>4.29500403139142</v>
      </c>
      <c r="E6485" s="2">
        <f t="shared" si="101"/>
        <v>0.632963575806429</v>
      </c>
    </row>
    <row r="6486" s="1" customFormat="1" spans="1:5">
      <c r="A6486" s="1">
        <v>16410</v>
      </c>
      <c r="B6486" s="1" t="s">
        <v>6489</v>
      </c>
      <c r="C6486" s="1">
        <v>2</v>
      </c>
      <c r="D6486" s="2">
        <v>4.46479341945001</v>
      </c>
      <c r="E6486" s="2">
        <f t="shared" si="101"/>
        <v>0.649801369413044</v>
      </c>
    </row>
    <row r="6487" s="1" customFormat="1" spans="1:5">
      <c r="A6487" s="1">
        <v>16416</v>
      </c>
      <c r="B6487" s="1" t="s">
        <v>6490</v>
      </c>
      <c r="C6487" s="1">
        <v>2</v>
      </c>
      <c r="D6487" s="2">
        <v>5.09250658544948</v>
      </c>
      <c r="E6487" s="2">
        <f t="shared" si="101"/>
        <v>0.706931599286835</v>
      </c>
    </row>
    <row r="6488" s="1" customFormat="1" spans="1:5">
      <c r="A6488" s="1">
        <v>16417</v>
      </c>
      <c r="B6488" s="1" t="s">
        <v>6491</v>
      </c>
      <c r="C6488" s="1">
        <v>2</v>
      </c>
      <c r="D6488" s="2">
        <v>4.05179482888983</v>
      </c>
      <c r="E6488" s="2">
        <f t="shared" si="101"/>
        <v>0.607647445835095</v>
      </c>
    </row>
    <row r="6489" s="1" customFormat="1" spans="1:5">
      <c r="A6489" s="1">
        <v>16420</v>
      </c>
      <c r="B6489" s="1" t="s">
        <v>6492</v>
      </c>
      <c r="C6489" s="1">
        <v>2</v>
      </c>
      <c r="D6489" s="2">
        <v>5.8190995832285</v>
      </c>
      <c r="E6489" s="2">
        <f t="shared" si="101"/>
        <v>0.764855789411415</v>
      </c>
    </row>
    <row r="6490" s="1" customFormat="1" spans="1:5">
      <c r="A6490" s="1">
        <v>16423</v>
      </c>
      <c r="B6490" s="1" t="s">
        <v>6493</v>
      </c>
      <c r="C6490" s="1">
        <v>2</v>
      </c>
      <c r="D6490" s="2">
        <v>6.9706533694185</v>
      </c>
      <c r="E6490" s="2">
        <f t="shared" si="101"/>
        <v>0.843273487055587</v>
      </c>
    </row>
    <row r="6491" s="1" customFormat="1" spans="1:5">
      <c r="A6491" s="1">
        <v>16427</v>
      </c>
      <c r="B6491" s="1" t="s">
        <v>6494</v>
      </c>
      <c r="C6491" s="1">
        <v>2</v>
      </c>
      <c r="D6491" s="2">
        <v>3.1940176487609</v>
      </c>
      <c r="E6491" s="2">
        <f t="shared" si="101"/>
        <v>0.504337311532676</v>
      </c>
    </row>
    <row r="6492" s="1" customFormat="1" spans="1:5">
      <c r="A6492" s="1">
        <v>16429</v>
      </c>
      <c r="B6492" s="1" t="s">
        <v>6495</v>
      </c>
      <c r="C6492" s="1">
        <v>2</v>
      </c>
      <c r="D6492" s="2">
        <v>6.17935488136509</v>
      </c>
      <c r="E6492" s="2">
        <f t="shared" si="101"/>
        <v>0.790943137534185</v>
      </c>
    </row>
    <row r="6493" s="1" customFormat="1" spans="1:5">
      <c r="A6493" s="1">
        <v>16430</v>
      </c>
      <c r="B6493" s="1" t="s">
        <v>6496</v>
      </c>
      <c r="C6493" s="1">
        <v>2</v>
      </c>
      <c r="D6493" s="2">
        <v>3.18790079457796</v>
      </c>
      <c r="E6493" s="2">
        <f t="shared" si="101"/>
        <v>0.503504797969451</v>
      </c>
    </row>
    <row r="6494" s="1" customFormat="1" spans="1:5">
      <c r="A6494" s="1">
        <v>16435</v>
      </c>
      <c r="B6494" s="1" t="s">
        <v>6497</v>
      </c>
      <c r="C6494" s="1">
        <v>2</v>
      </c>
      <c r="D6494" s="2">
        <v>5.95373692523856</v>
      </c>
      <c r="E6494" s="2">
        <f t="shared" si="101"/>
        <v>0.774789640784105</v>
      </c>
    </row>
    <row r="6495" s="1" customFormat="1" spans="1:5">
      <c r="A6495" s="1">
        <v>16437</v>
      </c>
      <c r="B6495" s="1" t="s">
        <v>6498</v>
      </c>
      <c r="C6495" s="1">
        <v>2</v>
      </c>
      <c r="D6495" s="2">
        <v>5.10494562251565</v>
      </c>
      <c r="E6495" s="2">
        <f t="shared" si="101"/>
        <v>0.707991120376471</v>
      </c>
    </row>
    <row r="6496" s="1" customFormat="1" spans="1:5">
      <c r="A6496" s="1">
        <v>16439</v>
      </c>
      <c r="B6496" s="1" t="s">
        <v>6499</v>
      </c>
      <c r="C6496" s="1">
        <v>2</v>
      </c>
      <c r="D6496" s="2">
        <v>5.320478487119</v>
      </c>
      <c r="E6496" s="2">
        <f t="shared" si="101"/>
        <v>0.725950691500108</v>
      </c>
    </row>
    <row r="6497" s="1" customFormat="1" spans="1:5">
      <c r="A6497" s="1">
        <v>16441</v>
      </c>
      <c r="B6497" s="1" t="s">
        <v>6500</v>
      </c>
      <c r="C6497" s="1">
        <v>2</v>
      </c>
      <c r="D6497" s="2">
        <v>4.81635598066825</v>
      </c>
      <c r="E6497" s="2">
        <f t="shared" si="101"/>
        <v>0.68271857848366</v>
      </c>
    </row>
    <row r="6498" s="1" customFormat="1" spans="1:5">
      <c r="A6498" s="1">
        <v>16442</v>
      </c>
      <c r="B6498" s="1" t="s">
        <v>6501</v>
      </c>
      <c r="C6498" s="1">
        <v>2</v>
      </c>
      <c r="D6498" s="2">
        <v>5.00381854675931</v>
      </c>
      <c r="E6498" s="2">
        <f t="shared" si="101"/>
        <v>0.6993015525062</v>
      </c>
    </row>
    <row r="6499" s="1" customFormat="1" spans="1:5">
      <c r="A6499" s="1">
        <v>16443</v>
      </c>
      <c r="B6499" s="1" t="s">
        <v>6502</v>
      </c>
      <c r="C6499" s="1">
        <v>2</v>
      </c>
      <c r="D6499" s="2">
        <v>2.86281995358683</v>
      </c>
      <c r="E6499" s="2">
        <f t="shared" si="101"/>
        <v>0.456794035544299</v>
      </c>
    </row>
    <row r="6500" s="1" customFormat="1" spans="1:5">
      <c r="A6500" s="1">
        <v>16445</v>
      </c>
      <c r="B6500" s="1" t="s">
        <v>6503</v>
      </c>
      <c r="C6500" s="1">
        <v>2</v>
      </c>
      <c r="D6500" s="2">
        <v>4.33710251422742</v>
      </c>
      <c r="E6500" s="2">
        <f t="shared" si="101"/>
        <v>0.637199687502028</v>
      </c>
    </row>
    <row r="6501" s="1" customFormat="1" spans="1:5">
      <c r="A6501" s="1">
        <v>16447</v>
      </c>
      <c r="B6501" s="1" t="s">
        <v>6504</v>
      </c>
      <c r="C6501" s="1">
        <v>2</v>
      </c>
      <c r="D6501" s="2">
        <v>6.81739667586518</v>
      </c>
      <c r="E6501" s="2">
        <f t="shared" si="101"/>
        <v>0.83361856451735</v>
      </c>
    </row>
    <row r="6502" s="1" customFormat="1" spans="1:5">
      <c r="A6502" s="1">
        <v>16450</v>
      </c>
      <c r="B6502" s="1" t="s">
        <v>6505</v>
      </c>
      <c r="C6502" s="1">
        <v>2</v>
      </c>
      <c r="D6502" s="2">
        <v>3.27563087750341</v>
      </c>
      <c r="E6502" s="2">
        <f t="shared" si="101"/>
        <v>0.515294956307118</v>
      </c>
    </row>
    <row r="6503" s="1" customFormat="1" spans="1:5">
      <c r="A6503" s="1">
        <v>16451</v>
      </c>
      <c r="B6503" s="1" t="s">
        <v>6506</v>
      </c>
      <c r="C6503" s="1">
        <v>2</v>
      </c>
      <c r="D6503" s="2">
        <v>6.99973385785722</v>
      </c>
      <c r="E6503" s="2">
        <f t="shared" si="101"/>
        <v>0.845081527691209</v>
      </c>
    </row>
    <row r="6504" s="1" customFormat="1" spans="1:5">
      <c r="A6504" s="1">
        <v>16453</v>
      </c>
      <c r="B6504" s="1" t="s">
        <v>6507</v>
      </c>
      <c r="C6504" s="1">
        <v>2</v>
      </c>
      <c r="D6504" s="2">
        <v>5.01954218574754</v>
      </c>
      <c r="E6504" s="2">
        <f t="shared" si="101"/>
        <v>0.700664108525415</v>
      </c>
    </row>
    <row r="6505" s="1" customFormat="1" spans="1:5">
      <c r="A6505" s="1">
        <v>16455</v>
      </c>
      <c r="B6505" s="1" t="s">
        <v>6508</v>
      </c>
      <c r="C6505" s="1">
        <v>2</v>
      </c>
      <c r="D6505" s="2">
        <v>4.21260876431874</v>
      </c>
      <c r="E6505" s="2">
        <f t="shared" si="101"/>
        <v>0.624551126967506</v>
      </c>
    </row>
    <row r="6506" s="1" customFormat="1" spans="1:5">
      <c r="A6506" s="1">
        <v>16456</v>
      </c>
      <c r="B6506" s="1" t="s">
        <v>6509</v>
      </c>
      <c r="C6506" s="1">
        <v>2</v>
      </c>
      <c r="D6506" s="2">
        <v>3.22269431220816</v>
      </c>
      <c r="E6506" s="2">
        <f t="shared" si="101"/>
        <v>0.5082191125811</v>
      </c>
    </row>
    <row r="6507" s="1" customFormat="1" spans="1:5">
      <c r="A6507" s="1">
        <v>16458</v>
      </c>
      <c r="B6507" s="1" t="s">
        <v>6510</v>
      </c>
      <c r="C6507" s="1">
        <v>2</v>
      </c>
      <c r="D6507" s="2">
        <v>3.33250417100954</v>
      </c>
      <c r="E6507" s="2">
        <f t="shared" si="101"/>
        <v>0.522770701655377</v>
      </c>
    </row>
    <row r="6508" s="1" customFormat="1" spans="1:5">
      <c r="A6508" s="1">
        <v>16459</v>
      </c>
      <c r="B6508" s="1" t="s">
        <v>6511</v>
      </c>
      <c r="C6508" s="1">
        <v>2</v>
      </c>
      <c r="D6508" s="2">
        <v>6.99592681796883</v>
      </c>
      <c r="E6508" s="2">
        <f t="shared" si="101"/>
        <v>0.844845257822284</v>
      </c>
    </row>
    <row r="6509" s="1" customFormat="1" spans="1:5">
      <c r="A6509" s="1">
        <v>16461</v>
      </c>
      <c r="B6509" s="1" t="s">
        <v>6512</v>
      </c>
      <c r="C6509" s="1">
        <v>2</v>
      </c>
      <c r="D6509" s="2">
        <v>4.85349106867632</v>
      </c>
      <c r="E6509" s="2">
        <f t="shared" si="101"/>
        <v>0.686054234778486</v>
      </c>
    </row>
    <row r="6510" s="1" customFormat="1" spans="1:5">
      <c r="A6510" s="1">
        <v>16462</v>
      </c>
      <c r="B6510" s="1" t="s">
        <v>6513</v>
      </c>
      <c r="C6510" s="1">
        <v>2</v>
      </c>
      <c r="D6510" s="2">
        <v>4.9863283043277</v>
      </c>
      <c r="E6510" s="2">
        <f t="shared" si="101"/>
        <v>0.697780869447333</v>
      </c>
    </row>
    <row r="6511" s="1" customFormat="1" spans="1:5">
      <c r="A6511" s="1">
        <v>16463</v>
      </c>
      <c r="B6511" s="1" t="s">
        <v>6514</v>
      </c>
      <c r="C6511" s="1">
        <v>2</v>
      </c>
      <c r="D6511" s="2">
        <v>3.34126773806629</v>
      </c>
      <c r="E6511" s="2">
        <f t="shared" si="101"/>
        <v>0.523911277345996</v>
      </c>
    </row>
    <row r="6512" s="1" customFormat="1" spans="1:5">
      <c r="A6512" s="1">
        <v>16465</v>
      </c>
      <c r="B6512" s="1" t="s">
        <v>6515</v>
      </c>
      <c r="C6512" s="1">
        <v>2</v>
      </c>
      <c r="D6512" s="2">
        <v>6.22003115465191</v>
      </c>
      <c r="E6512" s="2">
        <f t="shared" si="101"/>
        <v>0.7937925599737</v>
      </c>
    </row>
    <row r="6513" s="1" customFormat="1" spans="1:5">
      <c r="A6513" s="1">
        <v>16470</v>
      </c>
      <c r="B6513" s="1" t="s">
        <v>6516</v>
      </c>
      <c r="C6513" s="1">
        <v>2</v>
      </c>
      <c r="D6513" s="2">
        <v>6.95255108672752</v>
      </c>
      <c r="E6513" s="2">
        <f t="shared" si="101"/>
        <v>0.842144188705179</v>
      </c>
    </row>
    <row r="6514" s="1" customFormat="1" spans="1:5">
      <c r="A6514" s="1">
        <v>16472</v>
      </c>
      <c r="B6514" s="1" t="s">
        <v>6517</v>
      </c>
      <c r="C6514" s="1">
        <v>2</v>
      </c>
      <c r="D6514" s="2">
        <v>4.87742421858127</v>
      </c>
      <c r="E6514" s="2">
        <f t="shared" si="101"/>
        <v>0.688190530407374</v>
      </c>
    </row>
    <row r="6515" s="1" customFormat="1" spans="1:5">
      <c r="A6515" s="1">
        <v>16478</v>
      </c>
      <c r="B6515" s="1" t="s">
        <v>6518</v>
      </c>
      <c r="C6515" s="1">
        <v>2</v>
      </c>
      <c r="D6515" s="2">
        <v>5.9999806080329</v>
      </c>
      <c r="E6515" s="2">
        <f t="shared" si="101"/>
        <v>0.778149846743991</v>
      </c>
    </row>
    <row r="6516" s="1" customFormat="1" spans="1:5">
      <c r="A6516" s="1">
        <v>16480</v>
      </c>
      <c r="B6516" s="1" t="s">
        <v>6519</v>
      </c>
      <c r="C6516" s="1">
        <v>2</v>
      </c>
      <c r="D6516" s="2">
        <v>4.9120748889245</v>
      </c>
      <c r="E6516" s="2">
        <f t="shared" si="101"/>
        <v>0.691264979386926</v>
      </c>
    </row>
    <row r="6517" s="1" customFormat="1" spans="1:5">
      <c r="A6517" s="1">
        <v>16481</v>
      </c>
      <c r="B6517" s="1" t="s">
        <v>6520</v>
      </c>
      <c r="C6517" s="1">
        <v>2</v>
      </c>
      <c r="D6517" s="2">
        <v>4.19722955190079</v>
      </c>
      <c r="E6517" s="2">
        <f t="shared" si="101"/>
        <v>0.622962721986711</v>
      </c>
    </row>
    <row r="6518" s="1" customFormat="1" spans="1:5">
      <c r="A6518" s="1">
        <v>16483</v>
      </c>
      <c r="B6518" s="1" t="s">
        <v>6521</v>
      </c>
      <c r="C6518" s="1">
        <v>2</v>
      </c>
      <c r="D6518" s="2">
        <v>3.00088857220817</v>
      </c>
      <c r="E6518" s="2">
        <f t="shared" si="101"/>
        <v>0.477249869675584</v>
      </c>
    </row>
    <row r="6519" s="1" customFormat="1" spans="1:5">
      <c r="A6519" s="1">
        <v>16485</v>
      </c>
      <c r="B6519" s="1" t="s">
        <v>6522</v>
      </c>
      <c r="C6519" s="1">
        <v>2</v>
      </c>
      <c r="D6519" s="2">
        <v>6.37716828489416</v>
      </c>
      <c r="E6519" s="2">
        <f t="shared" si="101"/>
        <v>0.80462787758575</v>
      </c>
    </row>
    <row r="6520" s="1" customFormat="1" spans="1:5">
      <c r="A6520" s="1">
        <v>16487</v>
      </c>
      <c r="B6520" s="1" t="s">
        <v>6523</v>
      </c>
      <c r="C6520" s="1">
        <v>2</v>
      </c>
      <c r="D6520" s="2">
        <v>4.77866642176427</v>
      </c>
      <c r="E6520" s="2">
        <f t="shared" si="101"/>
        <v>0.679306715341183</v>
      </c>
    </row>
    <row r="6521" s="1" customFormat="1" spans="1:5">
      <c r="A6521" s="1">
        <v>16490</v>
      </c>
      <c r="B6521" s="1" t="s">
        <v>6524</v>
      </c>
      <c r="C6521" s="1">
        <v>2</v>
      </c>
      <c r="D6521" s="2">
        <v>6.98199083532828</v>
      </c>
      <c r="E6521" s="2">
        <f t="shared" si="101"/>
        <v>0.843979274416721</v>
      </c>
    </row>
    <row r="6522" s="1" customFormat="1" spans="1:5">
      <c r="A6522" s="1">
        <v>16492</v>
      </c>
      <c r="B6522" s="1" t="s">
        <v>6525</v>
      </c>
      <c r="C6522" s="1">
        <v>2</v>
      </c>
      <c r="D6522" s="2">
        <v>6.8174595461194</v>
      </c>
      <c r="E6522" s="2">
        <f t="shared" si="101"/>
        <v>0.833622569576742</v>
      </c>
    </row>
    <row r="6523" s="1" customFormat="1" spans="1:5">
      <c r="A6523" s="1">
        <v>16495</v>
      </c>
      <c r="B6523" s="1" t="s">
        <v>6526</v>
      </c>
      <c r="C6523" s="1">
        <v>2</v>
      </c>
      <c r="D6523" s="2">
        <v>5.77858940360563</v>
      </c>
      <c r="E6523" s="2">
        <f t="shared" si="101"/>
        <v>0.761821836864125</v>
      </c>
    </row>
    <row r="6524" s="1" customFormat="1" spans="1:5">
      <c r="A6524" s="1">
        <v>16497</v>
      </c>
      <c r="B6524" s="1" t="s">
        <v>6527</v>
      </c>
      <c r="C6524" s="1">
        <v>2</v>
      </c>
      <c r="D6524" s="2">
        <v>5.26573584675992</v>
      </c>
      <c r="E6524" s="2">
        <f t="shared" si="101"/>
        <v>0.721459069131625</v>
      </c>
    </row>
    <row r="6525" s="1" customFormat="1" spans="1:5">
      <c r="A6525" s="1">
        <v>16499</v>
      </c>
      <c r="B6525" s="1" t="s">
        <v>6528</v>
      </c>
      <c r="C6525" s="1">
        <v>2</v>
      </c>
      <c r="D6525" s="2">
        <v>6.10212468680508</v>
      </c>
      <c r="E6525" s="2">
        <f t="shared" si="101"/>
        <v>0.785481077485046</v>
      </c>
    </row>
    <row r="6526" s="1" customFormat="1" spans="1:5">
      <c r="A6526" s="1">
        <v>16501</v>
      </c>
      <c r="B6526" s="1" t="s">
        <v>6529</v>
      </c>
      <c r="C6526" s="1">
        <v>2</v>
      </c>
      <c r="D6526" s="2">
        <v>2.98829213905216</v>
      </c>
      <c r="E6526" s="2">
        <f t="shared" si="101"/>
        <v>0.475423052372412</v>
      </c>
    </row>
    <row r="6527" s="1" customFormat="1" spans="1:5">
      <c r="A6527" s="1">
        <v>16502</v>
      </c>
      <c r="B6527" s="1" t="s">
        <v>6530</v>
      </c>
      <c r="C6527" s="1">
        <v>2</v>
      </c>
      <c r="D6527" s="2">
        <v>2.90776150306298</v>
      </c>
      <c r="E6527" s="2">
        <f t="shared" si="101"/>
        <v>0.463558782465077</v>
      </c>
    </row>
    <row r="6528" s="1" customFormat="1" spans="1:5">
      <c r="A6528" s="1">
        <v>16503</v>
      </c>
      <c r="B6528" s="1" t="s">
        <v>6531</v>
      </c>
      <c r="C6528" s="1">
        <v>2</v>
      </c>
      <c r="D6528" s="2">
        <v>3.46232416343283</v>
      </c>
      <c r="E6528" s="2">
        <f t="shared" si="101"/>
        <v>0.539367726681912</v>
      </c>
    </row>
    <row r="6529" s="1" customFormat="1" spans="1:5">
      <c r="A6529" s="1">
        <v>16506</v>
      </c>
      <c r="B6529" s="1" t="s">
        <v>6532</v>
      </c>
      <c r="C6529" s="1">
        <v>2</v>
      </c>
      <c r="D6529" s="2">
        <v>4.26594231230659</v>
      </c>
      <c r="E6529" s="2">
        <f t="shared" si="101"/>
        <v>0.630014978254451</v>
      </c>
    </row>
    <row r="6530" s="1" customFormat="1" spans="1:5">
      <c r="A6530" s="1">
        <v>16507</v>
      </c>
      <c r="B6530" s="1" t="s">
        <v>6533</v>
      </c>
      <c r="C6530" s="1">
        <v>2</v>
      </c>
      <c r="D6530" s="2">
        <v>4.85027103289487</v>
      </c>
      <c r="E6530" s="2">
        <f t="shared" si="101"/>
        <v>0.68576600763357</v>
      </c>
    </row>
    <row r="6531" s="1" customFormat="1" spans="1:5">
      <c r="A6531" s="1">
        <v>16515</v>
      </c>
      <c r="B6531" s="1" t="s">
        <v>6534</v>
      </c>
      <c r="C6531" s="1">
        <v>2</v>
      </c>
      <c r="D6531" s="2">
        <v>4.10808472824361</v>
      </c>
      <c r="E6531" s="2">
        <f t="shared" ref="E6531:E6594" si="102">LOG10(D6531)</f>
        <v>0.613639392235171</v>
      </c>
    </row>
    <row r="6532" s="1" customFormat="1" spans="1:5">
      <c r="A6532" s="1">
        <v>16517</v>
      </c>
      <c r="B6532" s="1" t="s">
        <v>6535</v>
      </c>
      <c r="C6532" s="1">
        <v>2</v>
      </c>
      <c r="D6532" s="2">
        <v>5.49956251100845</v>
      </c>
      <c r="E6532" s="2">
        <f t="shared" si="102"/>
        <v>0.740328142837532</v>
      </c>
    </row>
    <row r="6533" s="1" customFormat="1" spans="1:5">
      <c r="A6533" s="1">
        <v>16521</v>
      </c>
      <c r="B6533" s="1" t="s">
        <v>6536</v>
      </c>
      <c r="C6533" s="1">
        <v>2</v>
      </c>
      <c r="D6533" s="2">
        <v>5.01878359267909</v>
      </c>
      <c r="E6533" s="2">
        <f t="shared" si="102"/>
        <v>0.700598469535102</v>
      </c>
    </row>
    <row r="6534" s="1" customFormat="1" spans="1:5">
      <c r="A6534" s="1">
        <v>16527</v>
      </c>
      <c r="B6534" s="1" t="s">
        <v>6537</v>
      </c>
      <c r="C6534" s="1">
        <v>2</v>
      </c>
      <c r="D6534" s="2">
        <v>5.43651634324522</v>
      </c>
      <c r="E6534" s="2">
        <f t="shared" si="102"/>
        <v>0.735320697945075</v>
      </c>
    </row>
    <row r="6535" s="1" customFormat="1" spans="1:5">
      <c r="A6535" s="1">
        <v>16528</v>
      </c>
      <c r="B6535" s="1" t="s">
        <v>6538</v>
      </c>
      <c r="C6535" s="1">
        <v>2</v>
      </c>
      <c r="D6535" s="2">
        <v>6.02572038872679</v>
      </c>
      <c r="E6535" s="2">
        <f t="shared" si="102"/>
        <v>0.780008975254625</v>
      </c>
    </row>
    <row r="6536" s="1" customFormat="1" spans="1:5">
      <c r="A6536" s="1">
        <v>16529</v>
      </c>
      <c r="B6536" s="1" t="s">
        <v>6539</v>
      </c>
      <c r="C6536" s="1">
        <v>2</v>
      </c>
      <c r="D6536" s="2">
        <v>6.97699165532812</v>
      </c>
      <c r="E6536" s="2">
        <f t="shared" si="102"/>
        <v>0.843668203551436</v>
      </c>
    </row>
    <row r="6537" s="1" customFormat="1" spans="1:5">
      <c r="A6537" s="1">
        <v>16532</v>
      </c>
      <c r="B6537" s="1" t="s">
        <v>6540</v>
      </c>
      <c r="C6537" s="1">
        <v>2</v>
      </c>
      <c r="D6537" s="2">
        <v>5.14681924862404</v>
      </c>
      <c r="E6537" s="2">
        <f t="shared" si="102"/>
        <v>0.711538916510599</v>
      </c>
    </row>
    <row r="6538" s="1" customFormat="1" spans="1:5">
      <c r="A6538" s="1">
        <v>16535</v>
      </c>
      <c r="B6538" s="1" t="s">
        <v>6541</v>
      </c>
      <c r="C6538" s="1">
        <v>2</v>
      </c>
      <c r="D6538" s="2">
        <v>5.77903782520427</v>
      </c>
      <c r="E6538" s="2">
        <f t="shared" si="102"/>
        <v>0.761855537038408</v>
      </c>
    </row>
    <row r="6539" s="1" customFormat="1" spans="1:5">
      <c r="A6539" s="1">
        <v>16537</v>
      </c>
      <c r="B6539" s="1" t="s">
        <v>6542</v>
      </c>
      <c r="C6539" s="1">
        <v>2</v>
      </c>
      <c r="D6539" s="2">
        <v>6.93978535213516</v>
      </c>
      <c r="E6539" s="2">
        <f t="shared" si="102"/>
        <v>0.841346037915245</v>
      </c>
    </row>
    <row r="6540" s="1" customFormat="1" spans="1:5">
      <c r="A6540" s="1">
        <v>16538</v>
      </c>
      <c r="B6540" s="1" t="s">
        <v>6543</v>
      </c>
      <c r="C6540" s="1">
        <v>2</v>
      </c>
      <c r="D6540" s="2">
        <v>5.8549599264384</v>
      </c>
      <c r="E6540" s="2">
        <f t="shared" si="102"/>
        <v>0.767523926942757</v>
      </c>
    </row>
    <row r="6541" s="1" customFormat="1" spans="1:5">
      <c r="A6541" s="1">
        <v>16541</v>
      </c>
      <c r="B6541" s="1" t="s">
        <v>6544</v>
      </c>
      <c r="C6541" s="1">
        <v>2</v>
      </c>
      <c r="D6541" s="2">
        <v>6.73076154170652</v>
      </c>
      <c r="E6541" s="2">
        <f t="shared" si="102"/>
        <v>0.828064204588021</v>
      </c>
    </row>
    <row r="6542" s="1" customFormat="1" spans="1:5">
      <c r="A6542" s="1">
        <v>16545</v>
      </c>
      <c r="B6542" s="1" t="s">
        <v>6545</v>
      </c>
      <c r="C6542" s="1">
        <v>2</v>
      </c>
      <c r="D6542" s="2">
        <v>4.98050218915461</v>
      </c>
      <c r="E6542" s="2">
        <f t="shared" si="102"/>
        <v>0.69727313532655</v>
      </c>
    </row>
    <row r="6543" s="1" customFormat="1" spans="1:5">
      <c r="A6543" s="1">
        <v>16546</v>
      </c>
      <c r="B6543" s="1" t="s">
        <v>6546</v>
      </c>
      <c r="C6543" s="1">
        <v>2</v>
      </c>
      <c r="D6543" s="2">
        <v>6.26885731814152</v>
      </c>
      <c r="E6543" s="2">
        <f t="shared" si="102"/>
        <v>0.79718838522435</v>
      </c>
    </row>
    <row r="6544" s="1" customFormat="1" spans="1:5">
      <c r="A6544" s="1">
        <v>16549</v>
      </c>
      <c r="B6544" s="1" t="s">
        <v>6547</v>
      </c>
      <c r="C6544" s="1">
        <v>2</v>
      </c>
      <c r="D6544" s="2">
        <v>6.14615742717631</v>
      </c>
      <c r="E6544" s="2">
        <f t="shared" si="102"/>
        <v>0.788603680046353</v>
      </c>
    </row>
    <row r="6545" s="1" customFormat="1" spans="1:5">
      <c r="A6545" s="1">
        <v>16550</v>
      </c>
      <c r="B6545" s="1" t="s">
        <v>6548</v>
      </c>
      <c r="C6545" s="1">
        <v>2</v>
      </c>
      <c r="D6545" s="2">
        <v>5.5645290771132</v>
      </c>
      <c r="E6545" s="2">
        <f t="shared" si="102"/>
        <v>0.745428416134327</v>
      </c>
    </row>
    <row r="6546" s="1" customFormat="1" spans="1:5">
      <c r="A6546" s="1">
        <v>16551</v>
      </c>
      <c r="B6546" s="1" t="s">
        <v>6549</v>
      </c>
      <c r="C6546" s="1">
        <v>2</v>
      </c>
      <c r="D6546" s="2">
        <v>5.73982530870584</v>
      </c>
      <c r="E6546" s="2">
        <f t="shared" si="102"/>
        <v>0.758898674868428</v>
      </c>
    </row>
    <row r="6547" s="1" customFormat="1" spans="1:5">
      <c r="A6547" s="1">
        <v>16553</v>
      </c>
      <c r="B6547" s="1" t="s">
        <v>6550</v>
      </c>
      <c r="C6547" s="1">
        <v>2</v>
      </c>
      <c r="D6547" s="2">
        <v>5.68025948658129</v>
      </c>
      <c r="E6547" s="2">
        <f t="shared" si="102"/>
        <v>0.754368175678677</v>
      </c>
    </row>
    <row r="6548" s="1" customFormat="1" spans="1:5">
      <c r="A6548" s="1">
        <v>16556</v>
      </c>
      <c r="B6548" s="1" t="s">
        <v>6551</v>
      </c>
      <c r="C6548" s="1">
        <v>2</v>
      </c>
      <c r="D6548" s="2">
        <v>5.94347037267712</v>
      </c>
      <c r="E6548" s="2">
        <f t="shared" si="102"/>
        <v>0.774040102153619</v>
      </c>
    </row>
    <row r="6549" s="1" customFormat="1" spans="1:5">
      <c r="A6549" s="1">
        <v>16557</v>
      </c>
      <c r="B6549" s="1" t="s">
        <v>6552</v>
      </c>
      <c r="C6549" s="1">
        <v>2</v>
      </c>
      <c r="D6549" s="2">
        <v>4.81991888621719</v>
      </c>
      <c r="E6549" s="2">
        <f t="shared" si="102"/>
        <v>0.683039729615469</v>
      </c>
    </row>
    <row r="6550" s="1" customFormat="1" spans="1:5">
      <c r="A6550" s="1">
        <v>16558</v>
      </c>
      <c r="B6550" s="1" t="s">
        <v>6553</v>
      </c>
      <c r="C6550" s="1">
        <v>2</v>
      </c>
      <c r="D6550" s="2">
        <v>4.40209487304703</v>
      </c>
      <c r="E6550" s="2">
        <f t="shared" si="102"/>
        <v>0.643659398143909</v>
      </c>
    </row>
    <row r="6551" s="1" customFormat="1" spans="1:5">
      <c r="A6551" s="1">
        <v>16560</v>
      </c>
      <c r="B6551" s="1" t="s">
        <v>6554</v>
      </c>
      <c r="C6551" s="1">
        <v>2</v>
      </c>
      <c r="D6551" s="2">
        <v>5.03010922535939</v>
      </c>
      <c r="E6551" s="2">
        <f t="shared" si="102"/>
        <v>0.701577415564047</v>
      </c>
    </row>
    <row r="6552" s="1" customFormat="1" spans="1:5">
      <c r="A6552" s="1">
        <v>16561</v>
      </c>
      <c r="B6552" s="1" t="s">
        <v>6555</v>
      </c>
      <c r="C6552" s="1">
        <v>2</v>
      </c>
      <c r="D6552" s="2">
        <v>3.95068668701841</v>
      </c>
      <c r="E6552" s="2">
        <f t="shared" si="102"/>
        <v>0.596672588908362</v>
      </c>
    </row>
    <row r="6553" s="1" customFormat="1" spans="1:5">
      <c r="A6553" s="1">
        <v>16562</v>
      </c>
      <c r="B6553" s="1" t="s">
        <v>6556</v>
      </c>
      <c r="C6553" s="1">
        <v>2</v>
      </c>
      <c r="D6553" s="2">
        <v>3.04573492876871</v>
      </c>
      <c r="E6553" s="2">
        <f t="shared" si="102"/>
        <v>0.483692103864654</v>
      </c>
    </row>
    <row r="6554" s="1" customFormat="1" spans="1:5">
      <c r="A6554" s="1">
        <v>16564</v>
      </c>
      <c r="B6554" s="1" t="s">
        <v>6557</v>
      </c>
      <c r="C6554" s="1">
        <v>2</v>
      </c>
      <c r="D6554" s="2">
        <v>2.95115397330012</v>
      </c>
      <c r="E6554" s="2">
        <f t="shared" si="102"/>
        <v>0.469991868940876</v>
      </c>
    </row>
    <row r="6555" s="1" customFormat="1" spans="1:5">
      <c r="A6555" s="1">
        <v>16565</v>
      </c>
      <c r="B6555" s="1" t="s">
        <v>6558</v>
      </c>
      <c r="C6555" s="1">
        <v>2</v>
      </c>
      <c r="D6555" s="2">
        <v>2.77995237789706</v>
      </c>
      <c r="E6555" s="2">
        <f t="shared" si="102"/>
        <v>0.444037356280066</v>
      </c>
    </row>
    <row r="6556" s="1" customFormat="1" spans="1:5">
      <c r="A6556" s="1">
        <v>16566</v>
      </c>
      <c r="B6556" s="1" t="s">
        <v>6559</v>
      </c>
      <c r="C6556" s="1">
        <v>2</v>
      </c>
      <c r="D6556" s="2">
        <v>5.56353811185977</v>
      </c>
      <c r="E6556" s="2">
        <f t="shared" si="102"/>
        <v>0.74535106743843</v>
      </c>
    </row>
    <row r="6557" s="1" customFormat="1" spans="1:5">
      <c r="A6557" s="1">
        <v>16568</v>
      </c>
      <c r="B6557" s="1" t="s">
        <v>6560</v>
      </c>
      <c r="C6557" s="1">
        <v>2</v>
      </c>
      <c r="D6557" s="2">
        <v>4.81746689565349</v>
      </c>
      <c r="E6557" s="2">
        <f t="shared" si="102"/>
        <v>0.682818738981997</v>
      </c>
    </row>
    <row r="6558" s="1" customFormat="1" spans="1:5">
      <c r="A6558" s="1">
        <v>16571</v>
      </c>
      <c r="B6558" s="1" t="s">
        <v>6561</v>
      </c>
      <c r="C6558" s="1">
        <v>2</v>
      </c>
      <c r="D6558" s="2">
        <v>6.00232368045812</v>
      </c>
      <c r="E6558" s="2">
        <f t="shared" si="102"/>
        <v>0.778319411423146</v>
      </c>
    </row>
    <row r="6559" s="1" customFormat="1" spans="1:5">
      <c r="A6559" s="1">
        <v>16572</v>
      </c>
      <c r="B6559" s="1" t="s">
        <v>6562</v>
      </c>
      <c r="C6559" s="1">
        <v>2</v>
      </c>
      <c r="D6559" s="2">
        <v>3.58073145676344</v>
      </c>
      <c r="E6559" s="2">
        <f t="shared" si="102"/>
        <v>0.553971751556723</v>
      </c>
    </row>
    <row r="6560" s="1" customFormat="1" spans="1:5">
      <c r="A6560" s="1">
        <v>16593</v>
      </c>
      <c r="B6560" s="1" t="s">
        <v>6563</v>
      </c>
      <c r="C6560" s="1">
        <v>2</v>
      </c>
      <c r="D6560" s="2">
        <v>3.33289208755001</v>
      </c>
      <c r="E6560" s="2">
        <f t="shared" si="102"/>
        <v>0.522821252292315</v>
      </c>
    </row>
    <row r="6561" s="1" customFormat="1" spans="1:5">
      <c r="A6561" s="1">
        <v>16594</v>
      </c>
      <c r="B6561" s="1" t="s">
        <v>6564</v>
      </c>
      <c r="C6561" s="1">
        <v>2</v>
      </c>
      <c r="D6561" s="2">
        <v>6.81750041053633</v>
      </c>
      <c r="E6561" s="2">
        <f t="shared" si="102"/>
        <v>0.833625172766019</v>
      </c>
    </row>
    <row r="6562" s="1" customFormat="1" spans="1:5">
      <c r="A6562" s="1">
        <v>16595</v>
      </c>
      <c r="B6562" s="1" t="s">
        <v>6565</v>
      </c>
      <c r="C6562" s="1">
        <v>2</v>
      </c>
      <c r="D6562" s="2">
        <v>6.02943939329006</v>
      </c>
      <c r="E6562" s="2">
        <f t="shared" si="102"/>
        <v>0.780276934077311</v>
      </c>
    </row>
    <row r="6563" s="1" customFormat="1" spans="1:5">
      <c r="A6563" s="1">
        <v>16599</v>
      </c>
      <c r="B6563" s="1" t="s">
        <v>6566</v>
      </c>
      <c r="C6563" s="1">
        <v>2</v>
      </c>
      <c r="D6563" s="2">
        <v>4.72941691235419</v>
      </c>
      <c r="E6563" s="2">
        <f t="shared" si="102"/>
        <v>0.674807600070409</v>
      </c>
    </row>
    <row r="6564" s="1" customFormat="1" spans="1:5">
      <c r="A6564" s="1">
        <v>16608</v>
      </c>
      <c r="B6564" s="1" t="s">
        <v>6567</v>
      </c>
      <c r="C6564" s="1">
        <v>2</v>
      </c>
      <c r="D6564" s="2">
        <v>5.62255233380666</v>
      </c>
      <c r="E6564" s="2">
        <f t="shared" si="102"/>
        <v>0.749933506469195</v>
      </c>
    </row>
    <row r="6565" s="1" customFormat="1" spans="1:5">
      <c r="A6565" s="1">
        <v>16611</v>
      </c>
      <c r="B6565" s="1" t="s">
        <v>6568</v>
      </c>
      <c r="C6565" s="1">
        <v>2</v>
      </c>
      <c r="D6565" s="2">
        <v>3.78968818565184</v>
      </c>
      <c r="E6565" s="2">
        <f t="shared" si="102"/>
        <v>0.578603477825128</v>
      </c>
    </row>
    <row r="6566" s="1" customFormat="1" spans="1:5">
      <c r="A6566" s="1">
        <v>16613</v>
      </c>
      <c r="B6566" s="1" t="s">
        <v>6569</v>
      </c>
      <c r="C6566" s="1">
        <v>2</v>
      </c>
      <c r="D6566" s="2">
        <v>6.77719365457808</v>
      </c>
      <c r="E6566" s="2">
        <f t="shared" si="102"/>
        <v>0.831049895543086</v>
      </c>
    </row>
    <row r="6567" s="1" customFormat="1" spans="1:5">
      <c r="A6567" s="1">
        <v>16616</v>
      </c>
      <c r="B6567" s="1" t="s">
        <v>6570</v>
      </c>
      <c r="C6567" s="1">
        <v>2</v>
      </c>
      <c r="D6567" s="2">
        <v>5.26857684808642</v>
      </c>
      <c r="E6567" s="2">
        <f t="shared" si="102"/>
        <v>0.721693319104041</v>
      </c>
    </row>
    <row r="6568" s="1" customFormat="1" spans="1:5">
      <c r="A6568" s="1">
        <v>16617</v>
      </c>
      <c r="B6568" s="1" t="s">
        <v>6571</v>
      </c>
      <c r="C6568" s="1">
        <v>2</v>
      </c>
      <c r="D6568" s="2">
        <v>5.56652906902724</v>
      </c>
      <c r="E6568" s="2">
        <f t="shared" si="102"/>
        <v>0.745584481343953</v>
      </c>
    </row>
    <row r="6569" s="1" customFormat="1" spans="1:5">
      <c r="A6569" s="1">
        <v>16620</v>
      </c>
      <c r="B6569" s="1" t="s">
        <v>6572</v>
      </c>
      <c r="C6569" s="1">
        <v>2</v>
      </c>
      <c r="D6569" s="2">
        <v>4.84840939757708</v>
      </c>
      <c r="E6569" s="2">
        <f t="shared" si="102"/>
        <v>0.685599284343415</v>
      </c>
    </row>
    <row r="6570" s="1" customFormat="1" spans="1:5">
      <c r="A6570" s="1">
        <v>16622</v>
      </c>
      <c r="B6570" s="1" t="s">
        <v>6573</v>
      </c>
      <c r="C6570" s="1">
        <v>2</v>
      </c>
      <c r="D6570" s="2">
        <v>5.95535672766741</v>
      </c>
      <c r="E6570" s="2">
        <f t="shared" si="102"/>
        <v>0.774907780968651</v>
      </c>
    </row>
    <row r="6571" s="1" customFormat="1" spans="1:5">
      <c r="A6571" s="1">
        <v>16626</v>
      </c>
      <c r="B6571" s="1" t="s">
        <v>6574</v>
      </c>
      <c r="C6571" s="1">
        <v>2</v>
      </c>
      <c r="D6571" s="2">
        <v>3.73042386164432</v>
      </c>
      <c r="E6571" s="2">
        <f t="shared" si="102"/>
        <v>0.571758180418587</v>
      </c>
    </row>
    <row r="6572" s="1" customFormat="1" spans="1:5">
      <c r="A6572" s="1">
        <v>16629</v>
      </c>
      <c r="B6572" s="1" t="s">
        <v>6575</v>
      </c>
      <c r="C6572" s="1">
        <v>2</v>
      </c>
      <c r="D6572" s="2">
        <v>3.68850225254494</v>
      </c>
      <c r="E6572" s="2">
        <f t="shared" si="102"/>
        <v>0.566850053015366</v>
      </c>
    </row>
    <row r="6573" s="1" customFormat="1" spans="1:5">
      <c r="A6573" s="1">
        <v>16631</v>
      </c>
      <c r="B6573" s="1" t="s">
        <v>6576</v>
      </c>
      <c r="C6573" s="1">
        <v>2</v>
      </c>
      <c r="D6573" s="2">
        <v>5.01139521613888</v>
      </c>
      <c r="E6573" s="2">
        <f t="shared" si="102"/>
        <v>0.699958654073553</v>
      </c>
    </row>
    <row r="6574" s="1" customFormat="1" spans="1:5">
      <c r="A6574" s="1">
        <v>16632</v>
      </c>
      <c r="B6574" s="1" t="s">
        <v>6577</v>
      </c>
      <c r="C6574" s="1">
        <v>2</v>
      </c>
      <c r="D6574" s="2">
        <v>3.75867291004071</v>
      </c>
      <c r="E6574" s="2">
        <f t="shared" si="102"/>
        <v>0.575034533868864</v>
      </c>
    </row>
    <row r="6575" s="1" customFormat="1" spans="1:5">
      <c r="A6575" s="1">
        <v>16633</v>
      </c>
      <c r="B6575" s="1" t="s">
        <v>6578</v>
      </c>
      <c r="C6575" s="1">
        <v>2</v>
      </c>
      <c r="D6575" s="2">
        <v>3.65473655577657</v>
      </c>
      <c r="E6575" s="2">
        <f t="shared" si="102"/>
        <v>0.562856077191002</v>
      </c>
    </row>
    <row r="6576" s="1" customFormat="1" spans="1:5">
      <c r="A6576" s="1">
        <v>16636</v>
      </c>
      <c r="B6576" s="1" t="s">
        <v>6579</v>
      </c>
      <c r="C6576" s="1">
        <v>2</v>
      </c>
      <c r="D6576" s="2">
        <v>6.11729938789152</v>
      </c>
      <c r="E6576" s="2">
        <f t="shared" si="102"/>
        <v>0.786559735905266</v>
      </c>
    </row>
    <row r="6577" s="1" customFormat="1" spans="1:5">
      <c r="A6577" s="1">
        <v>16639</v>
      </c>
      <c r="B6577" s="1" t="s">
        <v>6580</v>
      </c>
      <c r="C6577" s="1">
        <v>2</v>
      </c>
      <c r="D6577" s="2">
        <v>5.82093566854249</v>
      </c>
      <c r="E6577" s="2">
        <f t="shared" si="102"/>
        <v>0.764992799602456</v>
      </c>
    </row>
    <row r="6578" s="1" customFormat="1" spans="1:5">
      <c r="A6578" s="1">
        <v>16641</v>
      </c>
      <c r="B6578" s="1" t="s">
        <v>6581</v>
      </c>
      <c r="C6578" s="1">
        <v>2</v>
      </c>
      <c r="D6578" s="2">
        <v>5.26818979717654</v>
      </c>
      <c r="E6578" s="2">
        <f t="shared" si="102"/>
        <v>0.721661412907366</v>
      </c>
    </row>
    <row r="6579" s="1" customFormat="1" spans="1:5">
      <c r="A6579" s="1">
        <v>16643</v>
      </c>
      <c r="B6579" s="1" t="s">
        <v>6582</v>
      </c>
      <c r="C6579" s="1">
        <v>2</v>
      </c>
      <c r="D6579" s="2">
        <v>5.18134727341792</v>
      </c>
      <c r="E6579" s="2">
        <f t="shared" si="102"/>
        <v>0.714442701315258</v>
      </c>
    </row>
    <row r="6580" s="1" customFormat="1" spans="1:5">
      <c r="A6580" s="1">
        <v>16646</v>
      </c>
      <c r="B6580" s="1" t="s">
        <v>6583</v>
      </c>
      <c r="C6580" s="1">
        <v>2</v>
      </c>
      <c r="D6580" s="2">
        <v>6.49729564558332</v>
      </c>
      <c r="E6580" s="2">
        <f t="shared" si="102"/>
        <v>0.812732628859284</v>
      </c>
    </row>
    <row r="6581" s="1" customFormat="1" spans="1:5">
      <c r="A6581" s="1">
        <v>16648</v>
      </c>
      <c r="B6581" s="1" t="s">
        <v>6584</v>
      </c>
      <c r="C6581" s="1">
        <v>2</v>
      </c>
      <c r="D6581" s="2">
        <v>6.97699409038245</v>
      </c>
      <c r="E6581" s="2">
        <f t="shared" si="102"/>
        <v>0.843668355125427</v>
      </c>
    </row>
    <row r="6582" s="1" customFormat="1" spans="1:5">
      <c r="A6582" s="1">
        <v>16649</v>
      </c>
      <c r="B6582" s="1" t="s">
        <v>6585</v>
      </c>
      <c r="C6582" s="1">
        <v>2</v>
      </c>
      <c r="D6582" s="2">
        <v>5.93738272299972</v>
      </c>
      <c r="E6582" s="2">
        <f t="shared" si="102"/>
        <v>0.77359504440015</v>
      </c>
    </row>
    <row r="6583" s="1" customFormat="1" spans="1:5">
      <c r="A6583" s="1">
        <v>16651</v>
      </c>
      <c r="B6583" s="1" t="s">
        <v>6586</v>
      </c>
      <c r="C6583" s="1">
        <v>2</v>
      </c>
      <c r="D6583" s="2">
        <v>4.99302956754403</v>
      </c>
      <c r="E6583" s="2">
        <f t="shared" si="102"/>
        <v>0.698364137852265</v>
      </c>
    </row>
    <row r="6584" s="1" customFormat="1" spans="1:5">
      <c r="A6584" s="1">
        <v>16653</v>
      </c>
      <c r="B6584" s="1" t="s">
        <v>6587</v>
      </c>
      <c r="C6584" s="1">
        <v>2</v>
      </c>
      <c r="D6584" s="2">
        <v>3.17680933982992</v>
      </c>
      <c r="E6584" s="2">
        <f t="shared" si="102"/>
        <v>0.50199115088491</v>
      </c>
    </row>
    <row r="6585" s="1" customFormat="1" spans="1:5">
      <c r="A6585" s="1">
        <v>16655</v>
      </c>
      <c r="B6585" s="1" t="s">
        <v>6588</v>
      </c>
      <c r="C6585" s="1">
        <v>2</v>
      </c>
      <c r="D6585" s="2">
        <v>5.50012623797277</v>
      </c>
      <c r="E6585" s="2">
        <f t="shared" si="102"/>
        <v>0.740372657462574</v>
      </c>
    </row>
    <row r="6586" s="1" customFormat="1" spans="1:5">
      <c r="A6586" s="1">
        <v>16657</v>
      </c>
      <c r="B6586" s="1" t="s">
        <v>6589</v>
      </c>
      <c r="C6586" s="1">
        <v>2</v>
      </c>
      <c r="D6586" s="2">
        <v>3.08941711224785</v>
      </c>
      <c r="E6586" s="2">
        <f t="shared" si="102"/>
        <v>0.489876547769962</v>
      </c>
    </row>
    <row r="6587" s="1" customFormat="1" spans="1:5">
      <c r="A6587" s="1">
        <v>16658</v>
      </c>
      <c r="B6587" s="1" t="s">
        <v>6590</v>
      </c>
      <c r="C6587" s="1">
        <v>2</v>
      </c>
      <c r="D6587" s="2">
        <v>3.95832524839689</v>
      </c>
      <c r="E6587" s="2">
        <f t="shared" si="102"/>
        <v>0.597511476525401</v>
      </c>
    </row>
    <row r="6588" s="1" customFormat="1" spans="1:5">
      <c r="A6588" s="1">
        <v>16660</v>
      </c>
      <c r="B6588" s="1" t="s">
        <v>6591</v>
      </c>
      <c r="C6588" s="1">
        <v>2</v>
      </c>
      <c r="D6588" s="2">
        <v>4.60571527297007</v>
      </c>
      <c r="E6588" s="2">
        <f t="shared" si="102"/>
        <v>0.663297086211782</v>
      </c>
    </row>
    <row r="6589" s="1" customFormat="1" spans="1:5">
      <c r="A6589" s="1">
        <v>16661</v>
      </c>
      <c r="B6589" s="1" t="s">
        <v>6592</v>
      </c>
      <c r="C6589" s="1">
        <v>2</v>
      </c>
      <c r="D6589" s="2">
        <v>2.98222912384558</v>
      </c>
      <c r="E6589" s="2">
        <f t="shared" si="102"/>
        <v>0.47454100712474</v>
      </c>
    </row>
    <row r="6590" s="1" customFormat="1" spans="1:5">
      <c r="A6590" s="1">
        <v>16662</v>
      </c>
      <c r="B6590" s="1" t="s">
        <v>6593</v>
      </c>
      <c r="C6590" s="1">
        <v>2</v>
      </c>
      <c r="D6590" s="2">
        <v>2.97678515606648</v>
      </c>
      <c r="E6590" s="2">
        <f t="shared" si="102"/>
        <v>0.47374749138109</v>
      </c>
    </row>
    <row r="6591" s="1" customFormat="1" spans="1:5">
      <c r="A6591" s="1">
        <v>16663</v>
      </c>
      <c r="B6591" s="1" t="s">
        <v>6594</v>
      </c>
      <c r="C6591" s="1">
        <v>2</v>
      </c>
      <c r="D6591" s="2">
        <v>5.02468260861888</v>
      </c>
      <c r="E6591" s="2">
        <f t="shared" si="102"/>
        <v>0.701108634116645</v>
      </c>
    </row>
    <row r="6592" s="1" customFormat="1" spans="1:5">
      <c r="A6592" s="1">
        <v>16667</v>
      </c>
      <c r="B6592" s="1" t="s">
        <v>6595</v>
      </c>
      <c r="C6592" s="1">
        <v>2</v>
      </c>
      <c r="D6592" s="2">
        <v>5.96493302778295</v>
      </c>
      <c r="E6592" s="2">
        <f t="shared" si="102"/>
        <v>0.775605571924619</v>
      </c>
    </row>
    <row r="6593" s="1" customFormat="1" spans="1:5">
      <c r="A6593" s="1">
        <v>16668</v>
      </c>
      <c r="B6593" s="1" t="s">
        <v>6596</v>
      </c>
      <c r="C6593" s="1">
        <v>2</v>
      </c>
      <c r="D6593" s="2">
        <v>6.904610293452</v>
      </c>
      <c r="E6593" s="2">
        <f t="shared" si="102"/>
        <v>0.83913917137525</v>
      </c>
    </row>
    <row r="6594" s="1" customFormat="1" spans="1:5">
      <c r="A6594" s="1">
        <v>16675</v>
      </c>
      <c r="B6594" s="1" t="s">
        <v>6597</v>
      </c>
      <c r="C6594" s="1">
        <v>2</v>
      </c>
      <c r="D6594" s="2">
        <v>2.14983443942409</v>
      </c>
      <c r="E6594" s="2">
        <f t="shared" si="102"/>
        <v>0.332405015816495</v>
      </c>
    </row>
    <row r="6595" s="1" customFormat="1" spans="1:5">
      <c r="A6595" s="1">
        <v>16678</v>
      </c>
      <c r="B6595" s="1" t="s">
        <v>6598</v>
      </c>
      <c r="C6595" s="1">
        <v>2</v>
      </c>
      <c r="D6595" s="2">
        <v>4.92515424198255</v>
      </c>
      <c r="E6595" s="2">
        <f t="shared" ref="E6595:E6658" si="103">LOG10(D6595)</f>
        <v>0.692419835928651</v>
      </c>
    </row>
    <row r="6596" s="1" customFormat="1" spans="1:5">
      <c r="A6596" s="1">
        <v>16679</v>
      </c>
      <c r="B6596" s="1" t="s">
        <v>6599</v>
      </c>
      <c r="C6596" s="1">
        <v>2</v>
      </c>
      <c r="D6596" s="2">
        <v>5.03634232152211</v>
      </c>
      <c r="E6596" s="2">
        <f t="shared" si="103"/>
        <v>0.702115241550094</v>
      </c>
    </row>
    <row r="6597" s="1" customFormat="1" spans="1:5">
      <c r="A6597" s="1">
        <v>16683</v>
      </c>
      <c r="B6597" s="1" t="s">
        <v>6600</v>
      </c>
      <c r="C6597" s="1">
        <v>2</v>
      </c>
      <c r="D6597" s="2">
        <v>5.88309071399841</v>
      </c>
      <c r="E6597" s="2">
        <f t="shared" si="103"/>
        <v>0.769605545019301</v>
      </c>
    </row>
    <row r="6598" s="1" customFormat="1" spans="1:5">
      <c r="A6598" s="1">
        <v>16686</v>
      </c>
      <c r="B6598" s="1" t="s">
        <v>6601</v>
      </c>
      <c r="C6598" s="1">
        <v>2</v>
      </c>
      <c r="D6598" s="2">
        <v>5.90627324766173</v>
      </c>
      <c r="E6598" s="2">
        <f t="shared" si="103"/>
        <v>0.771313535281713</v>
      </c>
    </row>
    <row r="6599" s="1" customFormat="1" spans="1:5">
      <c r="A6599" s="1">
        <v>16687</v>
      </c>
      <c r="B6599" s="1" t="s">
        <v>6602</v>
      </c>
      <c r="C6599" s="1">
        <v>2</v>
      </c>
      <c r="D6599" s="2">
        <v>6.97700956310716</v>
      </c>
      <c r="E6599" s="2">
        <f t="shared" si="103"/>
        <v>0.843669318249578</v>
      </c>
    </row>
    <row r="6600" s="1" customFormat="1" spans="1:5">
      <c r="A6600" s="1">
        <v>16695</v>
      </c>
      <c r="B6600" s="1" t="s">
        <v>6603</v>
      </c>
      <c r="C6600" s="1">
        <v>2</v>
      </c>
      <c r="D6600" s="2">
        <v>5.04017865595678</v>
      </c>
      <c r="E6600" s="2">
        <f t="shared" si="103"/>
        <v>0.702445930874304</v>
      </c>
    </row>
    <row r="6601" s="1" customFormat="1" spans="1:5">
      <c r="A6601" s="1">
        <v>16696</v>
      </c>
      <c r="B6601" s="1" t="s">
        <v>6604</v>
      </c>
      <c r="C6601" s="1">
        <v>2</v>
      </c>
      <c r="D6601" s="2">
        <v>5.94844680491235</v>
      </c>
      <c r="E6601" s="2">
        <f t="shared" si="103"/>
        <v>0.774403582180129</v>
      </c>
    </row>
    <row r="6602" s="1" customFormat="1" spans="1:5">
      <c r="A6602" s="1">
        <v>16697</v>
      </c>
      <c r="B6602" s="1" t="s">
        <v>6605</v>
      </c>
      <c r="C6602" s="1">
        <v>2</v>
      </c>
      <c r="D6602" s="2">
        <v>3.47548172435155</v>
      </c>
      <c r="E6602" s="2">
        <f t="shared" si="103"/>
        <v>0.541015009135646</v>
      </c>
    </row>
    <row r="6603" s="1" customFormat="1" spans="1:5">
      <c r="A6603" s="1">
        <v>16699</v>
      </c>
      <c r="B6603" s="1" t="s">
        <v>6606</v>
      </c>
      <c r="C6603" s="1">
        <v>2</v>
      </c>
      <c r="D6603" s="2">
        <v>6.90451414229455</v>
      </c>
      <c r="E6603" s="2">
        <f t="shared" si="103"/>
        <v>0.839133123502005</v>
      </c>
    </row>
    <row r="6604" s="1" customFormat="1" spans="1:5">
      <c r="A6604" s="1">
        <v>16704</v>
      </c>
      <c r="B6604" s="1" t="s">
        <v>6607</v>
      </c>
      <c r="C6604" s="1">
        <v>2</v>
      </c>
      <c r="D6604" s="2">
        <v>4.24598568570371</v>
      </c>
      <c r="E6604" s="2">
        <f t="shared" si="103"/>
        <v>0.627978525715432</v>
      </c>
    </row>
    <row r="6605" s="1" customFormat="1" spans="1:5">
      <c r="A6605" s="1">
        <v>16707</v>
      </c>
      <c r="B6605" s="1" t="s">
        <v>6608</v>
      </c>
      <c r="C6605" s="1">
        <v>2</v>
      </c>
      <c r="D6605" s="2">
        <v>3.29043273522212</v>
      </c>
      <c r="E6605" s="2">
        <f t="shared" si="103"/>
        <v>0.517253017147731</v>
      </c>
    </row>
    <row r="6606" s="1" customFormat="1" spans="1:5">
      <c r="A6606" s="1">
        <v>16709</v>
      </c>
      <c r="B6606" s="1" t="s">
        <v>6609</v>
      </c>
      <c r="C6606" s="1">
        <v>2</v>
      </c>
      <c r="D6606" s="2">
        <v>3.96464284668825</v>
      </c>
      <c r="E6606" s="2">
        <f t="shared" si="103"/>
        <v>0.598204070165911</v>
      </c>
    </row>
    <row r="6607" s="1" customFormat="1" spans="1:5">
      <c r="A6607" s="1">
        <v>16710</v>
      </c>
      <c r="B6607" s="1" t="s">
        <v>6610</v>
      </c>
      <c r="C6607" s="1">
        <v>2</v>
      </c>
      <c r="D6607" s="2">
        <v>5.99691760892734</v>
      </c>
      <c r="E6607" s="2">
        <f t="shared" si="103"/>
        <v>0.777928082148766</v>
      </c>
    </row>
    <row r="6608" s="1" customFormat="1" spans="1:5">
      <c r="A6608" s="1">
        <v>16714</v>
      </c>
      <c r="B6608" s="1" t="s">
        <v>6611</v>
      </c>
      <c r="C6608" s="1">
        <v>2</v>
      </c>
      <c r="D6608" s="2">
        <v>2.68529879241197</v>
      </c>
      <c r="E6608" s="2">
        <f t="shared" si="103"/>
        <v>0.42899261654436</v>
      </c>
    </row>
    <row r="6609" s="1" customFormat="1" spans="1:5">
      <c r="A6609" s="1">
        <v>16715</v>
      </c>
      <c r="B6609" s="1" t="s">
        <v>6612</v>
      </c>
      <c r="C6609" s="1">
        <v>2</v>
      </c>
      <c r="D6609" s="2">
        <v>3.57422653241621</v>
      </c>
      <c r="E6609" s="2">
        <f t="shared" si="103"/>
        <v>0.553182074375718</v>
      </c>
    </row>
    <row r="6610" s="1" customFormat="1" spans="1:5">
      <c r="A6610" s="1">
        <v>16716</v>
      </c>
      <c r="B6610" s="1" t="s">
        <v>6613</v>
      </c>
      <c r="C6610" s="1">
        <v>2</v>
      </c>
      <c r="D6610" s="2">
        <v>5.37673248476972</v>
      </c>
      <c r="E6610" s="2">
        <f t="shared" si="103"/>
        <v>0.730518429023424</v>
      </c>
    </row>
    <row r="6611" s="1" customFormat="1" spans="1:5">
      <c r="A6611" s="1">
        <v>16717</v>
      </c>
      <c r="B6611" s="1" t="s">
        <v>6614</v>
      </c>
      <c r="C6611" s="1">
        <v>2</v>
      </c>
      <c r="D6611" s="2">
        <v>2.99258457447991</v>
      </c>
      <c r="E6611" s="2">
        <f t="shared" si="103"/>
        <v>0.476046433000222</v>
      </c>
    </row>
    <row r="6612" s="1" customFormat="1" spans="1:5">
      <c r="A6612" s="1">
        <v>16724</v>
      </c>
      <c r="B6612" s="1" t="s">
        <v>6615</v>
      </c>
      <c r="C6612" s="1">
        <v>2</v>
      </c>
      <c r="D6612" s="2">
        <v>4.23274707225183</v>
      </c>
      <c r="E6612" s="2">
        <f t="shared" si="103"/>
        <v>0.626622317988023</v>
      </c>
    </row>
    <row r="6613" s="1" customFormat="1" spans="1:5">
      <c r="A6613" s="1">
        <v>16726</v>
      </c>
      <c r="B6613" s="1" t="s">
        <v>6616</v>
      </c>
      <c r="C6613" s="1">
        <v>2</v>
      </c>
      <c r="D6613" s="2">
        <v>5.32028345288023</v>
      </c>
      <c r="E6613" s="2">
        <f t="shared" si="103"/>
        <v>0.725934771156402</v>
      </c>
    </row>
    <row r="6614" s="1" customFormat="1" spans="1:5">
      <c r="A6614" s="1">
        <v>16729</v>
      </c>
      <c r="B6614" s="1" t="s">
        <v>6617</v>
      </c>
      <c r="C6614" s="1">
        <v>2</v>
      </c>
      <c r="D6614" s="2">
        <v>3.40629899169405</v>
      </c>
      <c r="E6614" s="2">
        <f t="shared" si="103"/>
        <v>0.532282765982369</v>
      </c>
    </row>
    <row r="6615" s="1" customFormat="1" spans="1:5">
      <c r="A6615" s="1">
        <v>16731</v>
      </c>
      <c r="B6615" s="1" t="s">
        <v>6618</v>
      </c>
      <c r="C6615" s="1">
        <v>2</v>
      </c>
      <c r="D6615" s="2">
        <v>5.97528545758689</v>
      </c>
      <c r="E6615" s="2">
        <f t="shared" si="103"/>
        <v>0.77635865768603</v>
      </c>
    </row>
    <row r="6616" s="1" customFormat="1" spans="1:5">
      <c r="A6616" s="1">
        <v>16732</v>
      </c>
      <c r="B6616" s="1" t="s">
        <v>6619</v>
      </c>
      <c r="C6616" s="1">
        <v>2</v>
      </c>
      <c r="D6616" s="2">
        <v>5.22184254208662</v>
      </c>
      <c r="E6616" s="2">
        <f t="shared" si="103"/>
        <v>0.717823772095523</v>
      </c>
    </row>
    <row r="6617" s="1" customFormat="1" spans="1:5">
      <c r="A6617" s="1">
        <v>16735</v>
      </c>
      <c r="B6617" s="1" t="s">
        <v>6620</v>
      </c>
      <c r="C6617" s="1">
        <v>2</v>
      </c>
      <c r="D6617" s="2">
        <v>5.85446534500104</v>
      </c>
      <c r="E6617" s="2">
        <f t="shared" si="103"/>
        <v>0.767487239576086</v>
      </c>
    </row>
    <row r="6618" s="1" customFormat="1" spans="1:5">
      <c r="A6618" s="1">
        <v>16738</v>
      </c>
      <c r="B6618" s="1" t="s">
        <v>6621</v>
      </c>
      <c r="C6618" s="1">
        <v>2</v>
      </c>
      <c r="D6618" s="2">
        <v>4.78500339427803</v>
      </c>
      <c r="E6618" s="2">
        <f t="shared" si="103"/>
        <v>0.679882250183018</v>
      </c>
    </row>
    <row r="6619" s="1" customFormat="1" spans="1:5">
      <c r="A6619" s="1">
        <v>16746</v>
      </c>
      <c r="B6619" s="1" t="s">
        <v>6622</v>
      </c>
      <c r="C6619" s="1">
        <v>2</v>
      </c>
      <c r="D6619" s="2">
        <v>6.9706832521628</v>
      </c>
      <c r="E6619" s="2">
        <f t="shared" si="103"/>
        <v>0.843275348844209</v>
      </c>
    </row>
    <row r="6620" s="1" customFormat="1" spans="1:5">
      <c r="A6620" s="1">
        <v>16761</v>
      </c>
      <c r="B6620" s="1" t="s">
        <v>6623</v>
      </c>
      <c r="C6620" s="1">
        <v>2</v>
      </c>
      <c r="D6620" s="2">
        <v>5.14364904673976</v>
      </c>
      <c r="E6620" s="2">
        <f t="shared" si="103"/>
        <v>0.711271328838415</v>
      </c>
    </row>
    <row r="6621" s="1" customFormat="1" spans="1:5">
      <c r="A6621" s="1">
        <v>16762</v>
      </c>
      <c r="B6621" s="1" t="s">
        <v>6624</v>
      </c>
      <c r="C6621" s="1">
        <v>2</v>
      </c>
      <c r="D6621" s="2">
        <v>3.81824426378048</v>
      </c>
      <c r="E6621" s="2">
        <f t="shared" si="103"/>
        <v>0.581863707980834</v>
      </c>
    </row>
    <row r="6622" s="1" customFormat="1" spans="1:5">
      <c r="A6622" s="1">
        <v>16763</v>
      </c>
      <c r="B6622" s="1" t="s">
        <v>6625</v>
      </c>
      <c r="C6622" s="1">
        <v>2</v>
      </c>
      <c r="D6622" s="2">
        <v>3.40331897118578</v>
      </c>
      <c r="E6622" s="2">
        <f t="shared" si="103"/>
        <v>0.531902654630345</v>
      </c>
    </row>
    <row r="6623" s="1" customFormat="1" spans="1:5">
      <c r="A6623" s="1">
        <v>16764</v>
      </c>
      <c r="B6623" s="1" t="s">
        <v>6626</v>
      </c>
      <c r="C6623" s="1">
        <v>2</v>
      </c>
      <c r="D6623" s="2">
        <v>5.01480319006169</v>
      </c>
      <c r="E6623" s="2">
        <f t="shared" si="103"/>
        <v>0.700253893458649</v>
      </c>
    </row>
    <row r="6624" s="1" customFormat="1" spans="1:5">
      <c r="A6624" s="1">
        <v>16766</v>
      </c>
      <c r="B6624" s="1" t="s">
        <v>6627</v>
      </c>
      <c r="C6624" s="1">
        <v>2</v>
      </c>
      <c r="D6624" s="2">
        <v>4.05329939844844</v>
      </c>
      <c r="E6624" s="2">
        <f t="shared" si="103"/>
        <v>0.607808684247906</v>
      </c>
    </row>
    <row r="6625" s="1" customFormat="1" spans="1:5">
      <c r="A6625" s="1">
        <v>16767</v>
      </c>
      <c r="B6625" s="1" t="s">
        <v>6628</v>
      </c>
      <c r="C6625" s="1">
        <v>2</v>
      </c>
      <c r="D6625" s="2">
        <v>4.09152964726091</v>
      </c>
      <c r="E6625" s="2">
        <f t="shared" si="103"/>
        <v>0.611885702425269</v>
      </c>
    </row>
    <row r="6626" s="1" customFormat="1" spans="1:5">
      <c r="A6626" s="1">
        <v>16768</v>
      </c>
      <c r="B6626" s="1" t="s">
        <v>6629</v>
      </c>
      <c r="C6626" s="1">
        <v>2</v>
      </c>
      <c r="D6626" s="2">
        <v>3.4532219053357</v>
      </c>
      <c r="E6626" s="2">
        <f t="shared" si="103"/>
        <v>0.538224487172586</v>
      </c>
    </row>
    <row r="6627" s="1" customFormat="1" spans="1:5">
      <c r="A6627" s="1">
        <v>16770</v>
      </c>
      <c r="B6627" s="1" t="s">
        <v>6630</v>
      </c>
      <c r="C6627" s="1">
        <v>2</v>
      </c>
      <c r="D6627" s="2">
        <v>3.0254638189019</v>
      </c>
      <c r="E6627" s="2">
        <f t="shared" si="103"/>
        <v>0.480791963632615</v>
      </c>
    </row>
    <row r="6628" s="1" customFormat="1" spans="1:5">
      <c r="A6628" s="1">
        <v>16774</v>
      </c>
      <c r="B6628" s="1" t="s">
        <v>6631</v>
      </c>
      <c r="C6628" s="1">
        <v>2</v>
      </c>
      <c r="D6628" s="2">
        <v>4.17106121110235</v>
      </c>
      <c r="E6628" s="2">
        <f t="shared" si="103"/>
        <v>0.620246563245237</v>
      </c>
    </row>
    <row r="6629" s="1" customFormat="1" spans="1:5">
      <c r="A6629" s="1">
        <v>16775</v>
      </c>
      <c r="B6629" s="1" t="s">
        <v>6632</v>
      </c>
      <c r="C6629" s="1">
        <v>2</v>
      </c>
      <c r="D6629" s="2">
        <v>3.15016295169795</v>
      </c>
      <c r="E6629" s="2">
        <f t="shared" si="103"/>
        <v>0.498333019565103</v>
      </c>
    </row>
    <row r="6630" s="1" customFormat="1" spans="1:5">
      <c r="A6630" s="1">
        <v>16776</v>
      </c>
      <c r="B6630" s="1" t="s">
        <v>6633</v>
      </c>
      <c r="C6630" s="1">
        <v>2</v>
      </c>
      <c r="D6630" s="2">
        <v>3.90913213193333</v>
      </c>
      <c r="E6630" s="2">
        <f t="shared" si="103"/>
        <v>0.592080350196816</v>
      </c>
    </row>
    <row r="6631" s="1" customFormat="1" spans="1:5">
      <c r="A6631" s="1">
        <v>16777</v>
      </c>
      <c r="B6631" s="1" t="s">
        <v>6634</v>
      </c>
      <c r="C6631" s="1">
        <v>2</v>
      </c>
      <c r="D6631" s="2">
        <v>5.07218207707369</v>
      </c>
      <c r="E6631" s="2">
        <f t="shared" si="103"/>
        <v>0.705194835104173</v>
      </c>
    </row>
    <row r="6632" s="1" customFormat="1" spans="1:5">
      <c r="A6632" s="1">
        <v>16778</v>
      </c>
      <c r="B6632" s="1" t="s">
        <v>6635</v>
      </c>
      <c r="C6632" s="1">
        <v>2</v>
      </c>
      <c r="D6632" s="2">
        <v>6.98900018895805</v>
      </c>
      <c r="E6632" s="2">
        <f t="shared" si="103"/>
        <v>0.844415052215624</v>
      </c>
    </row>
    <row r="6633" s="1" customFormat="1" spans="1:5">
      <c r="A6633" s="1">
        <v>16780</v>
      </c>
      <c r="B6633" s="1" t="s">
        <v>6636</v>
      </c>
      <c r="C6633" s="1">
        <v>2</v>
      </c>
      <c r="D6633" s="2">
        <v>6.0153962258405</v>
      </c>
      <c r="E6633" s="2">
        <f t="shared" si="103"/>
        <v>0.779264238995681</v>
      </c>
    </row>
    <row r="6634" s="1" customFormat="1" spans="1:5">
      <c r="A6634" s="1">
        <v>16783</v>
      </c>
      <c r="B6634" s="1" t="s">
        <v>6637</v>
      </c>
      <c r="C6634" s="1">
        <v>2</v>
      </c>
      <c r="D6634" s="2">
        <v>4.90843915863695</v>
      </c>
      <c r="E6634" s="2">
        <f t="shared" si="103"/>
        <v>0.690943412172407</v>
      </c>
    </row>
    <row r="6635" s="1" customFormat="1" spans="1:5">
      <c r="A6635" s="1">
        <v>16785</v>
      </c>
      <c r="B6635" s="1" t="s">
        <v>6638</v>
      </c>
      <c r="C6635" s="1">
        <v>2</v>
      </c>
      <c r="D6635" s="2">
        <v>5.07304176536035</v>
      </c>
      <c r="E6635" s="2">
        <f t="shared" si="103"/>
        <v>0.705268437793625</v>
      </c>
    </row>
    <row r="6636" s="1" customFormat="1" spans="1:5">
      <c r="A6636" s="1">
        <v>16789</v>
      </c>
      <c r="B6636" s="1" t="s">
        <v>6639</v>
      </c>
      <c r="C6636" s="1">
        <v>2</v>
      </c>
      <c r="D6636" s="2">
        <v>4.19730360298105</v>
      </c>
      <c r="E6636" s="2">
        <f t="shared" si="103"/>
        <v>0.622970384110367</v>
      </c>
    </row>
    <row r="6637" s="1" customFormat="1" spans="1:5">
      <c r="A6637" s="1">
        <v>16791</v>
      </c>
      <c r="B6637" s="1" t="s">
        <v>6640</v>
      </c>
      <c r="C6637" s="1">
        <v>2</v>
      </c>
      <c r="D6637" s="2">
        <v>4.72773467481082</v>
      </c>
      <c r="E6637" s="2">
        <f t="shared" si="103"/>
        <v>0.674653095517255</v>
      </c>
    </row>
    <row r="6638" s="1" customFormat="1" spans="1:5">
      <c r="A6638" s="1">
        <v>16793</v>
      </c>
      <c r="B6638" s="1" t="s">
        <v>6641</v>
      </c>
      <c r="C6638" s="1">
        <v>2</v>
      </c>
      <c r="D6638" s="2">
        <v>4.26663098424055</v>
      </c>
      <c r="E6638" s="2">
        <f t="shared" si="103"/>
        <v>0.630085082878464</v>
      </c>
    </row>
    <row r="6639" s="1" customFormat="1" spans="1:5">
      <c r="A6639" s="1">
        <v>16797</v>
      </c>
      <c r="B6639" s="1" t="s">
        <v>6642</v>
      </c>
      <c r="C6639" s="1">
        <v>2</v>
      </c>
      <c r="D6639" s="2">
        <v>4.63509461295308</v>
      </c>
      <c r="E6639" s="2">
        <f t="shared" si="103"/>
        <v>0.666058603521307</v>
      </c>
    </row>
    <row r="6640" s="1" customFormat="1" spans="1:5">
      <c r="A6640" s="1">
        <v>16799</v>
      </c>
      <c r="B6640" s="1" t="s">
        <v>6643</v>
      </c>
      <c r="C6640" s="1">
        <v>2</v>
      </c>
      <c r="D6640" s="2">
        <v>5.98558773984013</v>
      </c>
      <c r="E6640" s="2">
        <f t="shared" si="103"/>
        <v>0.777106801298324</v>
      </c>
    </row>
    <row r="6641" s="1" customFormat="1" spans="1:5">
      <c r="A6641" s="1">
        <v>16800</v>
      </c>
      <c r="B6641" s="1" t="s">
        <v>6644</v>
      </c>
      <c r="C6641" s="1">
        <v>2</v>
      </c>
      <c r="D6641" s="2">
        <v>4.56027175290266</v>
      </c>
      <c r="E6641" s="2">
        <f t="shared" si="103"/>
        <v>0.658990723644585</v>
      </c>
    </row>
    <row r="6642" s="1" customFormat="1" spans="1:5">
      <c r="A6642" s="1">
        <v>16801</v>
      </c>
      <c r="B6642" s="1" t="s">
        <v>6645</v>
      </c>
      <c r="C6642" s="1">
        <v>2</v>
      </c>
      <c r="D6642" s="2">
        <v>4.61696719017352</v>
      </c>
      <c r="E6642" s="2">
        <f t="shared" si="103"/>
        <v>0.664356788309594</v>
      </c>
    </row>
    <row r="6643" s="1" customFormat="1" spans="1:5">
      <c r="A6643" s="1">
        <v>16803</v>
      </c>
      <c r="B6643" s="1" t="s">
        <v>6646</v>
      </c>
      <c r="C6643" s="1">
        <v>2</v>
      </c>
      <c r="D6643" s="2">
        <v>5.87733349637354</v>
      </c>
      <c r="E6643" s="2">
        <f t="shared" si="103"/>
        <v>0.769180334499578</v>
      </c>
    </row>
    <row r="6644" s="1" customFormat="1" spans="1:5">
      <c r="A6644" s="1">
        <v>16804</v>
      </c>
      <c r="B6644" s="1" t="s">
        <v>6647</v>
      </c>
      <c r="C6644" s="1">
        <v>2</v>
      </c>
      <c r="D6644" s="2">
        <v>6.9770152198396</v>
      </c>
      <c r="E6644" s="2">
        <f t="shared" si="103"/>
        <v>0.843669670361277</v>
      </c>
    </row>
    <row r="6645" s="1" customFormat="1" spans="1:5">
      <c r="A6645" s="1">
        <v>16807</v>
      </c>
      <c r="B6645" s="1" t="s">
        <v>6648</v>
      </c>
      <c r="C6645" s="1">
        <v>2</v>
      </c>
      <c r="D6645" s="2">
        <v>3.51720902607194</v>
      </c>
      <c r="E6645" s="2">
        <f t="shared" si="103"/>
        <v>0.546198178999937</v>
      </c>
    </row>
    <row r="6646" s="1" customFormat="1" spans="1:5">
      <c r="A6646" s="1">
        <v>16809</v>
      </c>
      <c r="B6646" s="1" t="s">
        <v>6649</v>
      </c>
      <c r="C6646" s="1">
        <v>2</v>
      </c>
      <c r="D6646" s="2">
        <v>2.91328559349792</v>
      </c>
      <c r="E6646" s="2">
        <f t="shared" si="103"/>
        <v>0.464383061215554</v>
      </c>
    </row>
    <row r="6647" s="1" customFormat="1" spans="1:5">
      <c r="A6647" s="1">
        <v>16810</v>
      </c>
      <c r="B6647" s="1" t="s">
        <v>6650</v>
      </c>
      <c r="C6647" s="1">
        <v>2</v>
      </c>
      <c r="D6647" s="2">
        <v>3.05462047129971</v>
      </c>
      <c r="E6647" s="2">
        <f t="shared" si="103"/>
        <v>0.484957257963347</v>
      </c>
    </row>
    <row r="6648" s="1" customFormat="1" spans="1:5">
      <c r="A6648" s="1">
        <v>16811</v>
      </c>
      <c r="B6648" s="1" t="s">
        <v>6651</v>
      </c>
      <c r="C6648" s="1">
        <v>2</v>
      </c>
      <c r="D6648" s="2">
        <v>6.09432397763574</v>
      </c>
      <c r="E6648" s="2">
        <f t="shared" si="103"/>
        <v>0.784925537835376</v>
      </c>
    </row>
    <row r="6649" s="1" customFormat="1" spans="1:5">
      <c r="A6649" s="1">
        <v>16814</v>
      </c>
      <c r="B6649" s="1" t="s">
        <v>6652</v>
      </c>
      <c r="C6649" s="1">
        <v>2</v>
      </c>
      <c r="D6649" s="2">
        <v>4.78427561108442</v>
      </c>
      <c r="E6649" s="2">
        <f t="shared" si="103"/>
        <v>0.679816190404546</v>
      </c>
    </row>
    <row r="6650" s="1" customFormat="1" spans="1:5">
      <c r="A6650" s="1">
        <v>16815</v>
      </c>
      <c r="B6650" s="1" t="s">
        <v>6653</v>
      </c>
      <c r="C6650" s="1">
        <v>2</v>
      </c>
      <c r="D6650" s="2">
        <v>5.50024307958321</v>
      </c>
      <c r="E6650" s="2">
        <f t="shared" si="103"/>
        <v>0.740381883274037</v>
      </c>
    </row>
    <row r="6651" s="1" customFormat="1" spans="1:5">
      <c r="A6651" s="1">
        <v>16816</v>
      </c>
      <c r="B6651" s="1" t="s">
        <v>6654</v>
      </c>
      <c r="C6651" s="1">
        <v>2</v>
      </c>
      <c r="D6651" s="2">
        <v>5.62423546539838</v>
      </c>
      <c r="E6651" s="2">
        <f t="shared" si="103"/>
        <v>0.750063494654463</v>
      </c>
    </row>
    <row r="6652" s="1" customFormat="1" spans="1:5">
      <c r="A6652" s="1">
        <v>16817</v>
      </c>
      <c r="B6652" s="1" t="s">
        <v>6655</v>
      </c>
      <c r="C6652" s="1">
        <v>2</v>
      </c>
      <c r="D6652" s="2">
        <v>6.98576525001236</v>
      </c>
      <c r="E6652" s="2">
        <f t="shared" si="103"/>
        <v>0.844213987494411</v>
      </c>
    </row>
    <row r="6653" s="1" customFormat="1" spans="1:5">
      <c r="A6653" s="1">
        <v>16820</v>
      </c>
      <c r="B6653" s="1" t="s">
        <v>6656</v>
      </c>
      <c r="C6653" s="1">
        <v>2</v>
      </c>
      <c r="D6653" s="2">
        <v>6.98200388019153</v>
      </c>
      <c r="E6653" s="2">
        <f t="shared" si="103"/>
        <v>0.843980085833832</v>
      </c>
    </row>
    <row r="6654" s="1" customFormat="1" spans="1:5">
      <c r="A6654" s="1">
        <v>16823</v>
      </c>
      <c r="B6654" s="1" t="s">
        <v>6657</v>
      </c>
      <c r="C6654" s="1">
        <v>2</v>
      </c>
      <c r="D6654" s="2">
        <v>3.05180067210066</v>
      </c>
      <c r="E6654" s="2">
        <f t="shared" si="103"/>
        <v>0.484556164330757</v>
      </c>
    </row>
    <row r="6655" s="1" customFormat="1" spans="1:5">
      <c r="A6655" s="1">
        <v>16824</v>
      </c>
      <c r="B6655" s="1" t="s">
        <v>6658</v>
      </c>
      <c r="C6655" s="1">
        <v>2</v>
      </c>
      <c r="D6655" s="2">
        <v>5.03632308396291</v>
      </c>
      <c r="E6655" s="2">
        <f t="shared" si="103"/>
        <v>0.702113582651388</v>
      </c>
    </row>
    <row r="6656" s="1" customFormat="1" spans="1:5">
      <c r="A6656" s="1">
        <v>16825</v>
      </c>
      <c r="B6656" s="1" t="s">
        <v>6659</v>
      </c>
      <c r="C6656" s="1">
        <v>2</v>
      </c>
      <c r="D6656" s="2">
        <v>6.3171607437254</v>
      </c>
      <c r="E6656" s="2">
        <f t="shared" si="103"/>
        <v>0.800521927903511</v>
      </c>
    </row>
    <row r="6657" s="1" customFormat="1" spans="1:5">
      <c r="A6657" s="1">
        <v>16826</v>
      </c>
      <c r="B6657" s="1" t="s">
        <v>6660</v>
      </c>
      <c r="C6657" s="1">
        <v>2</v>
      </c>
      <c r="D6657" s="2">
        <v>4.0646692138752</v>
      </c>
      <c r="E6657" s="2">
        <f t="shared" si="103"/>
        <v>0.60902520812589</v>
      </c>
    </row>
    <row r="6658" s="1" customFormat="1" spans="1:5">
      <c r="A6658" s="1">
        <v>16828</v>
      </c>
      <c r="B6658" s="1" t="s">
        <v>6661</v>
      </c>
      <c r="C6658" s="1">
        <v>2</v>
      </c>
      <c r="D6658" s="2">
        <v>2.32037865370887</v>
      </c>
      <c r="E6658" s="2">
        <f t="shared" si="103"/>
        <v>0.365558861527895</v>
      </c>
    </row>
    <row r="6659" s="1" customFormat="1" spans="1:5">
      <c r="A6659" s="1">
        <v>16830</v>
      </c>
      <c r="B6659" s="1" t="s">
        <v>6662</v>
      </c>
      <c r="C6659" s="1">
        <v>2</v>
      </c>
      <c r="D6659" s="2">
        <v>3.29705356518764</v>
      </c>
      <c r="E6659" s="2">
        <f t="shared" ref="E6659:E6722" si="104">LOG10(D6659)</f>
        <v>0.518126002913988</v>
      </c>
    </row>
    <row r="6660" s="1" customFormat="1" spans="1:5">
      <c r="A6660" s="1">
        <v>16831</v>
      </c>
      <c r="B6660" s="1" t="s">
        <v>6663</v>
      </c>
      <c r="C6660" s="1">
        <v>2</v>
      </c>
      <c r="D6660" s="2">
        <v>6.7309312245549</v>
      </c>
      <c r="E6660" s="2">
        <f t="shared" si="104"/>
        <v>0.828075153036482</v>
      </c>
    </row>
    <row r="6661" s="1" customFormat="1" spans="1:5">
      <c r="A6661" s="1">
        <v>16832</v>
      </c>
      <c r="B6661" s="1" t="s">
        <v>6664</v>
      </c>
      <c r="C6661" s="1">
        <v>2</v>
      </c>
      <c r="D6661" s="2">
        <v>3.82149047848571</v>
      </c>
      <c r="E6661" s="2">
        <f t="shared" si="104"/>
        <v>0.582232781846868</v>
      </c>
    </row>
    <row r="6662" s="1" customFormat="1" spans="1:5">
      <c r="A6662" s="1">
        <v>16834</v>
      </c>
      <c r="B6662" s="1" t="s">
        <v>6665</v>
      </c>
      <c r="C6662" s="1">
        <v>2</v>
      </c>
      <c r="D6662" s="2">
        <v>4.83190607723548</v>
      </c>
      <c r="E6662" s="2">
        <f t="shared" si="104"/>
        <v>0.684118483863325</v>
      </c>
    </row>
    <row r="6663" s="1" customFormat="1" spans="1:5">
      <c r="A6663" s="1">
        <v>16835</v>
      </c>
      <c r="B6663" s="1" t="s">
        <v>6666</v>
      </c>
      <c r="C6663" s="1">
        <v>2</v>
      </c>
      <c r="D6663" s="2">
        <v>3.70668940839561</v>
      </c>
      <c r="E6663" s="2">
        <f t="shared" si="104"/>
        <v>0.568986197070555</v>
      </c>
    </row>
    <row r="6664" s="1" customFormat="1" spans="1:5">
      <c r="A6664" s="1">
        <v>16836</v>
      </c>
      <c r="B6664" s="1" t="s">
        <v>6667</v>
      </c>
      <c r="C6664" s="1">
        <v>2</v>
      </c>
      <c r="D6664" s="2">
        <v>3.99999875241522</v>
      </c>
      <c r="E6664" s="2">
        <f t="shared" si="104"/>
        <v>0.602059855873145</v>
      </c>
    </row>
    <row r="6665" s="1" customFormat="1" spans="1:5">
      <c r="A6665" s="1">
        <v>16839</v>
      </c>
      <c r="B6665" s="1" t="s">
        <v>6668</v>
      </c>
      <c r="C6665" s="1">
        <v>2</v>
      </c>
      <c r="D6665" s="2">
        <v>2.92927437569389</v>
      </c>
      <c r="E6665" s="2">
        <f t="shared" si="104"/>
        <v>0.466760052551858</v>
      </c>
    </row>
    <row r="6666" s="1" customFormat="1" spans="1:5">
      <c r="A6666" s="1">
        <v>16840</v>
      </c>
      <c r="B6666" s="1" t="s">
        <v>6669</v>
      </c>
      <c r="C6666" s="1">
        <v>2</v>
      </c>
      <c r="D6666" s="2">
        <v>5.37696580643191</v>
      </c>
      <c r="E6666" s="2">
        <f t="shared" si="104"/>
        <v>0.730537274690778</v>
      </c>
    </row>
    <row r="6667" s="1" customFormat="1" spans="1:5">
      <c r="A6667" s="1">
        <v>16841</v>
      </c>
      <c r="B6667" s="1" t="s">
        <v>6670</v>
      </c>
      <c r="C6667" s="1">
        <v>2</v>
      </c>
      <c r="D6667" s="2">
        <v>5.26111640343564</v>
      </c>
      <c r="E6667" s="2">
        <f t="shared" si="104"/>
        <v>0.721077910770836</v>
      </c>
    </row>
    <row r="6668" s="1" customFormat="1" spans="1:5">
      <c r="A6668" s="1">
        <v>16842</v>
      </c>
      <c r="B6668" s="1" t="s">
        <v>6671</v>
      </c>
      <c r="C6668" s="1">
        <v>2</v>
      </c>
      <c r="D6668" s="2">
        <v>5.9937959292279</v>
      </c>
      <c r="E6668" s="2">
        <f t="shared" si="104"/>
        <v>0.77770195243696</v>
      </c>
    </row>
    <row r="6669" s="1" customFormat="1" spans="1:5">
      <c r="A6669" s="1">
        <v>16843</v>
      </c>
      <c r="B6669" s="1" t="s">
        <v>6672</v>
      </c>
      <c r="C6669" s="1">
        <v>2</v>
      </c>
      <c r="D6669" s="2">
        <v>3.09129063216402</v>
      </c>
      <c r="E6669" s="2">
        <f t="shared" si="104"/>
        <v>0.490139837807251</v>
      </c>
    </row>
    <row r="6670" s="1" customFormat="1" spans="1:5">
      <c r="A6670" s="1">
        <v>16847</v>
      </c>
      <c r="B6670" s="1" t="s">
        <v>6673</v>
      </c>
      <c r="C6670" s="1">
        <v>2</v>
      </c>
      <c r="D6670" s="2">
        <v>6.05341195759937</v>
      </c>
      <c r="E6670" s="2">
        <f t="shared" si="104"/>
        <v>0.782000230301824</v>
      </c>
    </row>
    <row r="6671" s="1" customFormat="1" spans="1:5">
      <c r="A6671" s="1">
        <v>16849</v>
      </c>
      <c r="B6671" s="1" t="s">
        <v>6674</v>
      </c>
      <c r="C6671" s="1">
        <v>2</v>
      </c>
      <c r="D6671" s="2">
        <v>3.32350018793784</v>
      </c>
      <c r="E6671" s="2">
        <f t="shared" si="104"/>
        <v>0.521595707668717</v>
      </c>
    </row>
    <row r="6672" s="1" customFormat="1" spans="1:5">
      <c r="A6672" s="1">
        <v>16854</v>
      </c>
      <c r="B6672" s="1" t="s">
        <v>6675</v>
      </c>
      <c r="C6672" s="1">
        <v>2</v>
      </c>
      <c r="D6672" s="2">
        <v>2.85695867251547</v>
      </c>
      <c r="E6672" s="2">
        <f t="shared" si="104"/>
        <v>0.455903958118726</v>
      </c>
    </row>
    <row r="6673" s="1" customFormat="1" spans="1:5">
      <c r="A6673" s="1">
        <v>16857</v>
      </c>
      <c r="B6673" s="1" t="s">
        <v>6676</v>
      </c>
      <c r="C6673" s="1">
        <v>2</v>
      </c>
      <c r="D6673" s="2">
        <v>6.95253061941508</v>
      </c>
      <c r="E6673" s="2">
        <f t="shared" si="104"/>
        <v>0.842142910202681</v>
      </c>
    </row>
    <row r="6674" s="1" customFormat="1" spans="1:5">
      <c r="A6674" s="1">
        <v>16859</v>
      </c>
      <c r="B6674" s="1" t="s">
        <v>6677</v>
      </c>
      <c r="C6674" s="1">
        <v>2</v>
      </c>
      <c r="D6674" s="2">
        <v>6.09514635234083</v>
      </c>
      <c r="E6674" s="2">
        <f t="shared" si="104"/>
        <v>0.784984138051357</v>
      </c>
    </row>
    <row r="6675" s="1" customFormat="1" spans="1:5">
      <c r="A6675" s="1">
        <v>16863</v>
      </c>
      <c r="B6675" s="1" t="s">
        <v>6678</v>
      </c>
      <c r="C6675" s="1">
        <v>2</v>
      </c>
      <c r="D6675" s="2">
        <v>6.99867291967505</v>
      </c>
      <c r="E6675" s="2">
        <f t="shared" si="104"/>
        <v>0.845015697399753</v>
      </c>
    </row>
    <row r="6676" s="1" customFormat="1" spans="1:5">
      <c r="A6676" s="1">
        <v>16864</v>
      </c>
      <c r="B6676" s="1" t="s">
        <v>6679</v>
      </c>
      <c r="C6676" s="1">
        <v>2</v>
      </c>
      <c r="D6676" s="2">
        <v>4.98540633704946</v>
      </c>
      <c r="E6676" s="2">
        <f t="shared" si="104"/>
        <v>0.697700561393223</v>
      </c>
    </row>
    <row r="6677" s="1" customFormat="1" spans="1:5">
      <c r="A6677" s="1">
        <v>16865</v>
      </c>
      <c r="B6677" s="1" t="s">
        <v>6680</v>
      </c>
      <c r="C6677" s="1">
        <v>2</v>
      </c>
      <c r="D6677" s="2">
        <v>6.99806798447604</v>
      </c>
      <c r="E6677" s="2">
        <f t="shared" si="104"/>
        <v>0.844978157229395</v>
      </c>
    </row>
    <row r="6678" s="1" customFormat="1" spans="1:5">
      <c r="A6678" s="1">
        <v>16866</v>
      </c>
      <c r="B6678" s="1" t="s">
        <v>6681</v>
      </c>
      <c r="C6678" s="1">
        <v>2</v>
      </c>
      <c r="D6678" s="2">
        <v>5.0841299602623</v>
      </c>
      <c r="E6678" s="2">
        <f t="shared" si="104"/>
        <v>0.706216643436535</v>
      </c>
    </row>
    <row r="6679" s="1" customFormat="1" spans="1:5">
      <c r="A6679" s="1">
        <v>16868</v>
      </c>
      <c r="B6679" s="1" t="s">
        <v>6682</v>
      </c>
      <c r="C6679" s="1">
        <v>2</v>
      </c>
      <c r="D6679" s="2">
        <v>5.91834844482762</v>
      </c>
      <c r="E6679" s="2">
        <f t="shared" si="104"/>
        <v>0.772200530816345</v>
      </c>
    </row>
    <row r="6680" s="1" customFormat="1" spans="1:5">
      <c r="A6680" s="1">
        <v>16869</v>
      </c>
      <c r="B6680" s="1" t="s">
        <v>6683</v>
      </c>
      <c r="C6680" s="1">
        <v>2</v>
      </c>
      <c r="D6680" s="2">
        <v>6.99867375366833</v>
      </c>
      <c r="E6680" s="2">
        <f t="shared" si="104"/>
        <v>0.84501574915223</v>
      </c>
    </row>
    <row r="6681" s="1" customFormat="1" spans="1:5">
      <c r="A6681" s="1">
        <v>16872</v>
      </c>
      <c r="B6681" s="1" t="s">
        <v>6684</v>
      </c>
      <c r="C6681" s="1">
        <v>2</v>
      </c>
      <c r="D6681" s="2">
        <v>3.44951120498331</v>
      </c>
      <c r="E6681" s="2">
        <f t="shared" si="104"/>
        <v>0.53775755999562</v>
      </c>
    </row>
    <row r="6682" s="1" customFormat="1" spans="1:5">
      <c r="A6682" s="1">
        <v>16876</v>
      </c>
      <c r="B6682" s="1" t="s">
        <v>6685</v>
      </c>
      <c r="C6682" s="1">
        <v>2</v>
      </c>
      <c r="D6682" s="2">
        <v>5.16254419104891</v>
      </c>
      <c r="E6682" s="2">
        <f t="shared" si="104"/>
        <v>0.712863782213426</v>
      </c>
    </row>
    <row r="6683" s="1" customFormat="1" spans="1:5">
      <c r="A6683" s="1">
        <v>16878</v>
      </c>
      <c r="B6683" s="1" t="s">
        <v>6686</v>
      </c>
      <c r="C6683" s="1">
        <v>2</v>
      </c>
      <c r="D6683" s="2">
        <v>3.28628780218634</v>
      </c>
      <c r="E6683" s="2">
        <f t="shared" si="104"/>
        <v>0.516705594834923</v>
      </c>
    </row>
    <row r="6684" s="1" customFormat="1" spans="1:5">
      <c r="A6684" s="1">
        <v>16882</v>
      </c>
      <c r="B6684" s="1" t="s">
        <v>6687</v>
      </c>
      <c r="C6684" s="1">
        <v>2</v>
      </c>
      <c r="D6684" s="2">
        <v>5.17648142651606</v>
      </c>
      <c r="E6684" s="2">
        <f t="shared" si="104"/>
        <v>0.714034660078829</v>
      </c>
    </row>
    <row r="6685" s="1" customFormat="1" spans="1:5">
      <c r="A6685" s="1">
        <v>16885</v>
      </c>
      <c r="B6685" s="1" t="s">
        <v>6688</v>
      </c>
      <c r="C6685" s="1">
        <v>2</v>
      </c>
      <c r="D6685" s="2">
        <v>4.81865554273765</v>
      </c>
      <c r="E6685" s="2">
        <f t="shared" si="104"/>
        <v>0.682925882259908</v>
      </c>
    </row>
    <row r="6686" s="1" customFormat="1" spans="1:5">
      <c r="A6686" s="1">
        <v>16888</v>
      </c>
      <c r="B6686" s="1" t="s">
        <v>6689</v>
      </c>
      <c r="C6686" s="1">
        <v>2</v>
      </c>
      <c r="D6686" s="2">
        <v>6.62182081027019</v>
      </c>
      <c r="E6686" s="2">
        <f t="shared" si="104"/>
        <v>0.820977424352655</v>
      </c>
    </row>
    <row r="6687" s="1" customFormat="1" spans="1:5">
      <c r="A6687" s="1">
        <v>16895</v>
      </c>
      <c r="B6687" s="1" t="s">
        <v>6690</v>
      </c>
      <c r="C6687" s="1">
        <v>2</v>
      </c>
      <c r="D6687" s="2">
        <v>6.32063599150016</v>
      </c>
      <c r="E6687" s="2">
        <f t="shared" si="104"/>
        <v>0.800760779817573</v>
      </c>
    </row>
    <row r="6688" s="1" customFormat="1" spans="1:5">
      <c r="A6688" s="1">
        <v>16899</v>
      </c>
      <c r="B6688" s="1" t="s">
        <v>6691</v>
      </c>
      <c r="C6688" s="1">
        <v>2</v>
      </c>
      <c r="D6688" s="2">
        <v>4.89720733015333</v>
      </c>
      <c r="E6688" s="2">
        <f t="shared" si="104"/>
        <v>0.689948490874551</v>
      </c>
    </row>
    <row r="6689" s="1" customFormat="1" spans="1:5">
      <c r="A6689" s="1">
        <v>16900</v>
      </c>
      <c r="B6689" s="1" t="s">
        <v>6692</v>
      </c>
      <c r="C6689" s="1">
        <v>2</v>
      </c>
      <c r="D6689" s="2">
        <v>5.14037842532969</v>
      </c>
      <c r="E6689" s="2">
        <f t="shared" si="104"/>
        <v>0.710995092143689</v>
      </c>
    </row>
    <row r="6690" s="1" customFormat="1" spans="1:5">
      <c r="A6690" s="1">
        <v>16902</v>
      </c>
      <c r="B6690" s="1" t="s">
        <v>6693</v>
      </c>
      <c r="C6690" s="1">
        <v>2</v>
      </c>
      <c r="D6690" s="2">
        <v>4.78159747582201</v>
      </c>
      <c r="E6690" s="2">
        <f t="shared" si="104"/>
        <v>0.67957301356411</v>
      </c>
    </row>
    <row r="6691" s="1" customFormat="1" spans="1:5">
      <c r="A6691" s="1">
        <v>16904</v>
      </c>
      <c r="B6691" s="1" t="s">
        <v>6694</v>
      </c>
      <c r="C6691" s="1">
        <v>2</v>
      </c>
      <c r="D6691" s="2">
        <v>5.32065158254864</v>
      </c>
      <c r="E6691" s="2">
        <f t="shared" si="104"/>
        <v>0.725964820523896</v>
      </c>
    </row>
    <row r="6692" s="1" customFormat="1" spans="1:5">
      <c r="A6692" s="1">
        <v>16909</v>
      </c>
      <c r="B6692" s="1" t="s">
        <v>6695</v>
      </c>
      <c r="C6692" s="1">
        <v>2</v>
      </c>
      <c r="D6692" s="2">
        <v>3.93488966044973</v>
      </c>
      <c r="E6692" s="2">
        <f t="shared" si="104"/>
        <v>0.594932558669752</v>
      </c>
    </row>
    <row r="6693" s="1" customFormat="1" spans="1:5">
      <c r="A6693" s="1">
        <v>16910</v>
      </c>
      <c r="B6693" s="1" t="s">
        <v>6696</v>
      </c>
      <c r="C6693" s="1">
        <v>2</v>
      </c>
      <c r="D6693" s="2">
        <v>5.89450040933322</v>
      </c>
      <c r="E6693" s="2">
        <f t="shared" si="104"/>
        <v>0.770447002193754</v>
      </c>
    </row>
    <row r="6694" s="1" customFormat="1" spans="1:5">
      <c r="A6694" s="1">
        <v>16912</v>
      </c>
      <c r="B6694" s="1" t="s">
        <v>6697</v>
      </c>
      <c r="C6694" s="1">
        <v>2</v>
      </c>
      <c r="D6694" s="2">
        <v>4.24075112826339</v>
      </c>
      <c r="E6694" s="2">
        <f t="shared" si="104"/>
        <v>0.627442786302357</v>
      </c>
    </row>
    <row r="6695" s="1" customFormat="1" spans="1:5">
      <c r="A6695" s="1">
        <v>16914</v>
      </c>
      <c r="B6695" s="1" t="s">
        <v>6698</v>
      </c>
      <c r="C6695" s="1">
        <v>2</v>
      </c>
      <c r="D6695" s="2">
        <v>3.64766498051709</v>
      </c>
      <c r="E6695" s="2">
        <f t="shared" si="104"/>
        <v>0.562014943747898</v>
      </c>
    </row>
    <row r="6696" s="1" customFormat="1" spans="1:5">
      <c r="A6696" s="1">
        <v>16916</v>
      </c>
      <c r="B6696" s="1" t="s">
        <v>6699</v>
      </c>
      <c r="C6696" s="1">
        <v>2</v>
      </c>
      <c r="D6696" s="2">
        <v>5.0929627120355</v>
      </c>
      <c r="E6696" s="2">
        <f t="shared" si="104"/>
        <v>0.706970496514583</v>
      </c>
    </row>
    <row r="6697" s="1" customFormat="1" spans="1:5">
      <c r="A6697" s="1">
        <v>16917</v>
      </c>
      <c r="B6697" s="1" t="s">
        <v>6700</v>
      </c>
      <c r="C6697" s="1">
        <v>2</v>
      </c>
      <c r="D6697" s="2">
        <v>5.43780790114575</v>
      </c>
      <c r="E6697" s="2">
        <f t="shared" si="104"/>
        <v>0.735423861407795</v>
      </c>
    </row>
    <row r="6698" s="1" customFormat="1" spans="1:5">
      <c r="A6698" s="1">
        <v>16918</v>
      </c>
      <c r="B6698" s="1" t="s">
        <v>6701</v>
      </c>
      <c r="C6698" s="1">
        <v>2</v>
      </c>
      <c r="D6698" s="2">
        <v>3.4532924894595</v>
      </c>
      <c r="E6698" s="2">
        <f t="shared" si="104"/>
        <v>0.538233364094786</v>
      </c>
    </row>
    <row r="6699" s="1" customFormat="1" spans="1:5">
      <c r="A6699" s="1">
        <v>16919</v>
      </c>
      <c r="B6699" s="1" t="s">
        <v>6702</v>
      </c>
      <c r="C6699" s="1">
        <v>2</v>
      </c>
      <c r="D6699" s="2">
        <v>5.99786290929594</v>
      </c>
      <c r="E6699" s="2">
        <f t="shared" si="104"/>
        <v>0.777996535045265</v>
      </c>
    </row>
    <row r="6700" s="1" customFormat="1" spans="1:5">
      <c r="A6700" s="1">
        <v>16924</v>
      </c>
      <c r="B6700" s="1" t="s">
        <v>6703</v>
      </c>
      <c r="C6700" s="1">
        <v>2</v>
      </c>
      <c r="D6700" s="2">
        <v>5.97505546959345</v>
      </c>
      <c r="E6700" s="2">
        <f t="shared" si="104"/>
        <v>0.776341941423778</v>
      </c>
    </row>
    <row r="6701" s="1" customFormat="1" spans="1:5">
      <c r="A6701" s="1">
        <v>16925</v>
      </c>
      <c r="B6701" s="1" t="s">
        <v>6704</v>
      </c>
      <c r="C6701" s="1">
        <v>2</v>
      </c>
      <c r="D6701" s="2">
        <v>6.24138967087312</v>
      </c>
      <c r="E6701" s="2">
        <f t="shared" si="104"/>
        <v>0.795281297887242</v>
      </c>
    </row>
    <row r="6702" s="1" customFormat="1" spans="1:5">
      <c r="A6702" s="1">
        <v>16926</v>
      </c>
      <c r="B6702" s="1" t="s">
        <v>6705</v>
      </c>
      <c r="C6702" s="1">
        <v>2</v>
      </c>
      <c r="D6702" s="2">
        <v>4.12617548448052</v>
      </c>
      <c r="E6702" s="2">
        <f t="shared" si="104"/>
        <v>0.615547694388683</v>
      </c>
    </row>
    <row r="6703" s="1" customFormat="1" spans="1:5">
      <c r="A6703" s="1">
        <v>16928</v>
      </c>
      <c r="B6703" s="1" t="s">
        <v>6706</v>
      </c>
      <c r="C6703" s="1">
        <v>2</v>
      </c>
      <c r="D6703" s="2">
        <v>6.00485335143825</v>
      </c>
      <c r="E6703" s="2">
        <f t="shared" si="104"/>
        <v>0.778502405670843</v>
      </c>
    </row>
    <row r="6704" s="1" customFormat="1" spans="1:5">
      <c r="A6704" s="1">
        <v>16929</v>
      </c>
      <c r="B6704" s="1" t="s">
        <v>6707</v>
      </c>
      <c r="C6704" s="1">
        <v>2</v>
      </c>
      <c r="D6704" s="2">
        <v>6.9998185227847</v>
      </c>
      <c r="E6704" s="2">
        <f t="shared" si="104"/>
        <v>0.84508678064642</v>
      </c>
    </row>
    <row r="6705" s="1" customFormat="1" spans="1:5">
      <c r="A6705" s="1">
        <v>16930</v>
      </c>
      <c r="B6705" s="1" t="s">
        <v>6708</v>
      </c>
      <c r="C6705" s="1">
        <v>2</v>
      </c>
      <c r="D6705" s="2">
        <v>5.43795228548558</v>
      </c>
      <c r="E6705" s="2">
        <f t="shared" si="104"/>
        <v>0.735435392614992</v>
      </c>
    </row>
    <row r="6706" s="1" customFormat="1" spans="1:5">
      <c r="A6706" s="1">
        <v>16931</v>
      </c>
      <c r="B6706" s="1" t="s">
        <v>6709</v>
      </c>
      <c r="C6706" s="1">
        <v>2</v>
      </c>
      <c r="D6706" s="2">
        <v>4.92111275657055</v>
      </c>
      <c r="E6706" s="2">
        <f t="shared" si="104"/>
        <v>0.692063316059354</v>
      </c>
    </row>
    <row r="6707" s="1" customFormat="1" spans="1:5">
      <c r="A6707" s="1">
        <v>16933</v>
      </c>
      <c r="B6707" s="1" t="s">
        <v>6710</v>
      </c>
      <c r="C6707" s="1">
        <v>2</v>
      </c>
      <c r="D6707" s="2">
        <v>6.98199571392718</v>
      </c>
      <c r="E6707" s="2">
        <f t="shared" si="104"/>
        <v>0.843979577875704</v>
      </c>
    </row>
    <row r="6708" s="1" customFormat="1" spans="1:5">
      <c r="A6708" s="1">
        <v>16935</v>
      </c>
      <c r="B6708" s="1" t="s">
        <v>6711</v>
      </c>
      <c r="C6708" s="1">
        <v>2</v>
      </c>
      <c r="D6708" s="2">
        <v>5.07451854297214</v>
      </c>
      <c r="E6708" s="2">
        <f t="shared" si="104"/>
        <v>0.705394843816913</v>
      </c>
    </row>
    <row r="6709" s="1" customFormat="1" spans="1:5">
      <c r="A6709" s="1">
        <v>16936</v>
      </c>
      <c r="B6709" s="1" t="s">
        <v>6712</v>
      </c>
      <c r="C6709" s="1">
        <v>2</v>
      </c>
      <c r="D6709" s="2">
        <v>4.73031365098081</v>
      </c>
      <c r="E6709" s="2">
        <f t="shared" si="104"/>
        <v>0.674889938279898</v>
      </c>
    </row>
    <row r="6710" s="1" customFormat="1" spans="1:5">
      <c r="A6710" s="1">
        <v>16942</v>
      </c>
      <c r="B6710" s="1" t="s">
        <v>6713</v>
      </c>
      <c r="C6710" s="1">
        <v>2</v>
      </c>
      <c r="D6710" s="2">
        <v>5.21357305715683</v>
      </c>
      <c r="E6710" s="2">
        <f t="shared" si="104"/>
        <v>0.717135463634629</v>
      </c>
    </row>
    <row r="6711" s="1" customFormat="1" spans="1:5">
      <c r="A6711" s="1">
        <v>16943</v>
      </c>
      <c r="B6711" s="1" t="s">
        <v>6714</v>
      </c>
      <c r="C6711" s="1">
        <v>2</v>
      </c>
      <c r="D6711" s="2">
        <v>4.40377180429644</v>
      </c>
      <c r="E6711" s="2">
        <f t="shared" si="104"/>
        <v>0.643824806507138</v>
      </c>
    </row>
    <row r="6712" s="1" customFormat="1" spans="1:5">
      <c r="A6712" s="1">
        <v>16947</v>
      </c>
      <c r="B6712" s="1" t="s">
        <v>6715</v>
      </c>
      <c r="C6712" s="1">
        <v>2</v>
      </c>
      <c r="D6712" s="2">
        <v>5.4371173690808</v>
      </c>
      <c r="E6712" s="2">
        <f t="shared" si="104"/>
        <v>0.735368708060377</v>
      </c>
    </row>
    <row r="6713" s="1" customFormat="1" spans="1:5">
      <c r="A6713" s="1">
        <v>16948</v>
      </c>
      <c r="B6713" s="1" t="s">
        <v>6716</v>
      </c>
      <c r="C6713" s="1">
        <v>2</v>
      </c>
      <c r="D6713" s="2">
        <v>5.99998677823127</v>
      </c>
      <c r="E6713" s="2">
        <f t="shared" si="104"/>
        <v>0.778150293359056</v>
      </c>
    </row>
    <row r="6714" s="1" customFormat="1" spans="1:5">
      <c r="A6714" s="1">
        <v>16954</v>
      </c>
      <c r="B6714" s="1" t="s">
        <v>6717</v>
      </c>
      <c r="C6714" s="1">
        <v>2</v>
      </c>
      <c r="D6714" s="2">
        <v>5.06287830842218</v>
      </c>
      <c r="E6714" s="2">
        <f t="shared" si="104"/>
        <v>0.704397488789984</v>
      </c>
    </row>
    <row r="6715" s="1" customFormat="1" spans="1:5">
      <c r="A6715" s="1">
        <v>16957</v>
      </c>
      <c r="B6715" s="1" t="s">
        <v>6718</v>
      </c>
      <c r="C6715" s="1">
        <v>2</v>
      </c>
      <c r="D6715" s="2">
        <v>4.25125574346035</v>
      </c>
      <c r="E6715" s="2">
        <f t="shared" si="104"/>
        <v>0.628517231674434</v>
      </c>
    </row>
    <row r="6716" s="1" customFormat="1" spans="1:5">
      <c r="A6716" s="1">
        <v>16959</v>
      </c>
      <c r="B6716" s="1" t="s">
        <v>6719</v>
      </c>
      <c r="C6716" s="1">
        <v>2</v>
      </c>
      <c r="D6716" s="2">
        <v>5.22116466877332</v>
      </c>
      <c r="E6716" s="2">
        <f t="shared" si="104"/>
        <v>0.717767390512352</v>
      </c>
    </row>
    <row r="6717" s="1" customFormat="1" spans="1:5">
      <c r="A6717" s="1">
        <v>16964</v>
      </c>
      <c r="B6717" s="1" t="s">
        <v>6720</v>
      </c>
      <c r="C6717" s="1">
        <v>2</v>
      </c>
      <c r="D6717" s="2">
        <v>5.56268974892011</v>
      </c>
      <c r="E6717" s="2">
        <f t="shared" si="104"/>
        <v>0.745284838461517</v>
      </c>
    </row>
    <row r="6718" s="1" customFormat="1" spans="1:5">
      <c r="A6718" s="1">
        <v>16971</v>
      </c>
      <c r="B6718" s="1" t="s">
        <v>6721</v>
      </c>
      <c r="C6718" s="1">
        <v>2</v>
      </c>
      <c r="D6718" s="2">
        <v>5.01041601727143</v>
      </c>
      <c r="E6718" s="2">
        <f t="shared" si="104"/>
        <v>0.699873787045774</v>
      </c>
    </row>
    <row r="6719" s="1" customFormat="1" spans="1:5">
      <c r="A6719" s="1">
        <v>16973</v>
      </c>
      <c r="B6719" s="1" t="s">
        <v>6722</v>
      </c>
      <c r="C6719" s="1">
        <v>2</v>
      </c>
      <c r="D6719" s="2">
        <v>5.00923079522946</v>
      </c>
      <c r="E6719" s="2">
        <f t="shared" si="104"/>
        <v>0.699771041828364</v>
      </c>
    </row>
    <row r="6720" s="1" customFormat="1" spans="1:5">
      <c r="A6720" s="1">
        <v>16975</v>
      </c>
      <c r="B6720" s="1" t="s">
        <v>6723</v>
      </c>
      <c r="C6720" s="1">
        <v>2</v>
      </c>
      <c r="D6720" s="2">
        <v>4.94828428297039</v>
      </c>
      <c r="E6720" s="2">
        <f t="shared" si="104"/>
        <v>0.694454642246242</v>
      </c>
    </row>
    <row r="6721" s="1" customFormat="1" spans="1:5">
      <c r="A6721" s="1">
        <v>16976</v>
      </c>
      <c r="B6721" s="1" t="s">
        <v>6724</v>
      </c>
      <c r="C6721" s="1">
        <v>2</v>
      </c>
      <c r="D6721" s="2">
        <v>4.95855519159665</v>
      </c>
      <c r="E6721" s="2">
        <f t="shared" si="104"/>
        <v>0.695355151545929</v>
      </c>
    </row>
    <row r="6722" s="1" customFormat="1" spans="1:5">
      <c r="A6722" s="1">
        <v>16977</v>
      </c>
      <c r="B6722" s="1" t="s">
        <v>6725</v>
      </c>
      <c r="C6722" s="1">
        <v>2</v>
      </c>
      <c r="D6722" s="2">
        <v>5.01771937182271</v>
      </c>
      <c r="E6722" s="2">
        <f t="shared" si="104"/>
        <v>0.700506368681086</v>
      </c>
    </row>
    <row r="6723" s="1" customFormat="1" spans="1:5">
      <c r="A6723" s="1">
        <v>16978</v>
      </c>
      <c r="B6723" s="1" t="s">
        <v>6726</v>
      </c>
      <c r="C6723" s="1">
        <v>2</v>
      </c>
      <c r="D6723" s="2">
        <v>4.64201293444629</v>
      </c>
      <c r="E6723" s="2">
        <f t="shared" ref="E6723:E6786" si="105">LOG10(D6723)</f>
        <v>0.666706346234251</v>
      </c>
    </row>
    <row r="6724" s="1" customFormat="1" spans="1:5">
      <c r="A6724" s="1">
        <v>16979</v>
      </c>
      <c r="B6724" s="1" t="s">
        <v>6727</v>
      </c>
      <c r="C6724" s="1">
        <v>2</v>
      </c>
      <c r="D6724" s="2">
        <v>4.95187954517356</v>
      </c>
      <c r="E6724" s="2">
        <f t="shared" si="105"/>
        <v>0.694770071896009</v>
      </c>
    </row>
    <row r="6725" s="1" customFormat="1" spans="1:5">
      <c r="A6725" s="1">
        <v>16983</v>
      </c>
      <c r="B6725" s="1" t="s">
        <v>6728</v>
      </c>
      <c r="C6725" s="1">
        <v>2</v>
      </c>
      <c r="D6725" s="2">
        <v>5.02694287894552</v>
      </c>
      <c r="E6725" s="2">
        <f t="shared" si="105"/>
        <v>0.701303950376334</v>
      </c>
    </row>
    <row r="6726" s="1" customFormat="1" spans="1:5">
      <c r="A6726" s="1">
        <v>16986</v>
      </c>
      <c r="B6726" s="1" t="s">
        <v>6729</v>
      </c>
      <c r="C6726" s="1">
        <v>2</v>
      </c>
      <c r="D6726" s="2">
        <v>6.10344938639671</v>
      </c>
      <c r="E6726" s="2">
        <f t="shared" si="105"/>
        <v>0.785575347483594</v>
      </c>
    </row>
    <row r="6727" s="1" customFormat="1" spans="1:5">
      <c r="A6727" s="1">
        <v>16990</v>
      </c>
      <c r="B6727" s="1" t="s">
        <v>6730</v>
      </c>
      <c r="C6727" s="1">
        <v>2</v>
      </c>
      <c r="D6727" s="2">
        <v>4.85145649386136</v>
      </c>
      <c r="E6727" s="2">
        <f t="shared" si="105"/>
        <v>0.685872141135547</v>
      </c>
    </row>
    <row r="6728" s="1" customFormat="1" spans="1:5">
      <c r="A6728" s="1">
        <v>16993</v>
      </c>
      <c r="B6728" s="1" t="s">
        <v>6731</v>
      </c>
      <c r="C6728" s="1">
        <v>2</v>
      </c>
      <c r="D6728" s="2">
        <v>5.99811134003637</v>
      </c>
      <c r="E6728" s="2">
        <f t="shared" si="105"/>
        <v>0.778014523096502</v>
      </c>
    </row>
    <row r="6729" s="1" customFormat="1" spans="1:5">
      <c r="A6729" s="1">
        <v>16997</v>
      </c>
      <c r="B6729" s="1" t="s">
        <v>6732</v>
      </c>
      <c r="C6729" s="1">
        <v>2</v>
      </c>
      <c r="D6729" s="2">
        <v>4.90592428795144</v>
      </c>
      <c r="E6729" s="2">
        <f t="shared" si="105"/>
        <v>0.690720841551038</v>
      </c>
    </row>
    <row r="6730" s="1" customFormat="1" spans="1:5">
      <c r="A6730" s="1">
        <v>16998</v>
      </c>
      <c r="B6730" s="1" t="s">
        <v>6733</v>
      </c>
      <c r="C6730" s="1">
        <v>2</v>
      </c>
      <c r="D6730" s="2">
        <v>6.99970393188321</v>
      </c>
      <c r="E6730" s="2">
        <f t="shared" si="105"/>
        <v>0.845079670947306</v>
      </c>
    </row>
    <row r="6731" s="1" customFormat="1" spans="1:5">
      <c r="A6731" s="1">
        <v>17002</v>
      </c>
      <c r="B6731" s="1" t="s">
        <v>6734</v>
      </c>
      <c r="C6731" s="1">
        <v>2</v>
      </c>
      <c r="D6731" s="2">
        <v>6.37724717783162</v>
      </c>
      <c r="E6731" s="2">
        <f t="shared" si="105"/>
        <v>0.804633250276878</v>
      </c>
    </row>
    <row r="6732" s="1" customFormat="1" spans="1:5">
      <c r="A6732" s="1">
        <v>17003</v>
      </c>
      <c r="B6732" s="1" t="s">
        <v>6735</v>
      </c>
      <c r="C6732" s="1">
        <v>2</v>
      </c>
      <c r="D6732" s="2">
        <v>5.04183376819916</v>
      </c>
      <c r="E6732" s="2">
        <f t="shared" si="105"/>
        <v>0.702588522668484</v>
      </c>
    </row>
    <row r="6733" s="1" customFormat="1" spans="1:5">
      <c r="A6733" s="1">
        <v>17006</v>
      </c>
      <c r="B6733" s="1" t="s">
        <v>6736</v>
      </c>
      <c r="C6733" s="1">
        <v>2</v>
      </c>
      <c r="D6733" s="2">
        <v>6.01980300496828</v>
      </c>
      <c r="E6733" s="2">
        <f t="shared" si="105"/>
        <v>0.779582279421433</v>
      </c>
    </row>
    <row r="6734" s="1" customFormat="1" spans="1:5">
      <c r="A6734" s="1">
        <v>17008</v>
      </c>
      <c r="B6734" s="1" t="s">
        <v>6737</v>
      </c>
      <c r="C6734" s="1">
        <v>2</v>
      </c>
      <c r="D6734" s="2">
        <v>4.77274282866053</v>
      </c>
      <c r="E6734" s="2">
        <f t="shared" si="105"/>
        <v>0.678768033758105</v>
      </c>
    </row>
    <row r="6735" s="1" customFormat="1" spans="1:5">
      <c r="A6735" s="1">
        <v>17010</v>
      </c>
      <c r="B6735" s="1" t="s">
        <v>6738</v>
      </c>
      <c r="C6735" s="1">
        <v>2</v>
      </c>
      <c r="D6735" s="2">
        <v>4.17852761147467</v>
      </c>
      <c r="E6735" s="2">
        <f t="shared" si="105"/>
        <v>0.621023276306104</v>
      </c>
    </row>
    <row r="6736" s="1" customFormat="1" spans="1:5">
      <c r="A6736" s="1">
        <v>17012</v>
      </c>
      <c r="B6736" s="1" t="s">
        <v>6739</v>
      </c>
      <c r="C6736" s="1">
        <v>2</v>
      </c>
      <c r="D6736" s="2">
        <v>6.77720810573679</v>
      </c>
      <c r="E6736" s="2">
        <f t="shared" si="105"/>
        <v>0.83105082159775</v>
      </c>
    </row>
    <row r="6737" s="1" customFormat="1" spans="1:5">
      <c r="A6737" s="1">
        <v>17013</v>
      </c>
      <c r="B6737" s="1" t="s">
        <v>6740</v>
      </c>
      <c r="C6737" s="1">
        <v>2</v>
      </c>
      <c r="D6737" s="2">
        <v>5.97527858000731</v>
      </c>
      <c r="E6737" s="2">
        <f t="shared" si="105"/>
        <v>0.776358157810902</v>
      </c>
    </row>
    <row r="6738" s="1" customFormat="1" spans="1:5">
      <c r="A6738" s="1">
        <v>17017</v>
      </c>
      <c r="B6738" s="1" t="s">
        <v>6741</v>
      </c>
      <c r="C6738" s="1">
        <v>2</v>
      </c>
      <c r="D6738" s="2">
        <v>5.01226146551335</v>
      </c>
      <c r="E6738" s="2">
        <f t="shared" si="105"/>
        <v>0.700033717962146</v>
      </c>
    </row>
    <row r="6739" s="1" customFormat="1" spans="1:5">
      <c r="A6739" s="1">
        <v>17018</v>
      </c>
      <c r="B6739" s="1" t="s">
        <v>6742</v>
      </c>
      <c r="C6739" s="1">
        <v>2</v>
      </c>
      <c r="D6739" s="2">
        <v>4.66979544471355</v>
      </c>
      <c r="E6739" s="2">
        <f t="shared" si="105"/>
        <v>0.669297857187562</v>
      </c>
    </row>
    <row r="6740" s="1" customFormat="1" spans="1:5">
      <c r="A6740" s="1">
        <v>17019</v>
      </c>
      <c r="B6740" s="1" t="s">
        <v>6743</v>
      </c>
      <c r="C6740" s="1">
        <v>2</v>
      </c>
      <c r="D6740" s="2">
        <v>5.11671788978169</v>
      </c>
      <c r="E6740" s="2">
        <f t="shared" si="105"/>
        <v>0.708991472807846</v>
      </c>
    </row>
    <row r="6741" s="1" customFormat="1" spans="1:5">
      <c r="A6741" s="1">
        <v>17025</v>
      </c>
      <c r="B6741" s="1" t="s">
        <v>6744</v>
      </c>
      <c r="C6741" s="1">
        <v>2</v>
      </c>
      <c r="D6741" s="2">
        <v>6.26809407481336</v>
      </c>
      <c r="E6741" s="2">
        <f t="shared" si="105"/>
        <v>0.797135505962751</v>
      </c>
    </row>
    <row r="6742" s="1" customFormat="1" spans="1:5">
      <c r="A6742" s="1">
        <v>17026</v>
      </c>
      <c r="B6742" s="1" t="s">
        <v>6745</v>
      </c>
      <c r="C6742" s="1">
        <v>2</v>
      </c>
      <c r="D6742" s="2">
        <v>6.9991944004308</v>
      </c>
      <c r="E6742" s="2">
        <f t="shared" si="105"/>
        <v>0.845048056074052</v>
      </c>
    </row>
    <row r="6743" s="1" customFormat="1" spans="1:5">
      <c r="A6743" s="1">
        <v>17027</v>
      </c>
      <c r="B6743" s="1" t="s">
        <v>6746</v>
      </c>
      <c r="C6743" s="1">
        <v>2</v>
      </c>
      <c r="D6743" s="2">
        <v>5.78126853285063</v>
      </c>
      <c r="E6743" s="2">
        <f t="shared" si="105"/>
        <v>0.762023142290997</v>
      </c>
    </row>
    <row r="6744" s="1" customFormat="1" spans="1:5">
      <c r="A6744" s="1">
        <v>17028</v>
      </c>
      <c r="B6744" s="1" t="s">
        <v>6747</v>
      </c>
      <c r="C6744" s="1">
        <v>2</v>
      </c>
      <c r="D6744" s="2">
        <v>4.30037658221135</v>
      </c>
      <c r="E6744" s="2">
        <f t="shared" si="105"/>
        <v>0.6335064882343</v>
      </c>
    </row>
    <row r="6745" s="1" customFormat="1" spans="1:5">
      <c r="A6745" s="1">
        <v>17029</v>
      </c>
      <c r="B6745" s="1" t="s">
        <v>6748</v>
      </c>
      <c r="C6745" s="1">
        <v>2</v>
      </c>
      <c r="D6745" s="2">
        <v>3.19596300573907</v>
      </c>
      <c r="E6745" s="2">
        <f t="shared" si="105"/>
        <v>0.504601743578008</v>
      </c>
    </row>
    <row r="6746" s="1" customFormat="1" spans="1:5">
      <c r="A6746" s="1">
        <v>17031</v>
      </c>
      <c r="B6746" s="1" t="s">
        <v>6749</v>
      </c>
      <c r="C6746" s="1">
        <v>2</v>
      </c>
      <c r="D6746" s="2">
        <v>6.7308027192514</v>
      </c>
      <c r="E6746" s="2">
        <f t="shared" si="105"/>
        <v>0.828066861512606</v>
      </c>
    </row>
    <row r="6747" s="1" customFormat="1" spans="1:5">
      <c r="A6747" s="1">
        <v>17034</v>
      </c>
      <c r="B6747" s="1" t="s">
        <v>6750</v>
      </c>
      <c r="C6747" s="1">
        <v>2</v>
      </c>
      <c r="D6747" s="2">
        <v>4.91937551977133</v>
      </c>
      <c r="E6747" s="2">
        <f t="shared" si="105"/>
        <v>0.691909975626987</v>
      </c>
    </row>
    <row r="6748" s="1" customFormat="1" spans="1:5">
      <c r="A6748" s="1">
        <v>17037</v>
      </c>
      <c r="B6748" s="1" t="s">
        <v>6751</v>
      </c>
      <c r="C6748" s="1">
        <v>2</v>
      </c>
      <c r="D6748" s="2">
        <v>3.24128376123146</v>
      </c>
      <c r="E6748" s="2">
        <f t="shared" si="105"/>
        <v>0.510717053414944</v>
      </c>
    </row>
    <row r="6749" s="1" customFormat="1" spans="1:5">
      <c r="A6749" s="1">
        <v>17038</v>
      </c>
      <c r="B6749" s="1" t="s">
        <v>6752</v>
      </c>
      <c r="C6749" s="1">
        <v>2</v>
      </c>
      <c r="D6749" s="2">
        <v>6.6790912382644</v>
      </c>
      <c r="E6749" s="2">
        <f t="shared" si="105"/>
        <v>0.824717376089997</v>
      </c>
    </row>
    <row r="6750" s="1" customFormat="1" spans="1:5">
      <c r="A6750" s="1">
        <v>17039</v>
      </c>
      <c r="B6750" s="1" t="s">
        <v>6753</v>
      </c>
      <c r="C6750" s="1">
        <v>2</v>
      </c>
      <c r="D6750" s="2">
        <v>6.003848773605</v>
      </c>
      <c r="E6750" s="2">
        <f t="shared" si="105"/>
        <v>0.77842974459455</v>
      </c>
    </row>
    <row r="6751" s="1" customFormat="1" spans="1:5">
      <c r="A6751" s="1">
        <v>17040</v>
      </c>
      <c r="B6751" s="1" t="s">
        <v>6754</v>
      </c>
      <c r="C6751" s="1">
        <v>2</v>
      </c>
      <c r="D6751" s="2">
        <v>6.92407283598961</v>
      </c>
      <c r="E6751" s="2">
        <f t="shared" si="105"/>
        <v>0.840361627675626</v>
      </c>
    </row>
    <row r="6752" s="1" customFormat="1" spans="1:5">
      <c r="A6752" s="1">
        <v>17041</v>
      </c>
      <c r="B6752" s="1" t="s">
        <v>6755</v>
      </c>
      <c r="C6752" s="1">
        <v>2</v>
      </c>
      <c r="D6752" s="2">
        <v>4.89059281107243</v>
      </c>
      <c r="E6752" s="2">
        <f t="shared" si="105"/>
        <v>0.689361505130433</v>
      </c>
    </row>
    <row r="6753" s="1" customFormat="1" spans="1:5">
      <c r="A6753" s="1">
        <v>17042</v>
      </c>
      <c r="B6753" s="1" t="s">
        <v>6756</v>
      </c>
      <c r="C6753" s="1">
        <v>2</v>
      </c>
      <c r="D6753" s="2">
        <v>3.93525567734194</v>
      </c>
      <c r="E6753" s="2">
        <f t="shared" si="105"/>
        <v>0.594972954141465</v>
      </c>
    </row>
    <row r="6754" s="1" customFormat="1" spans="1:5">
      <c r="A6754" s="1">
        <v>17044</v>
      </c>
      <c r="B6754" s="1" t="s">
        <v>6757</v>
      </c>
      <c r="C6754" s="1">
        <v>2</v>
      </c>
      <c r="D6754" s="2">
        <v>5.81863604928393</v>
      </c>
      <c r="E6754" s="2">
        <f t="shared" si="105"/>
        <v>0.764821193293963</v>
      </c>
    </row>
    <row r="6755" s="1" customFormat="1" spans="1:5">
      <c r="A6755" s="1">
        <v>17045</v>
      </c>
      <c r="B6755" s="1" t="s">
        <v>6758</v>
      </c>
      <c r="C6755" s="1">
        <v>2</v>
      </c>
      <c r="D6755" s="2">
        <v>4.77344051598314</v>
      </c>
      <c r="E6755" s="2">
        <f t="shared" si="105"/>
        <v>0.678831514993255</v>
      </c>
    </row>
    <row r="6756" s="1" customFormat="1" spans="1:5">
      <c r="A6756" s="1">
        <v>17046</v>
      </c>
      <c r="B6756" s="1" t="s">
        <v>6759</v>
      </c>
      <c r="C6756" s="1">
        <v>2</v>
      </c>
      <c r="D6756" s="2">
        <v>5.1771933186744</v>
      </c>
      <c r="E6756" s="2">
        <f t="shared" si="105"/>
        <v>0.714094382031503</v>
      </c>
    </row>
    <row r="6757" s="1" customFormat="1" spans="1:5">
      <c r="A6757" s="1">
        <v>17047</v>
      </c>
      <c r="B6757" s="1" t="s">
        <v>6760</v>
      </c>
      <c r="C6757" s="1">
        <v>2</v>
      </c>
      <c r="D6757" s="2">
        <v>5.01532017051142</v>
      </c>
      <c r="E6757" s="2">
        <f t="shared" si="105"/>
        <v>0.700298662949252</v>
      </c>
    </row>
    <row r="6758" s="1" customFormat="1" spans="1:5">
      <c r="A6758" s="1">
        <v>17050</v>
      </c>
      <c r="B6758" s="1" t="s">
        <v>6761</v>
      </c>
      <c r="C6758" s="1">
        <v>2</v>
      </c>
      <c r="D6758" s="2">
        <v>3.5464084058957</v>
      </c>
      <c r="E6758" s="2">
        <f t="shared" si="105"/>
        <v>0.549788747681587</v>
      </c>
    </row>
    <row r="6759" s="1" customFormat="1" spans="1:5">
      <c r="A6759" s="1">
        <v>17053</v>
      </c>
      <c r="B6759" s="1" t="s">
        <v>6762</v>
      </c>
      <c r="C6759" s="1">
        <v>2</v>
      </c>
      <c r="D6759" s="2">
        <v>5.0616708241703</v>
      </c>
      <c r="E6759" s="2">
        <f t="shared" si="105"/>
        <v>0.704293898251147</v>
      </c>
    </row>
    <row r="6760" s="1" customFormat="1" spans="1:5">
      <c r="A6760" s="1">
        <v>17057</v>
      </c>
      <c r="B6760" s="1" t="s">
        <v>6763</v>
      </c>
      <c r="C6760" s="1">
        <v>2</v>
      </c>
      <c r="D6760" s="2">
        <v>5.87173456710256</v>
      </c>
      <c r="E6760" s="2">
        <f t="shared" si="105"/>
        <v>0.768766414985641</v>
      </c>
    </row>
    <row r="6761" s="1" customFormat="1" spans="1:5">
      <c r="A6761" s="1">
        <v>17058</v>
      </c>
      <c r="B6761" s="1" t="s">
        <v>6764</v>
      </c>
      <c r="C6761" s="1">
        <v>2</v>
      </c>
      <c r="D6761" s="2">
        <v>4.83569728604285</v>
      </c>
      <c r="E6761" s="2">
        <f t="shared" si="105"/>
        <v>0.68445910626731</v>
      </c>
    </row>
    <row r="6762" s="1" customFormat="1" spans="1:5">
      <c r="A6762" s="1">
        <v>17061</v>
      </c>
      <c r="B6762" s="1" t="s">
        <v>6765</v>
      </c>
      <c r="C6762" s="1">
        <v>2</v>
      </c>
      <c r="D6762" s="2">
        <v>3.54515556004434</v>
      </c>
      <c r="E6762" s="2">
        <f t="shared" si="105"/>
        <v>0.549635296609808</v>
      </c>
    </row>
    <row r="6763" s="1" customFormat="1" spans="1:5">
      <c r="A6763" s="1">
        <v>17062</v>
      </c>
      <c r="B6763" s="1" t="s">
        <v>6766</v>
      </c>
      <c r="C6763" s="1">
        <v>2</v>
      </c>
      <c r="D6763" s="2">
        <v>2.6884513845695</v>
      </c>
      <c r="E6763" s="2">
        <f t="shared" si="105"/>
        <v>0.429502187510516</v>
      </c>
    </row>
    <row r="6764" s="1" customFormat="1" spans="1:5">
      <c r="A6764" s="1">
        <v>17065</v>
      </c>
      <c r="B6764" s="1" t="s">
        <v>6767</v>
      </c>
      <c r="C6764" s="1">
        <v>2</v>
      </c>
      <c r="D6764" s="2">
        <v>3.0867157744935</v>
      </c>
      <c r="E6764" s="2">
        <f t="shared" si="105"/>
        <v>0.489496641386211</v>
      </c>
    </row>
    <row r="6765" s="1" customFormat="1" spans="1:5">
      <c r="A6765" s="1">
        <v>17067</v>
      </c>
      <c r="B6765" s="1" t="s">
        <v>6768</v>
      </c>
      <c r="C6765" s="1">
        <v>2</v>
      </c>
      <c r="D6765" s="2">
        <v>3.94627388322492</v>
      </c>
      <c r="E6765" s="2">
        <f t="shared" si="105"/>
        <v>0.596187223299743</v>
      </c>
    </row>
    <row r="6766" s="1" customFormat="1" spans="1:5">
      <c r="A6766" s="1">
        <v>17068</v>
      </c>
      <c r="B6766" s="1" t="s">
        <v>6769</v>
      </c>
      <c r="C6766" s="1">
        <v>2</v>
      </c>
      <c r="D6766" s="2">
        <v>6.06996900779164</v>
      </c>
      <c r="E6766" s="2">
        <f t="shared" si="105"/>
        <v>0.783186473648662</v>
      </c>
    </row>
    <row r="6767" s="1" customFormat="1" spans="1:5">
      <c r="A6767" s="1">
        <v>17071</v>
      </c>
      <c r="B6767" s="1" t="s">
        <v>6770</v>
      </c>
      <c r="C6767" s="1">
        <v>2</v>
      </c>
      <c r="D6767" s="2">
        <v>2.99389305038792</v>
      </c>
      <c r="E6767" s="2">
        <f t="shared" si="105"/>
        <v>0.476236282160683</v>
      </c>
    </row>
    <row r="6768" s="1" customFormat="1" spans="1:5">
      <c r="A6768" s="1">
        <v>17072</v>
      </c>
      <c r="B6768" s="1" t="s">
        <v>6771</v>
      </c>
      <c r="C6768" s="1">
        <v>2</v>
      </c>
      <c r="D6768" s="2">
        <v>5.9649464861556</v>
      </c>
      <c r="E6768" s="2">
        <f t="shared" si="105"/>
        <v>0.775606551799893</v>
      </c>
    </row>
    <row r="6769" s="1" customFormat="1" spans="1:5">
      <c r="A6769" s="1">
        <v>17074</v>
      </c>
      <c r="B6769" s="1" t="s">
        <v>6772</v>
      </c>
      <c r="C6769" s="1">
        <v>2</v>
      </c>
      <c r="D6769" s="2">
        <v>5.88371298095244</v>
      </c>
      <c r="E6769" s="2">
        <f t="shared" si="105"/>
        <v>0.769651478836447</v>
      </c>
    </row>
    <row r="6770" s="1" customFormat="1" spans="1:5">
      <c r="A6770" s="1">
        <v>17075</v>
      </c>
      <c r="B6770" s="1" t="s">
        <v>6773</v>
      </c>
      <c r="C6770" s="1">
        <v>2</v>
      </c>
      <c r="D6770" s="2">
        <v>4.66352646156788</v>
      </c>
      <c r="E6770" s="2">
        <f t="shared" si="105"/>
        <v>0.668714445359688</v>
      </c>
    </row>
    <row r="6771" s="1" customFormat="1" spans="1:5">
      <c r="A6771" s="1">
        <v>17078</v>
      </c>
      <c r="B6771" s="1" t="s">
        <v>6774</v>
      </c>
      <c r="C6771" s="1">
        <v>2</v>
      </c>
      <c r="D6771" s="2">
        <v>4.45437163506288</v>
      </c>
      <c r="E6771" s="2">
        <f t="shared" si="105"/>
        <v>0.648786448064885</v>
      </c>
    </row>
    <row r="6772" s="1" customFormat="1" spans="1:5">
      <c r="A6772" s="1">
        <v>17079</v>
      </c>
      <c r="B6772" s="1" t="s">
        <v>6775</v>
      </c>
      <c r="C6772" s="1">
        <v>2</v>
      </c>
      <c r="D6772" s="2">
        <v>3.00689537393791</v>
      </c>
      <c r="E6772" s="2">
        <f t="shared" si="105"/>
        <v>0.478118316922618</v>
      </c>
    </row>
    <row r="6773" s="1" customFormat="1" spans="1:5">
      <c r="A6773" s="1">
        <v>17083</v>
      </c>
      <c r="B6773" s="1" t="s">
        <v>6776</v>
      </c>
      <c r="C6773" s="1">
        <v>2</v>
      </c>
      <c r="D6773" s="2">
        <v>3.47073835860731</v>
      </c>
      <c r="E6773" s="2">
        <f t="shared" si="105"/>
        <v>0.540421875643193</v>
      </c>
    </row>
    <row r="6774" s="1" customFormat="1" spans="1:5">
      <c r="A6774" s="1">
        <v>17084</v>
      </c>
      <c r="B6774" s="1" t="s">
        <v>6777</v>
      </c>
      <c r="C6774" s="1">
        <v>2</v>
      </c>
      <c r="D6774" s="2">
        <v>2.56236160432223</v>
      </c>
      <c r="E6774" s="2">
        <f t="shared" si="105"/>
        <v>0.40864041802389</v>
      </c>
    </row>
    <row r="6775" s="1" customFormat="1" spans="1:5">
      <c r="A6775" s="1">
        <v>17087</v>
      </c>
      <c r="B6775" s="1" t="s">
        <v>6778</v>
      </c>
      <c r="C6775" s="1">
        <v>2</v>
      </c>
      <c r="D6775" s="2">
        <v>5.91679036758979</v>
      </c>
      <c r="E6775" s="2">
        <f t="shared" si="105"/>
        <v>0.772086182457377</v>
      </c>
    </row>
    <row r="6776" s="1" customFormat="1" spans="1:5">
      <c r="A6776" s="1">
        <v>17088</v>
      </c>
      <c r="B6776" s="1" t="s">
        <v>6779</v>
      </c>
      <c r="C6776" s="1">
        <v>2</v>
      </c>
      <c r="D6776" s="2">
        <v>4.10669142642866</v>
      </c>
      <c r="E6776" s="2">
        <f t="shared" si="105"/>
        <v>0.613492071532995</v>
      </c>
    </row>
    <row r="6777" s="1" customFormat="1" spans="1:5">
      <c r="A6777" s="1">
        <v>17091</v>
      </c>
      <c r="B6777" s="1" t="s">
        <v>6780</v>
      </c>
      <c r="C6777" s="1">
        <v>2</v>
      </c>
      <c r="D6777" s="2">
        <v>3.03060671886134</v>
      </c>
      <c r="E6777" s="2">
        <f t="shared" si="105"/>
        <v>0.481529581728822</v>
      </c>
    </row>
    <row r="6778" s="1" customFormat="1" spans="1:5">
      <c r="A6778" s="1">
        <v>17092</v>
      </c>
      <c r="B6778" s="1" t="s">
        <v>6781</v>
      </c>
      <c r="C6778" s="1">
        <v>2</v>
      </c>
      <c r="D6778" s="2">
        <v>3.00726962249459</v>
      </c>
      <c r="E6778" s="2">
        <f t="shared" si="105"/>
        <v>0.478172367346353</v>
      </c>
    </row>
    <row r="6779" s="1" customFormat="1" spans="1:5">
      <c r="A6779" s="1">
        <v>17094</v>
      </c>
      <c r="B6779" s="1" t="s">
        <v>6782</v>
      </c>
      <c r="C6779" s="1">
        <v>2</v>
      </c>
      <c r="D6779" s="2">
        <v>4.06551061275196</v>
      </c>
      <c r="E6779" s="2">
        <f t="shared" si="105"/>
        <v>0.609115099099609</v>
      </c>
    </row>
    <row r="6780" s="1" customFormat="1" spans="1:5">
      <c r="A6780" s="1">
        <v>17096</v>
      </c>
      <c r="B6780" s="1" t="s">
        <v>6783</v>
      </c>
      <c r="C6780" s="1">
        <v>2</v>
      </c>
      <c r="D6780" s="2">
        <v>4.84321295467246</v>
      </c>
      <c r="E6780" s="2">
        <f t="shared" si="105"/>
        <v>0.685133565269097</v>
      </c>
    </row>
    <row r="6781" s="1" customFormat="1" spans="1:5">
      <c r="A6781" s="1">
        <v>17098</v>
      </c>
      <c r="B6781" s="1" t="s">
        <v>6784</v>
      </c>
      <c r="C6781" s="1">
        <v>2</v>
      </c>
      <c r="D6781" s="2">
        <v>6.01406926905437</v>
      </c>
      <c r="E6781" s="2">
        <f t="shared" si="105"/>
        <v>0.779168425925262</v>
      </c>
    </row>
    <row r="6782" s="1" customFormat="1" spans="1:5">
      <c r="A6782" s="1">
        <v>17099</v>
      </c>
      <c r="B6782" s="1" t="s">
        <v>6785</v>
      </c>
      <c r="C6782" s="1">
        <v>2</v>
      </c>
      <c r="D6782" s="2">
        <v>5.50180949480081</v>
      </c>
      <c r="E6782" s="2">
        <f t="shared" si="105"/>
        <v>0.740505548469303</v>
      </c>
    </row>
    <row r="6783" s="1" customFormat="1" spans="1:5">
      <c r="A6783" s="1">
        <v>17102</v>
      </c>
      <c r="B6783" s="1" t="s">
        <v>6786</v>
      </c>
      <c r="C6783" s="1">
        <v>2</v>
      </c>
      <c r="D6783" s="2">
        <v>4.81671376141393</v>
      </c>
      <c r="E6783" s="2">
        <f t="shared" si="105"/>
        <v>0.682750838647411</v>
      </c>
    </row>
    <row r="6784" s="1" customFormat="1" spans="1:5">
      <c r="A6784" s="1">
        <v>17103</v>
      </c>
      <c r="B6784" s="1" t="s">
        <v>6787</v>
      </c>
      <c r="C6784" s="1">
        <v>2</v>
      </c>
      <c r="D6784" s="2">
        <v>5.8209597251203</v>
      </c>
      <c r="E6784" s="2">
        <f t="shared" si="105"/>
        <v>0.76499459443717</v>
      </c>
    </row>
    <row r="6785" s="1" customFormat="1" spans="1:5">
      <c r="A6785" s="1">
        <v>17105</v>
      </c>
      <c r="B6785" s="1" t="s">
        <v>6788</v>
      </c>
      <c r="C6785" s="1">
        <v>2</v>
      </c>
      <c r="D6785" s="2">
        <v>4.66535147493888</v>
      </c>
      <c r="E6785" s="2">
        <f t="shared" si="105"/>
        <v>0.668884367884547</v>
      </c>
    </row>
    <row r="6786" s="1" customFormat="1" spans="1:5">
      <c r="A6786" s="1">
        <v>17106</v>
      </c>
      <c r="B6786" s="1" t="s">
        <v>6789</v>
      </c>
      <c r="C6786" s="1">
        <v>2</v>
      </c>
      <c r="D6786" s="2">
        <v>6.73000872617562</v>
      </c>
      <c r="E6786" s="2">
        <f t="shared" si="105"/>
        <v>0.828015627333555</v>
      </c>
    </row>
    <row r="6787" s="1" customFormat="1" spans="1:5">
      <c r="A6787" s="1">
        <v>17111</v>
      </c>
      <c r="B6787" s="1" t="s">
        <v>6790</v>
      </c>
      <c r="C6787" s="1">
        <v>2</v>
      </c>
      <c r="D6787" s="2">
        <v>5.98001529011134</v>
      </c>
      <c r="E6787" s="2">
        <f t="shared" ref="E6787:E6850" si="106">LOG10(D6787)</f>
        <v>0.77670229442361</v>
      </c>
    </row>
    <row r="6788" s="1" customFormat="1" spans="1:5">
      <c r="A6788" s="1">
        <v>17112</v>
      </c>
      <c r="B6788" s="1" t="s">
        <v>6791</v>
      </c>
      <c r="C6788" s="1">
        <v>2</v>
      </c>
      <c r="D6788" s="2">
        <v>5.03229298282861</v>
      </c>
      <c r="E6788" s="2">
        <f t="shared" si="106"/>
        <v>0.701765918033729</v>
      </c>
    </row>
    <row r="6789" s="1" customFormat="1" spans="1:5">
      <c r="A6789" s="1">
        <v>17113</v>
      </c>
      <c r="B6789" s="1" t="s">
        <v>6792</v>
      </c>
      <c r="C6789" s="1">
        <v>2</v>
      </c>
      <c r="D6789" s="2">
        <v>4.88287139988977</v>
      </c>
      <c r="E6789" s="2">
        <f t="shared" si="106"/>
        <v>0.688675286427539</v>
      </c>
    </row>
    <row r="6790" s="1" customFormat="1" spans="1:5">
      <c r="A6790" s="1">
        <v>17115</v>
      </c>
      <c r="B6790" s="1" t="s">
        <v>6793</v>
      </c>
      <c r="C6790" s="1">
        <v>2</v>
      </c>
      <c r="D6790" s="2">
        <v>4.05945518978739</v>
      </c>
      <c r="E6790" s="2">
        <f t="shared" si="106"/>
        <v>0.608467751817188</v>
      </c>
    </row>
    <row r="6791" s="1" customFormat="1" spans="1:5">
      <c r="A6791" s="1">
        <v>17116</v>
      </c>
      <c r="B6791" s="1" t="s">
        <v>6794</v>
      </c>
      <c r="C6791" s="1">
        <v>2</v>
      </c>
      <c r="D6791" s="2">
        <v>3.2543188475134</v>
      </c>
      <c r="E6791" s="2">
        <f t="shared" si="106"/>
        <v>0.512460101437907</v>
      </c>
    </row>
    <row r="6792" s="1" customFormat="1" spans="1:5">
      <c r="A6792" s="1">
        <v>17119</v>
      </c>
      <c r="B6792" s="1" t="s">
        <v>6795</v>
      </c>
      <c r="C6792" s="1">
        <v>2</v>
      </c>
      <c r="D6792" s="2">
        <v>4.10116399816468</v>
      </c>
      <c r="E6792" s="2">
        <f t="shared" si="106"/>
        <v>0.612907136289166</v>
      </c>
    </row>
    <row r="6793" s="1" customFormat="1" spans="1:5">
      <c r="A6793" s="1">
        <v>17120</v>
      </c>
      <c r="B6793" s="1" t="s">
        <v>6796</v>
      </c>
      <c r="C6793" s="1">
        <v>2</v>
      </c>
      <c r="D6793" s="2">
        <v>4.35846215205282</v>
      </c>
      <c r="E6793" s="2">
        <f t="shared" si="106"/>
        <v>0.639333279018259</v>
      </c>
    </row>
    <row r="6794" s="1" customFormat="1" spans="1:5">
      <c r="A6794" s="1">
        <v>17121</v>
      </c>
      <c r="B6794" s="1" t="s">
        <v>6797</v>
      </c>
      <c r="C6794" s="1">
        <v>2</v>
      </c>
      <c r="D6794" s="2">
        <v>2.92028206318228</v>
      </c>
      <c r="E6794" s="2">
        <f t="shared" si="106"/>
        <v>0.465424800957837</v>
      </c>
    </row>
    <row r="6795" s="1" customFormat="1" spans="1:5">
      <c r="A6795" s="1">
        <v>17125</v>
      </c>
      <c r="B6795" s="1" t="s">
        <v>6798</v>
      </c>
      <c r="C6795" s="1">
        <v>2</v>
      </c>
      <c r="D6795" s="2">
        <v>5.03852318151767</v>
      </c>
      <c r="E6795" s="2">
        <f t="shared" si="106"/>
        <v>0.702303261028148</v>
      </c>
    </row>
    <row r="6796" s="1" customFormat="1" spans="1:5">
      <c r="A6796" s="1">
        <v>17129</v>
      </c>
      <c r="B6796" s="1" t="s">
        <v>6799</v>
      </c>
      <c r="C6796" s="1">
        <v>2</v>
      </c>
      <c r="D6796" s="2">
        <v>6.17301521281238</v>
      </c>
      <c r="E6796" s="2">
        <f t="shared" si="106"/>
        <v>0.79049734724612</v>
      </c>
    </row>
    <row r="6797" s="1" customFormat="1" spans="1:5">
      <c r="A6797" s="1">
        <v>17130</v>
      </c>
      <c r="B6797" s="1" t="s">
        <v>6800</v>
      </c>
      <c r="C6797" s="1">
        <v>2</v>
      </c>
      <c r="D6797" s="2">
        <v>5.90611919246409</v>
      </c>
      <c r="E6797" s="2">
        <f t="shared" si="106"/>
        <v>0.771302207293316</v>
      </c>
    </row>
    <row r="6798" s="1" customFormat="1" spans="1:5">
      <c r="A6798" s="1">
        <v>17134</v>
      </c>
      <c r="B6798" s="1" t="s">
        <v>6801</v>
      </c>
      <c r="C6798" s="1">
        <v>2</v>
      </c>
      <c r="D6798" s="2">
        <v>4.7272202353502</v>
      </c>
      <c r="E6798" s="2">
        <f t="shared" si="106"/>
        <v>0.674605836017583</v>
      </c>
    </row>
    <row r="6799" s="1" customFormat="1" spans="1:5">
      <c r="A6799" s="1">
        <v>17136</v>
      </c>
      <c r="B6799" s="1" t="s">
        <v>6802</v>
      </c>
      <c r="C6799" s="1">
        <v>2</v>
      </c>
      <c r="D6799" s="2">
        <v>3.23937879009489</v>
      </c>
      <c r="E6799" s="2">
        <f t="shared" si="106"/>
        <v>0.510461734311357</v>
      </c>
    </row>
    <row r="6800" s="1" customFormat="1" spans="1:5">
      <c r="A6800" s="1">
        <v>17137</v>
      </c>
      <c r="B6800" s="1" t="s">
        <v>6803</v>
      </c>
      <c r="C6800" s="1">
        <v>2</v>
      </c>
      <c r="D6800" s="2">
        <v>5.82138875623347</v>
      </c>
      <c r="E6800" s="2">
        <f t="shared" si="106"/>
        <v>0.765026602729208</v>
      </c>
    </row>
    <row r="6801" s="1" customFormat="1" spans="1:5">
      <c r="A6801" s="1">
        <v>17143</v>
      </c>
      <c r="B6801" s="1" t="s">
        <v>6804</v>
      </c>
      <c r="C6801" s="1">
        <v>2</v>
      </c>
      <c r="D6801" s="2">
        <v>6.01480448296948</v>
      </c>
      <c r="E6801" s="2">
        <f t="shared" si="106"/>
        <v>0.779221514743606</v>
      </c>
    </row>
    <row r="6802" s="1" customFormat="1" spans="1:5">
      <c r="A6802" s="1">
        <v>17144</v>
      </c>
      <c r="B6802" s="1" t="s">
        <v>6805</v>
      </c>
      <c r="C6802" s="1">
        <v>2</v>
      </c>
      <c r="D6802" s="2">
        <v>4.03231651548989</v>
      </c>
      <c r="E6802" s="2">
        <f t="shared" si="106"/>
        <v>0.605554614592126</v>
      </c>
    </row>
    <row r="6803" s="1" customFormat="1" spans="1:5">
      <c r="A6803" s="1">
        <v>17145</v>
      </c>
      <c r="B6803" s="1" t="s">
        <v>6806</v>
      </c>
      <c r="C6803" s="1">
        <v>2</v>
      </c>
      <c r="D6803" s="2">
        <v>5.88579195336226</v>
      </c>
      <c r="E6803" s="2">
        <f t="shared" si="106"/>
        <v>0.769804906913506</v>
      </c>
    </row>
    <row r="6804" s="1" customFormat="1" spans="1:5">
      <c r="A6804" s="1">
        <v>17146</v>
      </c>
      <c r="B6804" s="1" t="s">
        <v>6807</v>
      </c>
      <c r="C6804" s="1">
        <v>2</v>
      </c>
      <c r="D6804" s="2">
        <v>3.31145138700152</v>
      </c>
      <c r="E6804" s="2">
        <f t="shared" si="106"/>
        <v>0.520018383869709</v>
      </c>
    </row>
    <row r="6805" s="1" customFormat="1" spans="1:5">
      <c r="A6805" s="1">
        <v>17149</v>
      </c>
      <c r="B6805" s="1" t="s">
        <v>6808</v>
      </c>
      <c r="C6805" s="1">
        <v>2</v>
      </c>
      <c r="D6805" s="2">
        <v>4.26612999871321</v>
      </c>
      <c r="E6805" s="2">
        <f t="shared" si="106"/>
        <v>0.63003408525865</v>
      </c>
    </row>
    <row r="6806" s="1" customFormat="1" spans="1:5">
      <c r="A6806" s="1">
        <v>17150</v>
      </c>
      <c r="B6806" s="1" t="s">
        <v>6809</v>
      </c>
      <c r="C6806" s="1">
        <v>2</v>
      </c>
      <c r="D6806" s="2">
        <v>3.83501250639462</v>
      </c>
      <c r="E6806" s="2">
        <f t="shared" si="106"/>
        <v>0.583766784569046</v>
      </c>
    </row>
    <row r="6807" s="1" customFormat="1" spans="1:5">
      <c r="A6807" s="1">
        <v>17153</v>
      </c>
      <c r="B6807" s="1" t="s">
        <v>6810</v>
      </c>
      <c r="C6807" s="1">
        <v>2</v>
      </c>
      <c r="D6807" s="2">
        <v>4.10700833425584</v>
      </c>
      <c r="E6807" s="2">
        <f t="shared" si="106"/>
        <v>0.613525584158169</v>
      </c>
    </row>
    <row r="6808" s="1" customFormat="1" spans="1:5">
      <c r="A6808" s="1">
        <v>17154</v>
      </c>
      <c r="B6808" s="1" t="s">
        <v>6811</v>
      </c>
      <c r="C6808" s="1">
        <v>2</v>
      </c>
      <c r="D6808" s="2">
        <v>5.01910605822592</v>
      </c>
      <c r="E6808" s="2">
        <f t="shared" si="106"/>
        <v>0.700626372812088</v>
      </c>
    </row>
    <row r="6809" s="1" customFormat="1" spans="1:5">
      <c r="A6809" s="1">
        <v>17156</v>
      </c>
      <c r="B6809" s="1" t="s">
        <v>6812</v>
      </c>
      <c r="C6809" s="1">
        <v>2</v>
      </c>
      <c r="D6809" s="2">
        <v>3.15019944059135</v>
      </c>
      <c r="E6809" s="2">
        <f t="shared" si="106"/>
        <v>0.498338050045596</v>
      </c>
    </row>
    <row r="6810" s="1" customFormat="1" spans="1:5">
      <c r="A6810" s="1">
        <v>17158</v>
      </c>
      <c r="B6810" s="1" t="s">
        <v>6813</v>
      </c>
      <c r="C6810" s="1">
        <v>2</v>
      </c>
      <c r="D6810" s="2">
        <v>4.88436361080467</v>
      </c>
      <c r="E6810" s="2">
        <f t="shared" si="106"/>
        <v>0.688807987027148</v>
      </c>
    </row>
    <row r="6811" s="1" customFormat="1" spans="1:5">
      <c r="A6811" s="1">
        <v>17159</v>
      </c>
      <c r="B6811" s="1" t="s">
        <v>6814</v>
      </c>
      <c r="C6811" s="1">
        <v>2</v>
      </c>
      <c r="D6811" s="2">
        <v>5.03622875898097</v>
      </c>
      <c r="E6811" s="2">
        <f t="shared" si="106"/>
        <v>0.702105448700865</v>
      </c>
    </row>
    <row r="6812" s="1" customFormat="1" spans="1:5">
      <c r="A6812" s="1">
        <v>17160</v>
      </c>
      <c r="B6812" s="1" t="s">
        <v>6815</v>
      </c>
      <c r="C6812" s="1">
        <v>2</v>
      </c>
      <c r="D6812" s="2">
        <v>5.4997006043899</v>
      </c>
      <c r="E6812" s="2">
        <f t="shared" si="106"/>
        <v>0.740339047785059</v>
      </c>
    </row>
    <row r="6813" s="1" customFormat="1" spans="1:5">
      <c r="A6813" s="1">
        <v>17161</v>
      </c>
      <c r="B6813" s="1" t="s">
        <v>6816</v>
      </c>
      <c r="C6813" s="1">
        <v>2</v>
      </c>
      <c r="D6813" s="2">
        <v>4.77243817129213</v>
      </c>
      <c r="E6813" s="2">
        <f t="shared" si="106"/>
        <v>0.678740310655943</v>
      </c>
    </row>
    <row r="6814" s="1" customFormat="1" spans="1:5">
      <c r="A6814" s="1">
        <v>17163</v>
      </c>
      <c r="B6814" s="1" t="s">
        <v>6817</v>
      </c>
      <c r="C6814" s="1">
        <v>2</v>
      </c>
      <c r="D6814" s="2">
        <v>3.09245193935441</v>
      </c>
      <c r="E6814" s="2">
        <f t="shared" si="106"/>
        <v>0.490302958863691</v>
      </c>
    </row>
    <row r="6815" s="1" customFormat="1" spans="1:5">
      <c r="A6815" s="1">
        <v>17166</v>
      </c>
      <c r="B6815" s="1" t="s">
        <v>6818</v>
      </c>
      <c r="C6815" s="1">
        <v>2</v>
      </c>
      <c r="D6815" s="2">
        <v>4.85534405529822</v>
      </c>
      <c r="E6815" s="2">
        <f t="shared" si="106"/>
        <v>0.686220009943978</v>
      </c>
    </row>
    <row r="6816" s="1" customFormat="1" spans="1:5">
      <c r="A6816" s="1">
        <v>17167</v>
      </c>
      <c r="B6816" s="1" t="s">
        <v>6819</v>
      </c>
      <c r="C6816" s="1">
        <v>2</v>
      </c>
      <c r="D6816" s="2">
        <v>5.2207554983628</v>
      </c>
      <c r="E6816" s="2">
        <f t="shared" si="106"/>
        <v>0.71773335454029</v>
      </c>
    </row>
    <row r="6817" s="1" customFormat="1" spans="1:5">
      <c r="A6817" s="1">
        <v>17169</v>
      </c>
      <c r="B6817" s="1" t="s">
        <v>6820</v>
      </c>
      <c r="C6817" s="1">
        <v>2</v>
      </c>
      <c r="D6817" s="2">
        <v>2.09520258201119</v>
      </c>
      <c r="E6817" s="2">
        <f t="shared" si="106"/>
        <v>0.321226020617883</v>
      </c>
    </row>
    <row r="6818" s="1" customFormat="1" spans="1:5">
      <c r="A6818" s="1">
        <v>17171</v>
      </c>
      <c r="B6818" s="1" t="s">
        <v>6821</v>
      </c>
      <c r="C6818" s="1">
        <v>2</v>
      </c>
      <c r="D6818" s="2">
        <v>3.94525710346015</v>
      </c>
      <c r="E6818" s="2">
        <f t="shared" si="106"/>
        <v>0.596075310454355</v>
      </c>
    </row>
    <row r="6819" s="1" customFormat="1" spans="1:5">
      <c r="A6819" s="1">
        <v>17174</v>
      </c>
      <c r="B6819" s="1" t="s">
        <v>6822</v>
      </c>
      <c r="C6819" s="1">
        <v>2</v>
      </c>
      <c r="D6819" s="2">
        <v>4.37581854482659</v>
      </c>
      <c r="E6819" s="2">
        <f t="shared" si="106"/>
        <v>0.641059304501235</v>
      </c>
    </row>
    <row r="6820" s="1" customFormat="1" spans="1:5">
      <c r="A6820" s="1">
        <v>17177</v>
      </c>
      <c r="B6820" s="1" t="s">
        <v>6823</v>
      </c>
      <c r="C6820" s="1">
        <v>2</v>
      </c>
      <c r="D6820" s="2">
        <v>3.41443287699272</v>
      </c>
      <c r="E6820" s="2">
        <f t="shared" si="106"/>
        <v>0.533318579512118</v>
      </c>
    </row>
    <row r="6821" s="1" customFormat="1" spans="1:5">
      <c r="A6821" s="1">
        <v>17181</v>
      </c>
      <c r="B6821" s="1" t="s">
        <v>6824</v>
      </c>
      <c r="C6821" s="1">
        <v>2</v>
      </c>
      <c r="D6821" s="2">
        <v>4.91918421092671</v>
      </c>
      <c r="E6821" s="2">
        <f t="shared" si="106"/>
        <v>0.69189308608668</v>
      </c>
    </row>
    <row r="6822" s="1" customFormat="1" spans="1:5">
      <c r="A6822" s="1">
        <v>17184</v>
      </c>
      <c r="B6822" s="1" t="s">
        <v>6825</v>
      </c>
      <c r="C6822" s="1">
        <v>2</v>
      </c>
      <c r="D6822" s="2">
        <v>4.9733775792033</v>
      </c>
      <c r="E6822" s="2">
        <f t="shared" si="106"/>
        <v>0.696651432153924</v>
      </c>
    </row>
    <row r="6823" s="1" customFormat="1" spans="1:5">
      <c r="A6823" s="1">
        <v>17186</v>
      </c>
      <c r="B6823" s="1" t="s">
        <v>6826</v>
      </c>
      <c r="C6823" s="1">
        <v>2</v>
      </c>
      <c r="D6823" s="2">
        <v>5.37976924967619</v>
      </c>
      <c r="E6823" s="2">
        <f t="shared" si="106"/>
        <v>0.730763648205146</v>
      </c>
    </row>
    <row r="6824" s="1" customFormat="1" spans="1:5">
      <c r="A6824" s="1">
        <v>17188</v>
      </c>
      <c r="B6824" s="1" t="s">
        <v>6827</v>
      </c>
      <c r="C6824" s="1">
        <v>2</v>
      </c>
      <c r="D6824" s="2">
        <v>4.96497091188377</v>
      </c>
      <c r="E6824" s="2">
        <f t="shared" si="106"/>
        <v>0.695916708451667</v>
      </c>
    </row>
    <row r="6825" s="1" customFormat="1" spans="1:5">
      <c r="A6825" s="1">
        <v>17189</v>
      </c>
      <c r="B6825" s="1" t="s">
        <v>6828</v>
      </c>
      <c r="C6825" s="1">
        <v>2</v>
      </c>
      <c r="D6825" s="2">
        <v>4.54354008590702</v>
      </c>
      <c r="E6825" s="2">
        <f t="shared" si="106"/>
        <v>0.657394364018651</v>
      </c>
    </row>
    <row r="6826" s="1" customFormat="1" spans="1:5">
      <c r="A6826" s="1">
        <v>17191</v>
      </c>
      <c r="B6826" s="1" t="s">
        <v>6829</v>
      </c>
      <c r="C6826" s="1">
        <v>2</v>
      </c>
      <c r="D6826" s="2">
        <v>5.89458474234096</v>
      </c>
      <c r="E6826" s="2">
        <f t="shared" si="106"/>
        <v>0.770453215629222</v>
      </c>
    </row>
    <row r="6827" s="1" customFormat="1" spans="1:5">
      <c r="A6827" s="1">
        <v>17193</v>
      </c>
      <c r="B6827" s="1" t="s">
        <v>6830</v>
      </c>
      <c r="C6827" s="1">
        <v>2</v>
      </c>
      <c r="D6827" s="2">
        <v>6.37728065963561</v>
      </c>
      <c r="E6827" s="2">
        <f t="shared" si="106"/>
        <v>0.804635530402478</v>
      </c>
    </row>
    <row r="6828" s="1" customFormat="1" spans="1:5">
      <c r="A6828" s="1">
        <v>17197</v>
      </c>
      <c r="B6828" s="1" t="s">
        <v>6831</v>
      </c>
      <c r="C6828" s="1">
        <v>2</v>
      </c>
      <c r="D6828" s="2">
        <v>6.14352900256605</v>
      </c>
      <c r="E6828" s="2">
        <f t="shared" si="106"/>
        <v>0.78841791284582</v>
      </c>
    </row>
    <row r="6829" s="1" customFormat="1" spans="1:5">
      <c r="A6829" s="1">
        <v>17201</v>
      </c>
      <c r="B6829" s="1" t="s">
        <v>6832</v>
      </c>
      <c r="C6829" s="1">
        <v>2</v>
      </c>
      <c r="D6829" s="2">
        <v>3.07118247558933</v>
      </c>
      <c r="E6829" s="2">
        <f t="shared" si="106"/>
        <v>0.487305620997677</v>
      </c>
    </row>
    <row r="6830" s="1" customFormat="1" spans="1:5">
      <c r="A6830" s="1">
        <v>17202</v>
      </c>
      <c r="B6830" s="1" t="s">
        <v>6833</v>
      </c>
      <c r="C6830" s="1">
        <v>2</v>
      </c>
      <c r="D6830" s="2">
        <v>3.21710417063835</v>
      </c>
      <c r="E6830" s="2">
        <f t="shared" si="106"/>
        <v>0.507465123693686</v>
      </c>
    </row>
    <row r="6831" s="1" customFormat="1" spans="1:5">
      <c r="A6831" s="1">
        <v>17203</v>
      </c>
      <c r="B6831" s="1" t="s">
        <v>6834</v>
      </c>
      <c r="C6831" s="1">
        <v>2</v>
      </c>
      <c r="D6831" s="2">
        <v>5.04880785613806</v>
      </c>
      <c r="E6831" s="2">
        <f t="shared" si="106"/>
        <v>0.703188842946064</v>
      </c>
    </row>
    <row r="6832" s="1" customFormat="1" spans="1:5">
      <c r="A6832" s="1">
        <v>17206</v>
      </c>
      <c r="B6832" s="1" t="s">
        <v>6835</v>
      </c>
      <c r="C6832" s="1">
        <v>2</v>
      </c>
      <c r="D6832" s="2">
        <v>5.00937564558008</v>
      </c>
      <c r="E6832" s="2">
        <f t="shared" si="106"/>
        <v>0.699783600003666</v>
      </c>
    </row>
    <row r="6833" s="1" customFormat="1" spans="1:5">
      <c r="A6833" s="1">
        <v>17207</v>
      </c>
      <c r="B6833" s="1" t="s">
        <v>6836</v>
      </c>
      <c r="C6833" s="1">
        <v>2</v>
      </c>
      <c r="D6833" s="2">
        <v>3.95113386310716</v>
      </c>
      <c r="E6833" s="2">
        <f t="shared" si="106"/>
        <v>0.596721743683963</v>
      </c>
    </row>
    <row r="6834" s="1" customFormat="1" spans="1:5">
      <c r="A6834" s="1">
        <v>17213</v>
      </c>
      <c r="B6834" s="1" t="s">
        <v>6837</v>
      </c>
      <c r="C6834" s="1">
        <v>2</v>
      </c>
      <c r="D6834" s="2">
        <v>4.97643513182379</v>
      </c>
      <c r="E6834" s="2">
        <f t="shared" si="106"/>
        <v>0.696918347383702</v>
      </c>
    </row>
    <row r="6835" s="1" customFormat="1" spans="1:5">
      <c r="A6835" s="1">
        <v>17214</v>
      </c>
      <c r="B6835" s="1" t="s">
        <v>6838</v>
      </c>
      <c r="C6835" s="1">
        <v>2</v>
      </c>
      <c r="D6835" s="2">
        <v>5.5742709387581</v>
      </c>
      <c r="E6835" s="2">
        <f t="shared" si="106"/>
        <v>0.746188073876372</v>
      </c>
    </row>
    <row r="6836" s="1" customFormat="1" spans="1:5">
      <c r="A6836" s="1">
        <v>17216</v>
      </c>
      <c r="B6836" s="1" t="s">
        <v>6839</v>
      </c>
      <c r="C6836" s="1">
        <v>2</v>
      </c>
      <c r="D6836" s="2">
        <v>5.087902041649</v>
      </c>
      <c r="E6836" s="2">
        <f t="shared" si="106"/>
        <v>0.706538741166137</v>
      </c>
    </row>
    <row r="6837" s="1" customFormat="1" spans="1:5">
      <c r="A6837" s="1">
        <v>17217</v>
      </c>
      <c r="B6837" s="1" t="s">
        <v>6840</v>
      </c>
      <c r="C6837" s="1">
        <v>2</v>
      </c>
      <c r="D6837" s="2">
        <v>4.91131354911265</v>
      </c>
      <c r="E6837" s="2">
        <f t="shared" si="106"/>
        <v>0.69119766133636</v>
      </c>
    </row>
    <row r="6838" s="1" customFormat="1" spans="1:5">
      <c r="A6838" s="1">
        <v>17218</v>
      </c>
      <c r="B6838" s="1" t="s">
        <v>6841</v>
      </c>
      <c r="C6838" s="1">
        <v>2</v>
      </c>
      <c r="D6838" s="2">
        <v>4.76981071611696</v>
      </c>
      <c r="E6838" s="2">
        <f t="shared" si="106"/>
        <v>0.678501144956886</v>
      </c>
    </row>
    <row r="6839" s="1" customFormat="1" spans="1:5">
      <c r="A6839" s="1">
        <v>17219</v>
      </c>
      <c r="B6839" s="1" t="s">
        <v>6842</v>
      </c>
      <c r="C6839" s="1">
        <v>2</v>
      </c>
      <c r="D6839" s="2">
        <v>5.68823947333657</v>
      </c>
      <c r="E6839" s="2">
        <f t="shared" si="106"/>
        <v>0.754977871786298</v>
      </c>
    </row>
    <row r="6840" s="1" customFormat="1" spans="1:5">
      <c r="A6840" s="1">
        <v>17222</v>
      </c>
      <c r="B6840" s="1" t="s">
        <v>6843</v>
      </c>
      <c r="C6840" s="1">
        <v>2</v>
      </c>
      <c r="D6840" s="2">
        <v>6.99330365252094</v>
      </c>
      <c r="E6840" s="2">
        <f t="shared" si="106"/>
        <v>0.844682385919517</v>
      </c>
    </row>
    <row r="6841" s="1" customFormat="1" spans="1:5">
      <c r="A6841" s="1">
        <v>17224</v>
      </c>
      <c r="B6841" s="1" t="s">
        <v>6844</v>
      </c>
      <c r="C6841" s="1">
        <v>2</v>
      </c>
      <c r="D6841" s="2">
        <v>6.88060637355866</v>
      </c>
      <c r="E6841" s="2">
        <f t="shared" si="106"/>
        <v>0.837626713393381</v>
      </c>
    </row>
    <row r="6842" s="1" customFormat="1" spans="1:5">
      <c r="A6842" s="1">
        <v>17225</v>
      </c>
      <c r="B6842" s="1" t="s">
        <v>6845</v>
      </c>
      <c r="C6842" s="1">
        <v>2</v>
      </c>
      <c r="D6842" s="2">
        <v>3.0451361434532</v>
      </c>
      <c r="E6842" s="2">
        <f t="shared" si="106"/>
        <v>0.483606714055504</v>
      </c>
    </row>
    <row r="6843" s="1" customFormat="1" spans="1:5">
      <c r="A6843" s="1">
        <v>17228</v>
      </c>
      <c r="B6843" s="1" t="s">
        <v>6846</v>
      </c>
      <c r="C6843" s="1">
        <v>2</v>
      </c>
      <c r="D6843" s="2">
        <v>5.98164704906964</v>
      </c>
      <c r="E6843" s="2">
        <f t="shared" si="106"/>
        <v>0.776820783626145</v>
      </c>
    </row>
    <row r="6844" s="1" customFormat="1" spans="1:5">
      <c r="A6844" s="1">
        <v>17229</v>
      </c>
      <c r="B6844" s="1" t="s">
        <v>6847</v>
      </c>
      <c r="C6844" s="1">
        <v>2</v>
      </c>
      <c r="D6844" s="2">
        <v>5.21412668984556</v>
      </c>
      <c r="E6844" s="2">
        <f t="shared" si="106"/>
        <v>0.717181579197558</v>
      </c>
    </row>
    <row r="6845" s="1" customFormat="1" spans="1:5">
      <c r="A6845" s="1">
        <v>17235</v>
      </c>
      <c r="B6845" s="1" t="s">
        <v>6848</v>
      </c>
      <c r="C6845" s="1">
        <v>2</v>
      </c>
      <c r="D6845" s="2">
        <v>6.37653471081922</v>
      </c>
      <c r="E6845" s="2">
        <f t="shared" si="106"/>
        <v>0.804584728121639</v>
      </c>
    </row>
    <row r="6846" s="1" customFormat="1" spans="1:5">
      <c r="A6846" s="1">
        <v>17239</v>
      </c>
      <c r="B6846" s="1" t="s">
        <v>6849</v>
      </c>
      <c r="C6846" s="1">
        <v>2</v>
      </c>
      <c r="D6846" s="2">
        <v>6.09017156377937</v>
      </c>
      <c r="E6846" s="2">
        <f t="shared" si="106"/>
        <v>0.784629527140787</v>
      </c>
    </row>
    <row r="6847" s="1" customFormat="1" spans="1:5">
      <c r="A6847" s="1">
        <v>17241</v>
      </c>
      <c r="B6847" s="1" t="s">
        <v>6850</v>
      </c>
      <c r="C6847" s="1">
        <v>2</v>
      </c>
      <c r="D6847" s="2">
        <v>6.12804099140107</v>
      </c>
      <c r="E6847" s="2">
        <f t="shared" si="106"/>
        <v>0.787321661696308</v>
      </c>
    </row>
    <row r="6848" s="1" customFormat="1" spans="1:5">
      <c r="A6848" s="1">
        <v>17242</v>
      </c>
      <c r="B6848" s="1" t="s">
        <v>6851</v>
      </c>
      <c r="C6848" s="1">
        <v>2</v>
      </c>
      <c r="D6848" s="2">
        <v>6.04794808242853</v>
      </c>
      <c r="E6848" s="2">
        <f t="shared" si="106"/>
        <v>0.78160805438277</v>
      </c>
    </row>
    <row r="6849" s="1" customFormat="1" spans="1:5">
      <c r="A6849" s="1">
        <v>17245</v>
      </c>
      <c r="B6849" s="1" t="s">
        <v>6852</v>
      </c>
      <c r="C6849" s="1">
        <v>2</v>
      </c>
      <c r="D6849" s="2">
        <v>4.48355272874394</v>
      </c>
      <c r="E6849" s="2">
        <f t="shared" si="106"/>
        <v>0.651622281637702</v>
      </c>
    </row>
    <row r="6850" s="1" customFormat="1" spans="1:5">
      <c r="A6850" s="1">
        <v>17246</v>
      </c>
      <c r="B6850" s="1" t="s">
        <v>6853</v>
      </c>
      <c r="C6850" s="1">
        <v>2</v>
      </c>
      <c r="D6850" s="2">
        <v>3.72888121297982</v>
      </c>
      <c r="E6850" s="2">
        <f t="shared" si="106"/>
        <v>0.571578548722241</v>
      </c>
    </row>
    <row r="6851" s="1" customFormat="1" spans="1:5">
      <c r="A6851" s="1">
        <v>17247</v>
      </c>
      <c r="B6851" s="1" t="s">
        <v>6854</v>
      </c>
      <c r="C6851" s="1">
        <v>2</v>
      </c>
      <c r="D6851" s="2">
        <v>5.14739365378301</v>
      </c>
      <c r="E6851" s="2">
        <f t="shared" ref="E6851:E6914" si="107">LOG10(D6851)</f>
        <v>0.711587382768979</v>
      </c>
    </row>
    <row r="6852" s="1" customFormat="1" spans="1:5">
      <c r="A6852" s="1">
        <v>17248</v>
      </c>
      <c r="B6852" s="1" t="s">
        <v>6855</v>
      </c>
      <c r="C6852" s="1">
        <v>2</v>
      </c>
      <c r="D6852" s="2">
        <v>5.89632436427442</v>
      </c>
      <c r="E6852" s="2">
        <f t="shared" si="107"/>
        <v>0.770581366597896</v>
      </c>
    </row>
    <row r="6853" s="1" customFormat="1" spans="1:5">
      <c r="A6853" s="1">
        <v>17250</v>
      </c>
      <c r="B6853" s="1" t="s">
        <v>6856</v>
      </c>
      <c r="C6853" s="1">
        <v>2</v>
      </c>
      <c r="D6853" s="2">
        <v>5.03694602400365</v>
      </c>
      <c r="E6853" s="2">
        <f t="shared" si="107"/>
        <v>0.702167296975843</v>
      </c>
    </row>
    <row r="6854" s="1" customFormat="1" spans="1:5">
      <c r="A6854" s="1">
        <v>17254</v>
      </c>
      <c r="B6854" s="1" t="s">
        <v>6857</v>
      </c>
      <c r="C6854" s="1">
        <v>2</v>
      </c>
      <c r="D6854" s="2">
        <v>4.27168331774645</v>
      </c>
      <c r="E6854" s="2">
        <f t="shared" si="107"/>
        <v>0.630599048689709</v>
      </c>
    </row>
    <row r="6855" s="1" customFormat="1" spans="1:5">
      <c r="A6855" s="1">
        <v>17255</v>
      </c>
      <c r="B6855" s="1" t="s">
        <v>6858</v>
      </c>
      <c r="C6855" s="1">
        <v>2</v>
      </c>
      <c r="D6855" s="2">
        <v>5.98910517003675</v>
      </c>
      <c r="E6855" s="2">
        <f t="shared" si="107"/>
        <v>0.777361939460163</v>
      </c>
    </row>
    <row r="6856" s="1" customFormat="1" spans="1:5">
      <c r="A6856" s="1">
        <v>17257</v>
      </c>
      <c r="B6856" s="1" t="s">
        <v>6859</v>
      </c>
      <c r="C6856" s="1">
        <v>2</v>
      </c>
      <c r="D6856" s="2">
        <v>3.18342320737652</v>
      </c>
      <c r="E6856" s="2">
        <f t="shared" si="107"/>
        <v>0.502894377989753</v>
      </c>
    </row>
    <row r="6857" s="1" customFormat="1" spans="1:5">
      <c r="A6857" s="1">
        <v>17263</v>
      </c>
      <c r="B6857" s="1" t="s">
        <v>6860</v>
      </c>
      <c r="C6857" s="1">
        <v>2</v>
      </c>
      <c r="D6857" s="2">
        <v>5.0293231853477</v>
      </c>
      <c r="E6857" s="2">
        <f t="shared" si="107"/>
        <v>0.701509544370845</v>
      </c>
    </row>
    <row r="6858" s="1" customFormat="1" spans="1:5">
      <c r="A6858" s="1">
        <v>17264</v>
      </c>
      <c r="B6858" s="1" t="s">
        <v>6861</v>
      </c>
      <c r="C6858" s="1">
        <v>2</v>
      </c>
      <c r="D6858" s="2">
        <v>5.77880905679514</v>
      </c>
      <c r="E6858" s="2">
        <f t="shared" si="107"/>
        <v>0.761838344760513</v>
      </c>
    </row>
    <row r="6859" s="1" customFormat="1" spans="1:5">
      <c r="A6859" s="1">
        <v>17266</v>
      </c>
      <c r="B6859" s="1" t="s">
        <v>6862</v>
      </c>
      <c r="C6859" s="1">
        <v>2</v>
      </c>
      <c r="D6859" s="2">
        <v>3.91112487417006</v>
      </c>
      <c r="E6859" s="2">
        <f t="shared" si="107"/>
        <v>0.592301682302736</v>
      </c>
    </row>
    <row r="6860" s="1" customFormat="1" spans="1:5">
      <c r="A6860" s="1">
        <v>17268</v>
      </c>
      <c r="B6860" s="1" t="s">
        <v>6863</v>
      </c>
      <c r="C6860" s="1">
        <v>2</v>
      </c>
      <c r="D6860" s="2">
        <v>4.09143782098019</v>
      </c>
      <c r="E6860" s="2">
        <f t="shared" si="107"/>
        <v>0.611875955436254</v>
      </c>
    </row>
    <row r="6861" s="1" customFormat="1" spans="1:5">
      <c r="A6861" s="1">
        <v>17269</v>
      </c>
      <c r="B6861" s="1" t="s">
        <v>6864</v>
      </c>
      <c r="C6861" s="1">
        <v>2</v>
      </c>
      <c r="D6861" s="2">
        <v>5.99979462292659</v>
      </c>
      <c r="E6861" s="2">
        <f t="shared" si="107"/>
        <v>0.778136384440933</v>
      </c>
    </row>
    <row r="6862" s="1" customFormat="1" spans="1:5">
      <c r="A6862" s="1">
        <v>17271</v>
      </c>
      <c r="B6862" s="1" t="s">
        <v>6865</v>
      </c>
      <c r="C6862" s="1">
        <v>2</v>
      </c>
      <c r="D6862" s="2">
        <v>6.99849763452805</v>
      </c>
      <c r="E6862" s="2">
        <f t="shared" si="107"/>
        <v>0.845004820148267</v>
      </c>
    </row>
    <row r="6863" s="1" customFormat="1" spans="1:5">
      <c r="A6863" s="1">
        <v>17272</v>
      </c>
      <c r="B6863" s="1" t="s">
        <v>6866</v>
      </c>
      <c r="C6863" s="1">
        <v>2</v>
      </c>
      <c r="D6863" s="2">
        <v>6.99476775509508</v>
      </c>
      <c r="E6863" s="2">
        <f t="shared" si="107"/>
        <v>0.844773299334624</v>
      </c>
    </row>
    <row r="6864" s="1" customFormat="1" spans="1:5">
      <c r="A6864" s="1">
        <v>17274</v>
      </c>
      <c r="B6864" s="1" t="s">
        <v>6867</v>
      </c>
      <c r="C6864" s="1">
        <v>2</v>
      </c>
      <c r="D6864" s="2">
        <v>4.46479532341338</v>
      </c>
      <c r="E6864" s="2">
        <f t="shared" si="107"/>
        <v>0.649801554613239</v>
      </c>
    </row>
    <row r="6865" s="1" customFormat="1" spans="1:5">
      <c r="A6865" s="1">
        <v>17277</v>
      </c>
      <c r="B6865" s="1" t="s">
        <v>6868</v>
      </c>
      <c r="C6865" s="1">
        <v>2</v>
      </c>
      <c r="D6865" s="2">
        <v>3.78752159297475</v>
      </c>
      <c r="E6865" s="2">
        <f t="shared" si="107"/>
        <v>0.578355117466282</v>
      </c>
    </row>
    <row r="6866" s="1" customFormat="1" spans="1:5">
      <c r="A6866" s="1">
        <v>17280</v>
      </c>
      <c r="B6866" s="1" t="s">
        <v>6869</v>
      </c>
      <c r="C6866" s="1">
        <v>2</v>
      </c>
      <c r="D6866" s="2">
        <v>4.38853488236527</v>
      </c>
      <c r="E6866" s="2">
        <f t="shared" si="107"/>
        <v>0.642319554705494</v>
      </c>
    </row>
    <row r="6867" s="1" customFormat="1" spans="1:5">
      <c r="A6867" s="1">
        <v>17282</v>
      </c>
      <c r="B6867" s="1" t="s">
        <v>6870</v>
      </c>
      <c r="C6867" s="1">
        <v>2</v>
      </c>
      <c r="D6867" s="2">
        <v>4.17114747745873</v>
      </c>
      <c r="E6867" s="2">
        <f t="shared" si="107"/>
        <v>0.6202555452796</v>
      </c>
    </row>
    <row r="6868" s="1" customFormat="1" spans="1:5">
      <c r="A6868" s="1">
        <v>17283</v>
      </c>
      <c r="B6868" s="1" t="s">
        <v>6871</v>
      </c>
      <c r="C6868" s="1">
        <v>2</v>
      </c>
      <c r="D6868" s="2">
        <v>5.2175163219453</v>
      </c>
      <c r="E6868" s="2">
        <f t="shared" si="107"/>
        <v>0.717463816342128</v>
      </c>
    </row>
    <row r="6869" s="1" customFormat="1" spans="1:5">
      <c r="A6869" s="1">
        <v>17284</v>
      </c>
      <c r="B6869" s="1" t="s">
        <v>6872</v>
      </c>
      <c r="C6869" s="1">
        <v>2</v>
      </c>
      <c r="D6869" s="2">
        <v>3.12059676856797</v>
      </c>
      <c r="E6869" s="2">
        <f t="shared" si="107"/>
        <v>0.494237654439247</v>
      </c>
    </row>
    <row r="6870" s="1" customFormat="1" spans="1:5">
      <c r="A6870" s="1">
        <v>17285</v>
      </c>
      <c r="B6870" s="1" t="s">
        <v>6873</v>
      </c>
      <c r="C6870" s="1">
        <v>2</v>
      </c>
      <c r="D6870" s="2">
        <v>4.38846536966133</v>
      </c>
      <c r="E6870" s="2">
        <f t="shared" si="107"/>
        <v>0.642312675593525</v>
      </c>
    </row>
    <row r="6871" s="1" customFormat="1" spans="1:5">
      <c r="A6871" s="1">
        <v>17289</v>
      </c>
      <c r="B6871" s="1" t="s">
        <v>6874</v>
      </c>
      <c r="C6871" s="1">
        <v>2</v>
      </c>
      <c r="D6871" s="2">
        <v>5.10723621516572</v>
      </c>
      <c r="E6871" s="2">
        <f t="shared" si="107"/>
        <v>0.708185944906764</v>
      </c>
    </row>
    <row r="6872" s="1" customFormat="1" spans="1:5">
      <c r="A6872" s="1">
        <v>17291</v>
      </c>
      <c r="B6872" s="1" t="s">
        <v>6875</v>
      </c>
      <c r="C6872" s="1">
        <v>2</v>
      </c>
      <c r="D6872" s="2">
        <v>3.40990419654942</v>
      </c>
      <c r="E6872" s="2">
        <f t="shared" si="107"/>
        <v>0.532742177381232</v>
      </c>
    </row>
    <row r="6873" s="1" customFormat="1" spans="1:5">
      <c r="A6873" s="1">
        <v>17295</v>
      </c>
      <c r="B6873" s="1" t="s">
        <v>6876</v>
      </c>
      <c r="C6873" s="1">
        <v>2</v>
      </c>
      <c r="D6873" s="2">
        <v>3.59376739207084</v>
      </c>
      <c r="E6873" s="2">
        <f t="shared" si="107"/>
        <v>0.555549963810991</v>
      </c>
    </row>
    <row r="6874" s="1" customFormat="1" spans="1:5">
      <c r="A6874" s="1">
        <v>17297</v>
      </c>
      <c r="B6874" s="1" t="s">
        <v>6877</v>
      </c>
      <c r="C6874" s="1">
        <v>2</v>
      </c>
      <c r="D6874" s="2">
        <v>3.03842283576293</v>
      </c>
      <c r="E6874" s="2">
        <f t="shared" si="107"/>
        <v>0.482648211416297</v>
      </c>
    </row>
    <row r="6875" s="1" customFormat="1" spans="1:5">
      <c r="A6875" s="1">
        <v>17299</v>
      </c>
      <c r="B6875" s="1" t="s">
        <v>6878</v>
      </c>
      <c r="C6875" s="1">
        <v>2</v>
      </c>
      <c r="D6875" s="2">
        <v>3.99993240751027</v>
      </c>
      <c r="E6875" s="2">
        <f t="shared" si="107"/>
        <v>0.602052652504629</v>
      </c>
    </row>
    <row r="6876" s="1" customFormat="1" spans="1:5">
      <c r="A6876" s="1">
        <v>17300</v>
      </c>
      <c r="B6876" s="1" t="s">
        <v>6879</v>
      </c>
      <c r="C6876" s="1">
        <v>2</v>
      </c>
      <c r="D6876" s="2">
        <v>2.85493787294561</v>
      </c>
      <c r="E6876" s="2">
        <f t="shared" si="107"/>
        <v>0.455596661888182</v>
      </c>
    </row>
    <row r="6877" s="1" customFormat="1" spans="1:5">
      <c r="A6877" s="1">
        <v>17302</v>
      </c>
      <c r="B6877" s="1" t="s">
        <v>6880</v>
      </c>
      <c r="C6877" s="1">
        <v>2</v>
      </c>
      <c r="D6877" s="2">
        <v>4.99350651113655</v>
      </c>
      <c r="E6877" s="2">
        <f t="shared" si="107"/>
        <v>0.698405620498287</v>
      </c>
    </row>
    <row r="6878" s="1" customFormat="1" spans="1:5">
      <c r="A6878" s="1">
        <v>17306</v>
      </c>
      <c r="B6878" s="1" t="s">
        <v>6881</v>
      </c>
      <c r="C6878" s="1">
        <v>2</v>
      </c>
      <c r="D6878" s="2">
        <v>3.64206190755709</v>
      </c>
      <c r="E6878" s="2">
        <f t="shared" si="107"/>
        <v>0.56134732363406</v>
      </c>
    </row>
    <row r="6879" s="1" customFormat="1" spans="1:5">
      <c r="A6879" s="1">
        <v>17307</v>
      </c>
      <c r="B6879" s="1" t="s">
        <v>6882</v>
      </c>
      <c r="C6879" s="1">
        <v>2</v>
      </c>
      <c r="D6879" s="2">
        <v>6.00798260676215</v>
      </c>
      <c r="E6879" s="2">
        <f t="shared" si="107"/>
        <v>0.778728666706139</v>
      </c>
    </row>
    <row r="6880" s="1" customFormat="1" spans="1:5">
      <c r="A6880" s="1">
        <v>17308</v>
      </c>
      <c r="B6880" s="1" t="s">
        <v>6883</v>
      </c>
      <c r="C6880" s="1">
        <v>2</v>
      </c>
      <c r="D6880" s="2">
        <v>2.98869492929562</v>
      </c>
      <c r="E6880" s="2">
        <f t="shared" si="107"/>
        <v>0.475481586740435</v>
      </c>
    </row>
    <row r="6881" s="1" customFormat="1" spans="1:5">
      <c r="A6881" s="1">
        <v>17309</v>
      </c>
      <c r="B6881" s="1" t="s">
        <v>6884</v>
      </c>
      <c r="C6881" s="1">
        <v>2</v>
      </c>
      <c r="D6881" s="2">
        <v>4.98508415729341</v>
      </c>
      <c r="E6881" s="2">
        <f t="shared" si="107"/>
        <v>0.69767249439083</v>
      </c>
    </row>
    <row r="6882" s="1" customFormat="1" spans="1:5">
      <c r="A6882" s="1">
        <v>17310</v>
      </c>
      <c r="B6882" s="1" t="s">
        <v>6885</v>
      </c>
      <c r="C6882" s="1">
        <v>2</v>
      </c>
      <c r="D6882" s="2">
        <v>4.31534265671311</v>
      </c>
      <c r="E6882" s="2">
        <f t="shared" si="107"/>
        <v>0.63501528626474</v>
      </c>
    </row>
    <row r="6883" s="1" customFormat="1" spans="1:5">
      <c r="A6883" s="1">
        <v>17311</v>
      </c>
      <c r="B6883" s="1" t="s">
        <v>6886</v>
      </c>
      <c r="C6883" s="1">
        <v>2</v>
      </c>
      <c r="D6883" s="2">
        <v>2.99200175193134</v>
      </c>
      <c r="E6883" s="2">
        <f t="shared" si="107"/>
        <v>0.47596184348851</v>
      </c>
    </row>
    <row r="6884" s="1" customFormat="1" spans="1:5">
      <c r="A6884" s="1">
        <v>17313</v>
      </c>
      <c r="B6884" s="1" t="s">
        <v>6887</v>
      </c>
      <c r="C6884" s="1">
        <v>2</v>
      </c>
      <c r="D6884" s="2">
        <v>5.50013518736034</v>
      </c>
      <c r="E6884" s="2">
        <f t="shared" si="107"/>
        <v>0.740373364112987</v>
      </c>
    </row>
    <row r="6885" s="1" customFormat="1" spans="1:5">
      <c r="A6885" s="1">
        <v>17315</v>
      </c>
      <c r="B6885" s="1" t="s">
        <v>6888</v>
      </c>
      <c r="C6885" s="1">
        <v>2</v>
      </c>
      <c r="D6885" s="2">
        <v>6.8172863493892</v>
      </c>
      <c r="E6885" s="2">
        <f t="shared" si="107"/>
        <v>0.833611536238124</v>
      </c>
    </row>
    <row r="6886" s="1" customFormat="1" spans="1:5">
      <c r="A6886" s="1">
        <v>17316</v>
      </c>
      <c r="B6886" s="1" t="s">
        <v>6889</v>
      </c>
      <c r="C6886" s="1">
        <v>2</v>
      </c>
      <c r="D6886" s="2">
        <v>5.43768601461649</v>
      </c>
      <c r="E6886" s="2">
        <f t="shared" si="107"/>
        <v>0.735414126742411</v>
      </c>
    </row>
    <row r="6887" s="1" customFormat="1" spans="1:5">
      <c r="A6887" s="1">
        <v>17319</v>
      </c>
      <c r="B6887" s="1" t="s">
        <v>6890</v>
      </c>
      <c r="C6887" s="1">
        <v>2</v>
      </c>
      <c r="D6887" s="2">
        <v>4.88249160757858</v>
      </c>
      <c r="E6887" s="2">
        <f t="shared" si="107"/>
        <v>0.688641505460057</v>
      </c>
    </row>
    <row r="6888" s="1" customFormat="1" spans="1:5">
      <c r="A6888" s="1">
        <v>17323</v>
      </c>
      <c r="B6888" s="1" t="s">
        <v>6891</v>
      </c>
      <c r="C6888" s="1">
        <v>2</v>
      </c>
      <c r="D6888" s="2">
        <v>3.34523696575447</v>
      </c>
      <c r="E6888" s="2">
        <f t="shared" si="107"/>
        <v>0.524426887208318</v>
      </c>
    </row>
    <row r="6889" s="1" customFormat="1" spans="1:5">
      <c r="A6889" s="1">
        <v>17325</v>
      </c>
      <c r="B6889" s="1" t="s">
        <v>6892</v>
      </c>
      <c r="C6889" s="1">
        <v>2</v>
      </c>
      <c r="D6889" s="2">
        <v>5.73776844036598</v>
      </c>
      <c r="E6889" s="2">
        <f t="shared" si="107"/>
        <v>0.758743017402396</v>
      </c>
    </row>
    <row r="6890" s="1" customFormat="1" spans="1:5">
      <c r="A6890" s="1">
        <v>17326</v>
      </c>
      <c r="B6890" s="1" t="s">
        <v>6893</v>
      </c>
      <c r="C6890" s="1">
        <v>2</v>
      </c>
      <c r="D6890" s="2">
        <v>3.05222444519806</v>
      </c>
      <c r="E6890" s="2">
        <f t="shared" si="107"/>
        <v>0.484616466283825</v>
      </c>
    </row>
    <row r="6891" s="1" customFormat="1" spans="1:5">
      <c r="A6891" s="1">
        <v>17327</v>
      </c>
      <c r="B6891" s="1" t="s">
        <v>6894</v>
      </c>
      <c r="C6891" s="1">
        <v>2</v>
      </c>
      <c r="D6891" s="2">
        <v>6.99241572478504</v>
      </c>
      <c r="E6891" s="2">
        <f t="shared" si="107"/>
        <v>0.844627240795245</v>
      </c>
    </row>
    <row r="6892" s="1" customFormat="1" spans="1:5">
      <c r="A6892" s="1">
        <v>17329</v>
      </c>
      <c r="B6892" s="1" t="s">
        <v>6895</v>
      </c>
      <c r="C6892" s="1">
        <v>2</v>
      </c>
      <c r="D6892" s="2">
        <v>6.49554171929914</v>
      </c>
      <c r="E6892" s="2">
        <f t="shared" si="107"/>
        <v>0.812615376485516</v>
      </c>
    </row>
    <row r="6893" s="1" customFormat="1" spans="1:5">
      <c r="A6893" s="1">
        <v>17331</v>
      </c>
      <c r="B6893" s="1" t="s">
        <v>6896</v>
      </c>
      <c r="C6893" s="1">
        <v>2</v>
      </c>
      <c r="D6893" s="2">
        <v>6.43452107649101</v>
      </c>
      <c r="E6893" s="2">
        <f t="shared" si="107"/>
        <v>0.808516227762932</v>
      </c>
    </row>
    <row r="6894" s="1" customFormat="1" spans="1:5">
      <c r="A6894" s="1">
        <v>17332</v>
      </c>
      <c r="B6894" s="1" t="s">
        <v>6897</v>
      </c>
      <c r="C6894" s="1">
        <v>2</v>
      </c>
      <c r="D6894" s="2">
        <v>4.53571896941653</v>
      </c>
      <c r="E6894" s="2">
        <f t="shared" si="107"/>
        <v>0.65664613807783</v>
      </c>
    </row>
    <row r="6895" s="1" customFormat="1" spans="1:5">
      <c r="A6895" s="1">
        <v>17333</v>
      </c>
      <c r="B6895" s="1" t="s">
        <v>6898</v>
      </c>
      <c r="C6895" s="1">
        <v>2</v>
      </c>
      <c r="D6895" s="2">
        <v>6.02237371806237</v>
      </c>
      <c r="E6895" s="2">
        <f t="shared" si="107"/>
        <v>0.779767702132619</v>
      </c>
    </row>
    <row r="6896" s="1" customFormat="1" spans="1:5">
      <c r="A6896" s="1">
        <v>17335</v>
      </c>
      <c r="B6896" s="1" t="s">
        <v>6899</v>
      </c>
      <c r="C6896" s="1">
        <v>2</v>
      </c>
      <c r="D6896" s="2">
        <v>5.06628632521343</v>
      </c>
      <c r="E6896" s="2">
        <f t="shared" si="107"/>
        <v>0.704689730647246</v>
      </c>
    </row>
    <row r="6897" s="1" customFormat="1" spans="1:5">
      <c r="A6897" s="1">
        <v>17337</v>
      </c>
      <c r="B6897" s="1" t="s">
        <v>6900</v>
      </c>
      <c r="C6897" s="1">
        <v>2</v>
      </c>
      <c r="D6897" s="2">
        <v>6.99987548595766</v>
      </c>
      <c r="E6897" s="2">
        <f t="shared" si="107"/>
        <v>0.845090314836763</v>
      </c>
    </row>
    <row r="6898" s="1" customFormat="1" spans="1:5">
      <c r="A6898" s="1">
        <v>17338</v>
      </c>
      <c r="B6898" s="1" t="s">
        <v>6901</v>
      </c>
      <c r="C6898" s="1">
        <v>2</v>
      </c>
      <c r="D6898" s="2">
        <v>2.9354335664569</v>
      </c>
      <c r="E6898" s="2">
        <f t="shared" si="107"/>
        <v>0.467672256048154</v>
      </c>
    </row>
    <row r="6899" s="1" customFormat="1" spans="1:5">
      <c r="A6899" s="1">
        <v>17339</v>
      </c>
      <c r="B6899" s="1" t="s">
        <v>6902</v>
      </c>
      <c r="C6899" s="1">
        <v>2</v>
      </c>
      <c r="D6899" s="2">
        <v>4.99986485900591</v>
      </c>
      <c r="E6899" s="2">
        <f t="shared" si="107"/>
        <v>0.698958265979782</v>
      </c>
    </row>
    <row r="6900" s="1" customFormat="1" spans="1:5">
      <c r="A6900" s="1">
        <v>17340</v>
      </c>
      <c r="B6900" s="1" t="s">
        <v>6903</v>
      </c>
      <c r="C6900" s="1">
        <v>2</v>
      </c>
      <c r="D6900" s="2">
        <v>6.37738010907359</v>
      </c>
      <c r="E6900" s="2">
        <f t="shared" si="107"/>
        <v>0.804642302882425</v>
      </c>
    </row>
    <row r="6901" s="1" customFormat="1" spans="1:5">
      <c r="A6901" s="1">
        <v>17343</v>
      </c>
      <c r="B6901" s="1" t="s">
        <v>6904</v>
      </c>
      <c r="C6901" s="1">
        <v>2</v>
      </c>
      <c r="D6901" s="2">
        <v>6.11830135857266</v>
      </c>
      <c r="E6901" s="2">
        <f t="shared" si="107"/>
        <v>0.786630864466558</v>
      </c>
    </row>
    <row r="6902" s="1" customFormat="1" spans="1:5">
      <c r="A6902" s="1">
        <v>17344</v>
      </c>
      <c r="B6902" s="1" t="s">
        <v>6905</v>
      </c>
      <c r="C6902" s="1">
        <v>2</v>
      </c>
      <c r="D6902" s="2">
        <v>3.18453103822692</v>
      </c>
      <c r="E6902" s="2">
        <f t="shared" si="107"/>
        <v>0.503045486120091</v>
      </c>
    </row>
    <row r="6903" s="1" customFormat="1" spans="1:5">
      <c r="A6903" s="1">
        <v>17351</v>
      </c>
      <c r="B6903" s="1" t="s">
        <v>6906</v>
      </c>
      <c r="C6903" s="1">
        <v>2</v>
      </c>
      <c r="D6903" s="2">
        <v>4.27212413315892</v>
      </c>
      <c r="E6903" s="2">
        <f t="shared" si="107"/>
        <v>0.63064386330016</v>
      </c>
    </row>
    <row r="6904" s="1" customFormat="1" spans="1:5">
      <c r="A6904" s="1">
        <v>17353</v>
      </c>
      <c r="B6904" s="1" t="s">
        <v>6907</v>
      </c>
      <c r="C6904" s="1">
        <v>2</v>
      </c>
      <c r="D6904" s="2">
        <v>6.0276203450212</v>
      </c>
      <c r="E6904" s="2">
        <f t="shared" si="107"/>
        <v>0.780145890083398</v>
      </c>
    </row>
    <row r="6905" s="1" customFormat="1" spans="1:5">
      <c r="A6905" s="1">
        <v>17354</v>
      </c>
      <c r="B6905" s="1" t="s">
        <v>6908</v>
      </c>
      <c r="C6905" s="1">
        <v>2</v>
      </c>
      <c r="D6905" s="2">
        <v>6.02073726088359</v>
      </c>
      <c r="E6905" s="2">
        <f t="shared" si="107"/>
        <v>0.779649675432004</v>
      </c>
    </row>
    <row r="6906" s="1" customFormat="1" spans="1:5">
      <c r="A6906" s="1">
        <v>17355</v>
      </c>
      <c r="B6906" s="1" t="s">
        <v>6909</v>
      </c>
      <c r="C6906" s="1">
        <v>2</v>
      </c>
      <c r="D6906" s="2">
        <v>3.01156485340513</v>
      </c>
      <c r="E6906" s="2">
        <f t="shared" si="107"/>
        <v>0.478792220046101</v>
      </c>
    </row>
    <row r="6907" s="1" customFormat="1" spans="1:5">
      <c r="A6907" s="1">
        <v>17357</v>
      </c>
      <c r="B6907" s="1" t="s">
        <v>6910</v>
      </c>
      <c r="C6907" s="1">
        <v>2</v>
      </c>
      <c r="D6907" s="2">
        <v>4.87101505649896</v>
      </c>
      <c r="E6907" s="2">
        <f t="shared" si="107"/>
        <v>0.687619471995155</v>
      </c>
    </row>
    <row r="6908" s="1" customFormat="1" spans="1:5">
      <c r="A6908" s="1">
        <v>17358</v>
      </c>
      <c r="B6908" s="1" t="s">
        <v>6911</v>
      </c>
      <c r="C6908" s="1">
        <v>2</v>
      </c>
      <c r="D6908" s="2">
        <v>4.29310817092527</v>
      </c>
      <c r="E6908" s="2">
        <f t="shared" si="107"/>
        <v>0.632771831280301</v>
      </c>
    </row>
    <row r="6909" s="1" customFormat="1" spans="1:5">
      <c r="A6909" s="1">
        <v>17359</v>
      </c>
      <c r="B6909" s="1" t="s">
        <v>6912</v>
      </c>
      <c r="C6909" s="1">
        <v>2</v>
      </c>
      <c r="D6909" s="2">
        <v>5.00237507697898</v>
      </c>
      <c r="E6909" s="2">
        <f t="shared" si="107"/>
        <v>0.699176251919721</v>
      </c>
    </row>
    <row r="6910" s="1" customFormat="1" spans="1:5">
      <c r="A6910" s="1">
        <v>17363</v>
      </c>
      <c r="B6910" s="1" t="s">
        <v>6913</v>
      </c>
      <c r="C6910" s="1">
        <v>2</v>
      </c>
      <c r="D6910" s="2">
        <v>3.72205847714376</v>
      </c>
      <c r="E6910" s="2">
        <f t="shared" si="107"/>
        <v>0.570783192035305</v>
      </c>
    </row>
    <row r="6911" s="1" customFormat="1" spans="1:5">
      <c r="A6911" s="1">
        <v>17369</v>
      </c>
      <c r="B6911" s="1" t="s">
        <v>6914</v>
      </c>
      <c r="C6911" s="1">
        <v>2</v>
      </c>
      <c r="D6911" s="2">
        <v>6.01605697901623</v>
      </c>
      <c r="E6911" s="2">
        <f t="shared" si="107"/>
        <v>0.779311940874003</v>
      </c>
    </row>
    <row r="6912" s="1" customFormat="1" spans="1:5">
      <c r="A6912" s="1">
        <v>17370</v>
      </c>
      <c r="B6912" s="1" t="s">
        <v>6915</v>
      </c>
      <c r="C6912" s="1">
        <v>2</v>
      </c>
      <c r="D6912" s="2">
        <v>5.88129623111932</v>
      </c>
      <c r="E6912" s="2">
        <f t="shared" si="107"/>
        <v>0.76947305464442</v>
      </c>
    </row>
    <row r="6913" s="1" customFormat="1" spans="1:5">
      <c r="A6913" s="1">
        <v>17374</v>
      </c>
      <c r="B6913" s="1" t="s">
        <v>6916</v>
      </c>
      <c r="C6913" s="1">
        <v>2</v>
      </c>
      <c r="D6913" s="2">
        <v>3.54589093645498</v>
      </c>
      <c r="E6913" s="2">
        <f t="shared" si="107"/>
        <v>0.549725373559258</v>
      </c>
    </row>
    <row r="6914" s="1" customFormat="1" spans="1:5">
      <c r="A6914" s="1">
        <v>17376</v>
      </c>
      <c r="B6914" s="1" t="s">
        <v>6917</v>
      </c>
      <c r="C6914" s="1">
        <v>2</v>
      </c>
      <c r="D6914" s="2">
        <v>5.56230347333999</v>
      </c>
      <c r="E6914" s="2">
        <f t="shared" si="107"/>
        <v>0.745254679817884</v>
      </c>
    </row>
    <row r="6915" s="1" customFormat="1" spans="1:5">
      <c r="A6915" s="1">
        <v>17377</v>
      </c>
      <c r="B6915" s="1" t="s">
        <v>6918</v>
      </c>
      <c r="C6915" s="1">
        <v>2</v>
      </c>
      <c r="D6915" s="2">
        <v>5.0406773339132</v>
      </c>
      <c r="E6915" s="2">
        <f t="shared" ref="E6915:E6978" si="108">LOG10(D6915)</f>
        <v>0.702488898075723</v>
      </c>
    </row>
    <row r="6916" s="1" customFormat="1" spans="1:5">
      <c r="A6916" s="1">
        <v>17378</v>
      </c>
      <c r="B6916" s="1" t="s">
        <v>6919</v>
      </c>
      <c r="C6916" s="1">
        <v>2</v>
      </c>
      <c r="D6916" s="2">
        <v>4.04198874833887</v>
      </c>
      <c r="E6916" s="2">
        <f t="shared" si="108"/>
        <v>0.606595100237884</v>
      </c>
    </row>
    <row r="6917" s="1" customFormat="1" spans="1:5">
      <c r="A6917" s="1">
        <v>17380</v>
      </c>
      <c r="B6917" s="1" t="s">
        <v>6920</v>
      </c>
      <c r="C6917" s="1">
        <v>2</v>
      </c>
      <c r="D6917" s="2">
        <v>6.00631169959723</v>
      </c>
      <c r="E6917" s="2">
        <f t="shared" si="108"/>
        <v>0.778607866308268</v>
      </c>
    </row>
    <row r="6918" s="1" customFormat="1" spans="1:5">
      <c r="A6918" s="1">
        <v>17381</v>
      </c>
      <c r="B6918" s="1" t="s">
        <v>6921</v>
      </c>
      <c r="C6918" s="1">
        <v>2</v>
      </c>
      <c r="D6918" s="2">
        <v>4.99480508025019</v>
      </c>
      <c r="E6918" s="2">
        <f t="shared" si="108"/>
        <v>0.698518544769509</v>
      </c>
    </row>
    <row r="6919" s="1" customFormat="1" spans="1:5">
      <c r="A6919" s="1">
        <v>17382</v>
      </c>
      <c r="B6919" s="1" t="s">
        <v>6922</v>
      </c>
      <c r="C6919" s="1">
        <v>2</v>
      </c>
      <c r="D6919" s="2">
        <v>5.00484833230334</v>
      </c>
      <c r="E6919" s="2">
        <f t="shared" si="108"/>
        <v>0.69939092108771</v>
      </c>
    </row>
    <row r="6920" s="1" customFormat="1" spans="1:5">
      <c r="A6920" s="1">
        <v>17385</v>
      </c>
      <c r="B6920" s="1" t="s">
        <v>6923</v>
      </c>
      <c r="C6920" s="1">
        <v>2</v>
      </c>
      <c r="D6920" s="2">
        <v>2.85431968360988</v>
      </c>
      <c r="E6920" s="2">
        <f t="shared" si="108"/>
        <v>0.455502612455075</v>
      </c>
    </row>
    <row r="6921" s="1" customFormat="1" spans="1:5">
      <c r="A6921" s="1">
        <v>17386</v>
      </c>
      <c r="B6921" s="1" t="s">
        <v>6924</v>
      </c>
      <c r="C6921" s="1">
        <v>2</v>
      </c>
      <c r="D6921" s="2">
        <v>5.22137021206639</v>
      </c>
      <c r="E6921" s="2">
        <f t="shared" si="108"/>
        <v>0.717784487188399</v>
      </c>
    </row>
    <row r="6922" s="1" customFormat="1" spans="1:5">
      <c r="A6922" s="1">
        <v>17389</v>
      </c>
      <c r="B6922" s="1" t="s">
        <v>6925</v>
      </c>
      <c r="C6922" s="1">
        <v>2</v>
      </c>
      <c r="D6922" s="2">
        <v>5.1704804526218</v>
      </c>
      <c r="E6922" s="2">
        <f t="shared" si="108"/>
        <v>0.71353090058479</v>
      </c>
    </row>
    <row r="6923" s="1" customFormat="1" spans="1:5">
      <c r="A6923" s="1">
        <v>17390</v>
      </c>
      <c r="B6923" s="1" t="s">
        <v>6926</v>
      </c>
      <c r="C6923" s="1">
        <v>2</v>
      </c>
      <c r="D6923" s="2">
        <v>4.25160763965842</v>
      </c>
      <c r="E6923" s="2">
        <f t="shared" si="108"/>
        <v>0.628553178759604</v>
      </c>
    </row>
    <row r="6924" s="1" customFormat="1" spans="1:5">
      <c r="A6924" s="1">
        <v>17392</v>
      </c>
      <c r="B6924" s="1" t="s">
        <v>6927</v>
      </c>
      <c r="C6924" s="1">
        <v>2</v>
      </c>
      <c r="D6924" s="2">
        <v>4.28709378379228</v>
      </c>
      <c r="E6924" s="2">
        <f t="shared" si="108"/>
        <v>0.632162984172629</v>
      </c>
    </row>
    <row r="6925" s="1" customFormat="1" spans="1:5">
      <c r="A6925" s="1">
        <v>17394</v>
      </c>
      <c r="B6925" s="1" t="s">
        <v>6928</v>
      </c>
      <c r="C6925" s="1">
        <v>2</v>
      </c>
      <c r="D6925" s="2">
        <v>3.62518979538505</v>
      </c>
      <c r="E6925" s="2">
        <f t="shared" si="108"/>
        <v>0.559330748818919</v>
      </c>
    </row>
    <row r="6926" s="1" customFormat="1" spans="1:5">
      <c r="A6926" s="1">
        <v>17397</v>
      </c>
      <c r="B6926" s="1" t="s">
        <v>6929</v>
      </c>
      <c r="C6926" s="1">
        <v>2</v>
      </c>
      <c r="D6926" s="2">
        <v>4.77590615614757</v>
      </c>
      <c r="E6926" s="2">
        <f t="shared" si="108"/>
        <v>0.679055784564428</v>
      </c>
    </row>
    <row r="6927" s="1" customFormat="1" spans="1:5">
      <c r="A6927" s="1">
        <v>17398</v>
      </c>
      <c r="B6927" s="1" t="s">
        <v>6930</v>
      </c>
      <c r="C6927" s="1">
        <v>2</v>
      </c>
      <c r="D6927" s="2">
        <v>3.78321836076122</v>
      </c>
      <c r="E6927" s="2">
        <f t="shared" si="108"/>
        <v>0.57786140873573</v>
      </c>
    </row>
    <row r="6928" s="1" customFormat="1" spans="1:5">
      <c r="A6928" s="1">
        <v>17399</v>
      </c>
      <c r="B6928" s="1" t="s">
        <v>6931</v>
      </c>
      <c r="C6928" s="1">
        <v>2</v>
      </c>
      <c r="D6928" s="2">
        <v>4.93319670327475</v>
      </c>
      <c r="E6928" s="2">
        <f t="shared" si="108"/>
        <v>0.693128432600523</v>
      </c>
    </row>
    <row r="6929" s="1" customFormat="1" spans="1:5">
      <c r="A6929" s="1">
        <v>17407</v>
      </c>
      <c r="B6929" s="1" t="s">
        <v>6932</v>
      </c>
      <c r="C6929" s="1">
        <v>2</v>
      </c>
      <c r="D6929" s="2">
        <v>5.94182742902409</v>
      </c>
      <c r="E6929" s="2">
        <f t="shared" si="108"/>
        <v>0.773920034254768</v>
      </c>
    </row>
    <row r="6930" s="1" customFormat="1" spans="1:5">
      <c r="A6930" s="1">
        <v>17408</v>
      </c>
      <c r="B6930" s="1" t="s">
        <v>6933</v>
      </c>
      <c r="C6930" s="1">
        <v>2</v>
      </c>
      <c r="D6930" s="2">
        <v>5.88134198040572</v>
      </c>
      <c r="E6930" s="2">
        <f t="shared" si="108"/>
        <v>0.769476432910805</v>
      </c>
    </row>
    <row r="6931" s="1" customFormat="1" spans="1:5">
      <c r="A6931" s="1">
        <v>17411</v>
      </c>
      <c r="B6931" s="1" t="s">
        <v>6934</v>
      </c>
      <c r="C6931" s="1">
        <v>2</v>
      </c>
      <c r="D6931" s="2">
        <v>5.03697912381703</v>
      </c>
      <c r="E6931" s="2">
        <f t="shared" si="108"/>
        <v>0.70217015089149</v>
      </c>
    </row>
    <row r="6932" s="1" customFormat="1" spans="1:5">
      <c r="A6932" s="1">
        <v>17415</v>
      </c>
      <c r="B6932" s="1" t="s">
        <v>6935</v>
      </c>
      <c r="C6932" s="1">
        <v>2</v>
      </c>
      <c r="D6932" s="2">
        <v>4.33326855136002</v>
      </c>
      <c r="E6932" s="2">
        <f t="shared" si="108"/>
        <v>0.636815604972442</v>
      </c>
    </row>
    <row r="6933" s="1" customFormat="1" spans="1:5">
      <c r="A6933" s="1">
        <v>17416</v>
      </c>
      <c r="B6933" s="1" t="s">
        <v>6936</v>
      </c>
      <c r="C6933" s="1">
        <v>2</v>
      </c>
      <c r="D6933" s="2">
        <v>5.68568990568216</v>
      </c>
      <c r="E6933" s="2">
        <f t="shared" si="108"/>
        <v>0.754783169824435</v>
      </c>
    </row>
    <row r="6934" s="1" customFormat="1" spans="1:5">
      <c r="A6934" s="1">
        <v>17418</v>
      </c>
      <c r="B6934" s="1" t="s">
        <v>6937</v>
      </c>
      <c r="C6934" s="1">
        <v>2</v>
      </c>
      <c r="D6934" s="2">
        <v>6.81693175421709</v>
      </c>
      <c r="E6934" s="2">
        <f t="shared" si="108"/>
        <v>0.833588946203929</v>
      </c>
    </row>
    <row r="6935" s="1" customFormat="1" spans="1:5">
      <c r="A6935" s="1">
        <v>17420</v>
      </c>
      <c r="B6935" s="1" t="s">
        <v>6938</v>
      </c>
      <c r="C6935" s="1">
        <v>2</v>
      </c>
      <c r="D6935" s="2">
        <v>3.01537922367279</v>
      </c>
      <c r="E6935" s="2">
        <f t="shared" si="108"/>
        <v>0.479341938164992</v>
      </c>
    </row>
    <row r="6936" s="1" customFormat="1" spans="1:5">
      <c r="A6936" s="1">
        <v>17423</v>
      </c>
      <c r="B6936" s="1" t="s">
        <v>6939</v>
      </c>
      <c r="C6936" s="1">
        <v>2</v>
      </c>
      <c r="D6936" s="2">
        <v>4.9910487664135</v>
      </c>
      <c r="E6936" s="2">
        <f t="shared" si="108"/>
        <v>0.698191813280432</v>
      </c>
    </row>
    <row r="6937" s="1" customFormat="1" spans="1:5">
      <c r="A6937" s="1">
        <v>17425</v>
      </c>
      <c r="B6937" s="1" t="s">
        <v>6940</v>
      </c>
      <c r="C6937" s="1">
        <v>2</v>
      </c>
      <c r="D6937" s="2">
        <v>6.11850051412757</v>
      </c>
      <c r="E6937" s="2">
        <f t="shared" si="108"/>
        <v>0.786645000865831</v>
      </c>
    </row>
    <row r="6938" s="1" customFormat="1" spans="1:5">
      <c r="A6938" s="1">
        <v>17426</v>
      </c>
      <c r="B6938" s="1" t="s">
        <v>6941</v>
      </c>
      <c r="C6938" s="1">
        <v>2</v>
      </c>
      <c r="D6938" s="2">
        <v>5.26731637700337</v>
      </c>
      <c r="E6938" s="2">
        <f t="shared" si="108"/>
        <v>0.721589404679913</v>
      </c>
    </row>
    <row r="6939" s="1" customFormat="1" spans="1:5">
      <c r="A6939" s="1">
        <v>17427</v>
      </c>
      <c r="B6939" s="1" t="s">
        <v>6942</v>
      </c>
      <c r="C6939" s="1">
        <v>2</v>
      </c>
      <c r="D6939" s="2">
        <v>4.81546264953075</v>
      </c>
      <c r="E6939" s="2">
        <f t="shared" si="108"/>
        <v>0.682638018664267</v>
      </c>
    </row>
    <row r="6940" s="1" customFormat="1" spans="1:5">
      <c r="A6940" s="1">
        <v>17428</v>
      </c>
      <c r="B6940" s="1" t="s">
        <v>6943</v>
      </c>
      <c r="C6940" s="1">
        <v>2</v>
      </c>
      <c r="D6940" s="2">
        <v>3.1449343781779</v>
      </c>
      <c r="E6940" s="2">
        <f t="shared" si="108"/>
        <v>0.497611587939457</v>
      </c>
    </row>
    <row r="6941" s="1" customFormat="1" spans="1:5">
      <c r="A6941" s="1">
        <v>17430</v>
      </c>
      <c r="B6941" s="1" t="s">
        <v>6944</v>
      </c>
      <c r="C6941" s="1">
        <v>2</v>
      </c>
      <c r="D6941" s="2">
        <v>1.99570561887822</v>
      </c>
      <c r="E6941" s="2">
        <f t="shared" si="108"/>
        <v>0.300096480074817</v>
      </c>
    </row>
    <row r="6942" s="1" customFormat="1" spans="1:5">
      <c r="A6942" s="1">
        <v>17432</v>
      </c>
      <c r="B6942" s="1" t="s">
        <v>6945</v>
      </c>
      <c r="C6942" s="1">
        <v>2</v>
      </c>
      <c r="D6942" s="2">
        <v>4.97154212666365</v>
      </c>
      <c r="E6942" s="2">
        <f t="shared" si="108"/>
        <v>0.69649112378696</v>
      </c>
    </row>
    <row r="6943" s="1" customFormat="1" spans="1:5">
      <c r="A6943" s="1">
        <v>17437</v>
      </c>
      <c r="B6943" s="1" t="s">
        <v>6946</v>
      </c>
      <c r="C6943" s="1">
        <v>2</v>
      </c>
      <c r="D6943" s="2">
        <v>5.56256840357104</v>
      </c>
      <c r="E6943" s="2">
        <f t="shared" si="108"/>
        <v>0.745275364593175</v>
      </c>
    </row>
    <row r="6944" s="1" customFormat="1" spans="1:5">
      <c r="A6944" s="1">
        <v>17441</v>
      </c>
      <c r="B6944" s="1" t="s">
        <v>6947</v>
      </c>
      <c r="C6944" s="1">
        <v>2</v>
      </c>
      <c r="D6944" s="2">
        <v>5.31959140346993</v>
      </c>
      <c r="E6944" s="2">
        <f t="shared" si="108"/>
        <v>0.725878275521899</v>
      </c>
    </row>
    <row r="6945" s="1" customFormat="1" spans="1:5">
      <c r="A6945" s="1">
        <v>17446</v>
      </c>
      <c r="B6945" s="1" t="s">
        <v>6948</v>
      </c>
      <c r="C6945" s="1">
        <v>2</v>
      </c>
      <c r="D6945" s="2">
        <v>5.62340071089767</v>
      </c>
      <c r="E6945" s="2">
        <f t="shared" si="108"/>
        <v>0.749999031460884</v>
      </c>
    </row>
    <row r="6946" s="1" customFormat="1" spans="1:5">
      <c r="A6946" s="1">
        <v>17447</v>
      </c>
      <c r="B6946" s="1" t="s">
        <v>6949</v>
      </c>
      <c r="C6946" s="1">
        <v>2</v>
      </c>
      <c r="D6946" s="2">
        <v>4.99592485960982</v>
      </c>
      <c r="E6946" s="2">
        <f t="shared" si="108"/>
        <v>0.698615897816144</v>
      </c>
    </row>
    <row r="6947" s="1" customFormat="1" spans="1:5">
      <c r="A6947" s="1">
        <v>17455</v>
      </c>
      <c r="B6947" s="1" t="s">
        <v>6950</v>
      </c>
      <c r="C6947" s="1">
        <v>2</v>
      </c>
      <c r="D6947" s="2">
        <v>5.96011166983621</v>
      </c>
      <c r="E6947" s="2">
        <f t="shared" si="108"/>
        <v>0.775254396844151</v>
      </c>
    </row>
    <row r="6948" s="1" customFormat="1" spans="1:5">
      <c r="A6948" s="1">
        <v>17456</v>
      </c>
      <c r="B6948" s="1" t="s">
        <v>6951</v>
      </c>
      <c r="C6948" s="1">
        <v>2</v>
      </c>
      <c r="D6948" s="2">
        <v>5.50004122609392</v>
      </c>
      <c r="E6948" s="2">
        <f t="shared" si="108"/>
        <v>0.740365944802971</v>
      </c>
    </row>
    <row r="6949" s="1" customFormat="1" spans="1:5">
      <c r="A6949" s="1">
        <v>17461</v>
      </c>
      <c r="B6949" s="1" t="s">
        <v>6952</v>
      </c>
      <c r="C6949" s="1">
        <v>2</v>
      </c>
      <c r="D6949" s="2">
        <v>3.576704203449</v>
      </c>
      <c r="E6949" s="2">
        <f t="shared" si="108"/>
        <v>0.553483025102363</v>
      </c>
    </row>
    <row r="6950" s="1" customFormat="1" spans="1:5">
      <c r="A6950" s="1">
        <v>17463</v>
      </c>
      <c r="B6950" s="1" t="s">
        <v>6953</v>
      </c>
      <c r="C6950" s="1">
        <v>2</v>
      </c>
      <c r="D6950" s="2">
        <v>4.00021737277378</v>
      </c>
      <c r="E6950" s="2">
        <f t="shared" si="108"/>
        <v>0.602083591635752</v>
      </c>
    </row>
    <row r="6951" s="1" customFormat="1" spans="1:5">
      <c r="A6951" s="1">
        <v>17464</v>
      </c>
      <c r="B6951" s="1" t="s">
        <v>6954</v>
      </c>
      <c r="C6951" s="1">
        <v>2</v>
      </c>
      <c r="D6951" s="2">
        <v>5.88204111690468</v>
      </c>
      <c r="E6951" s="2">
        <f t="shared" si="108"/>
        <v>0.769528056006209</v>
      </c>
    </row>
    <row r="6952" s="1" customFormat="1" spans="1:5">
      <c r="A6952" s="1">
        <v>17465</v>
      </c>
      <c r="B6952" s="1" t="s">
        <v>6955</v>
      </c>
      <c r="C6952" s="1">
        <v>2</v>
      </c>
      <c r="D6952" s="2">
        <v>6.02269081469992</v>
      </c>
      <c r="E6952" s="2">
        <f t="shared" si="108"/>
        <v>0.779790568480835</v>
      </c>
    </row>
    <row r="6953" s="1" customFormat="1" spans="1:5">
      <c r="A6953" s="1">
        <v>17466</v>
      </c>
      <c r="B6953" s="1" t="s">
        <v>6956</v>
      </c>
      <c r="C6953" s="1">
        <v>2</v>
      </c>
      <c r="D6953" s="2">
        <v>2.85434340157955</v>
      </c>
      <c r="E6953" s="2">
        <f t="shared" si="108"/>
        <v>0.455506221210118</v>
      </c>
    </row>
    <row r="6954" s="1" customFormat="1" spans="1:5">
      <c r="A6954" s="1">
        <v>17467</v>
      </c>
      <c r="B6954" s="1" t="s">
        <v>6957</v>
      </c>
      <c r="C6954" s="1">
        <v>2</v>
      </c>
      <c r="D6954" s="2">
        <v>5.13856540068865</v>
      </c>
      <c r="E6954" s="2">
        <f t="shared" si="108"/>
        <v>0.71084188834792</v>
      </c>
    </row>
    <row r="6955" s="1" customFormat="1" spans="1:5">
      <c r="A6955" s="1">
        <v>17468</v>
      </c>
      <c r="B6955" s="1" t="s">
        <v>6958</v>
      </c>
      <c r="C6955" s="1">
        <v>2</v>
      </c>
      <c r="D6955" s="2">
        <v>6.73094482534693</v>
      </c>
      <c r="E6955" s="2">
        <f t="shared" si="108"/>
        <v>0.828076030588602</v>
      </c>
    </row>
    <row r="6956" s="1" customFormat="1" spans="1:5">
      <c r="A6956" s="1">
        <v>17470</v>
      </c>
      <c r="B6956" s="1" t="s">
        <v>6959</v>
      </c>
      <c r="C6956" s="1">
        <v>2</v>
      </c>
      <c r="D6956" s="2">
        <v>6.62225113441714</v>
      </c>
      <c r="E6956" s="2">
        <f t="shared" si="108"/>
        <v>0.821005646398457</v>
      </c>
    </row>
    <row r="6957" s="1" customFormat="1" spans="1:5">
      <c r="A6957" s="1">
        <v>17472</v>
      </c>
      <c r="B6957" s="1" t="s">
        <v>6960</v>
      </c>
      <c r="C6957" s="1">
        <v>2</v>
      </c>
      <c r="D6957" s="2">
        <v>3.18613825458103</v>
      </c>
      <c r="E6957" s="2">
        <f t="shared" si="108"/>
        <v>0.50326461700777</v>
      </c>
    </row>
    <row r="6958" s="1" customFormat="1" spans="1:5">
      <c r="A6958" s="1">
        <v>17473</v>
      </c>
      <c r="B6958" s="1" t="s">
        <v>6961</v>
      </c>
      <c r="C6958" s="1">
        <v>2</v>
      </c>
      <c r="D6958" s="2">
        <v>6.26663789742849</v>
      </c>
      <c r="E6958" s="2">
        <f t="shared" si="108"/>
        <v>0.797034600764751</v>
      </c>
    </row>
    <row r="6959" s="1" customFormat="1" spans="1:5">
      <c r="A6959" s="1">
        <v>17474</v>
      </c>
      <c r="B6959" s="1" t="s">
        <v>6962</v>
      </c>
      <c r="C6959" s="1">
        <v>2</v>
      </c>
      <c r="D6959" s="2">
        <v>5.02408544238177</v>
      </c>
      <c r="E6959" s="2">
        <f t="shared" si="108"/>
        <v>0.701057016644623</v>
      </c>
    </row>
    <row r="6960" s="1" customFormat="1" spans="1:5">
      <c r="A6960" s="1">
        <v>17475</v>
      </c>
      <c r="B6960" s="1" t="s">
        <v>6963</v>
      </c>
      <c r="C6960" s="1">
        <v>2</v>
      </c>
      <c r="D6960" s="2">
        <v>3.76719154013679</v>
      </c>
      <c r="E6960" s="2">
        <f t="shared" si="108"/>
        <v>0.576017702154342</v>
      </c>
    </row>
    <row r="6961" s="1" customFormat="1" spans="1:5">
      <c r="A6961" s="1">
        <v>17483</v>
      </c>
      <c r="B6961" s="1" t="s">
        <v>6964</v>
      </c>
      <c r="C6961" s="1">
        <v>2</v>
      </c>
      <c r="D6961" s="2">
        <v>4.23408191293363</v>
      </c>
      <c r="E6961" s="2">
        <f t="shared" si="108"/>
        <v>0.626759255665197</v>
      </c>
    </row>
    <row r="6962" s="1" customFormat="1" spans="1:5">
      <c r="A6962" s="1">
        <v>17484</v>
      </c>
      <c r="B6962" s="1" t="s">
        <v>6965</v>
      </c>
      <c r="C6962" s="1">
        <v>2</v>
      </c>
      <c r="D6962" s="2">
        <v>5.11819716140891</v>
      </c>
      <c r="E6962" s="2">
        <f t="shared" si="108"/>
        <v>0.709117011614215</v>
      </c>
    </row>
    <row r="6963" s="1" customFormat="1" spans="1:5">
      <c r="A6963" s="1">
        <v>17486</v>
      </c>
      <c r="B6963" s="1" t="s">
        <v>6966</v>
      </c>
      <c r="C6963" s="1">
        <v>2</v>
      </c>
      <c r="D6963" s="2">
        <v>6.99141530554263</v>
      </c>
      <c r="E6963" s="2">
        <f t="shared" si="108"/>
        <v>0.84456510094868</v>
      </c>
    </row>
    <row r="6964" s="1" customFormat="1" spans="1:5">
      <c r="A6964" s="1">
        <v>17487</v>
      </c>
      <c r="B6964" s="1" t="s">
        <v>6967</v>
      </c>
      <c r="C6964" s="1">
        <v>2</v>
      </c>
      <c r="D6964" s="2">
        <v>5.90064152711963</v>
      </c>
      <c r="E6964" s="2">
        <f t="shared" si="108"/>
        <v>0.770899231395016</v>
      </c>
    </row>
    <row r="6965" s="1" customFormat="1" spans="1:5">
      <c r="A6965" s="1">
        <v>17491</v>
      </c>
      <c r="B6965" s="1" t="s">
        <v>6968</v>
      </c>
      <c r="C6965" s="1">
        <v>2</v>
      </c>
      <c r="D6965" s="2">
        <v>6.377117744643</v>
      </c>
      <c r="E6965" s="2">
        <f t="shared" si="108"/>
        <v>0.804624435707131</v>
      </c>
    </row>
    <row r="6966" s="1" customFormat="1" spans="1:5">
      <c r="A6966" s="1">
        <v>17494</v>
      </c>
      <c r="B6966" s="1" t="s">
        <v>6969</v>
      </c>
      <c r="C6966" s="1">
        <v>2</v>
      </c>
      <c r="D6966" s="2">
        <v>5.82095633645883</v>
      </c>
      <c r="E6966" s="2">
        <f t="shared" si="108"/>
        <v>0.764994341613327</v>
      </c>
    </row>
    <row r="6967" s="1" customFormat="1" spans="1:5">
      <c r="A6967" s="1">
        <v>17497</v>
      </c>
      <c r="B6967" s="1" t="s">
        <v>6970</v>
      </c>
      <c r="C6967" s="1">
        <v>2</v>
      </c>
      <c r="D6967" s="2">
        <v>3.24728509507609</v>
      </c>
      <c r="E6967" s="2">
        <f t="shared" si="108"/>
        <v>0.511520419141256</v>
      </c>
    </row>
    <row r="6968" s="1" customFormat="1" spans="1:5">
      <c r="A6968" s="1">
        <v>17499</v>
      </c>
      <c r="B6968" s="1" t="s">
        <v>6971</v>
      </c>
      <c r="C6968" s="1">
        <v>2</v>
      </c>
      <c r="D6968" s="2">
        <v>6.73063348185101</v>
      </c>
      <c r="E6968" s="2">
        <f t="shared" si="108"/>
        <v>0.828055941597669</v>
      </c>
    </row>
    <row r="6969" s="1" customFormat="1" spans="1:5">
      <c r="A6969" s="1">
        <v>17507</v>
      </c>
      <c r="B6969" s="1" t="s">
        <v>6972</v>
      </c>
      <c r="C6969" s="1">
        <v>2</v>
      </c>
      <c r="D6969" s="2">
        <v>5.8851778856621</v>
      </c>
      <c r="E6969" s="2">
        <f t="shared" si="108"/>
        <v>0.769759594383174</v>
      </c>
    </row>
    <row r="6970" s="1" customFormat="1" spans="1:5">
      <c r="A6970" s="1">
        <v>17508</v>
      </c>
      <c r="B6970" s="1" t="s">
        <v>6973</v>
      </c>
      <c r="C6970" s="1">
        <v>2</v>
      </c>
      <c r="D6970" s="2">
        <v>4.83108920631185</v>
      </c>
      <c r="E6970" s="2">
        <f t="shared" si="108"/>
        <v>0.68404505683061</v>
      </c>
    </row>
    <row r="6971" s="1" customFormat="1" spans="1:5">
      <c r="A6971" s="1">
        <v>17509</v>
      </c>
      <c r="B6971" s="1" t="s">
        <v>6974</v>
      </c>
      <c r="C6971" s="1">
        <v>2</v>
      </c>
      <c r="D6971" s="2">
        <v>6.14689710391486</v>
      </c>
      <c r="E6971" s="2">
        <f t="shared" si="108"/>
        <v>0.788655943302083</v>
      </c>
    </row>
    <row r="6972" s="1" customFormat="1" spans="1:5">
      <c r="A6972" s="1">
        <v>17512</v>
      </c>
      <c r="B6972" s="1" t="s">
        <v>6975</v>
      </c>
      <c r="C6972" s="1">
        <v>2</v>
      </c>
      <c r="D6972" s="2">
        <v>6.11676317281418</v>
      </c>
      <c r="E6972" s="2">
        <f t="shared" si="108"/>
        <v>0.786521665926762</v>
      </c>
    </row>
    <row r="6973" s="1" customFormat="1" spans="1:5">
      <c r="A6973" s="1">
        <v>17519</v>
      </c>
      <c r="B6973" s="1" t="s">
        <v>6976</v>
      </c>
      <c r="C6973" s="1">
        <v>2</v>
      </c>
      <c r="D6973" s="2">
        <v>3.28689898116547</v>
      </c>
      <c r="E6973" s="2">
        <f t="shared" si="108"/>
        <v>0.516786356775092</v>
      </c>
    </row>
    <row r="6974" s="1" customFormat="1" spans="1:5">
      <c r="A6974" s="1">
        <v>17522</v>
      </c>
      <c r="B6974" s="1" t="s">
        <v>6977</v>
      </c>
      <c r="C6974" s="1">
        <v>2</v>
      </c>
      <c r="D6974" s="2">
        <v>3.93504625402616</v>
      </c>
      <c r="E6974" s="2">
        <f t="shared" si="108"/>
        <v>0.594949841587146</v>
      </c>
    </row>
    <row r="6975" s="1" customFormat="1" spans="1:5">
      <c r="A6975" s="1">
        <v>17525</v>
      </c>
      <c r="B6975" s="1" t="s">
        <v>6978</v>
      </c>
      <c r="C6975" s="1">
        <v>2</v>
      </c>
      <c r="D6975" s="2">
        <v>3.97143850792734</v>
      </c>
      <c r="E6975" s="2">
        <f t="shared" si="108"/>
        <v>0.598947842505557</v>
      </c>
    </row>
    <row r="6976" s="1" customFormat="1" spans="1:5">
      <c r="A6976" s="1">
        <v>17529</v>
      </c>
      <c r="B6976" s="1" t="s">
        <v>6979</v>
      </c>
      <c r="C6976" s="1">
        <v>2</v>
      </c>
      <c r="D6976" s="2">
        <v>6.05287669212582</v>
      </c>
      <c r="E6976" s="2">
        <f t="shared" si="108"/>
        <v>0.781961826650896</v>
      </c>
    </row>
    <row r="6977" s="1" customFormat="1" spans="1:5">
      <c r="A6977" s="1">
        <v>17532</v>
      </c>
      <c r="B6977" s="1" t="s">
        <v>6980</v>
      </c>
      <c r="C6977" s="1">
        <v>2</v>
      </c>
      <c r="D6977" s="2">
        <v>3.23872916192006</v>
      </c>
      <c r="E6977" s="2">
        <f t="shared" si="108"/>
        <v>0.510374631739232</v>
      </c>
    </row>
    <row r="6978" s="1" customFormat="1" spans="1:5">
      <c r="A6978" s="1">
        <v>17536</v>
      </c>
      <c r="B6978" s="1" t="s">
        <v>6981</v>
      </c>
      <c r="C6978" s="1">
        <v>2</v>
      </c>
      <c r="D6978" s="2">
        <v>3.90889142366546</v>
      </c>
      <c r="E6978" s="2">
        <f t="shared" si="108"/>
        <v>0.592053607306679</v>
      </c>
    </row>
    <row r="6979" s="1" customFormat="1" spans="1:5">
      <c r="A6979" s="1">
        <v>17537</v>
      </c>
      <c r="B6979" s="1" t="s">
        <v>6982</v>
      </c>
      <c r="C6979" s="1">
        <v>2</v>
      </c>
      <c r="D6979" s="2">
        <v>3.33256897951994</v>
      </c>
      <c r="E6979" s="2">
        <f t="shared" ref="E6979:E7042" si="109">LOG10(D6979)</f>
        <v>0.522779147467692</v>
      </c>
    </row>
    <row r="6980" s="1" customFormat="1" spans="1:5">
      <c r="A6980" s="1">
        <v>17540</v>
      </c>
      <c r="B6980" s="1" t="s">
        <v>6983</v>
      </c>
      <c r="C6980" s="1">
        <v>2</v>
      </c>
      <c r="D6980" s="2">
        <v>4.66944722614596</v>
      </c>
      <c r="E6980" s="2">
        <f t="shared" si="109"/>
        <v>0.669265471391882</v>
      </c>
    </row>
    <row r="6981" s="1" customFormat="1" spans="1:5">
      <c r="A6981" s="1">
        <v>17541</v>
      </c>
      <c r="B6981" s="1" t="s">
        <v>6984</v>
      </c>
      <c r="C6981" s="1">
        <v>2</v>
      </c>
      <c r="D6981" s="2">
        <v>4.96282125392405</v>
      </c>
      <c r="E6981" s="2">
        <f t="shared" si="109"/>
        <v>0.695728633482151</v>
      </c>
    </row>
    <row r="6982" s="1" customFormat="1" spans="1:5">
      <c r="A6982" s="1">
        <v>17544</v>
      </c>
      <c r="B6982" s="1" t="s">
        <v>6985</v>
      </c>
      <c r="C6982" s="1">
        <v>2</v>
      </c>
      <c r="D6982" s="2">
        <v>4.67754344629808</v>
      </c>
      <c r="E6982" s="2">
        <f t="shared" si="109"/>
        <v>0.670017830036267</v>
      </c>
    </row>
    <row r="6983" s="1" customFormat="1" spans="1:5">
      <c r="A6983" s="1">
        <v>17545</v>
      </c>
      <c r="B6983" s="1" t="s">
        <v>6986</v>
      </c>
      <c r="C6983" s="1">
        <v>2</v>
      </c>
      <c r="D6983" s="2">
        <v>5.31928046670113</v>
      </c>
      <c r="E6983" s="2">
        <f t="shared" si="109"/>
        <v>0.725852889724496</v>
      </c>
    </row>
    <row r="6984" s="1" customFormat="1" spans="1:5">
      <c r="A6984" s="1">
        <v>17547</v>
      </c>
      <c r="B6984" s="1" t="s">
        <v>6987</v>
      </c>
      <c r="C6984" s="1">
        <v>2</v>
      </c>
      <c r="D6984" s="2">
        <v>6.1177195840679</v>
      </c>
      <c r="E6984" s="2">
        <f t="shared" si="109"/>
        <v>0.786589566489299</v>
      </c>
    </row>
    <row r="6985" s="1" customFormat="1" spans="1:5">
      <c r="A6985" s="1">
        <v>17552</v>
      </c>
      <c r="B6985" s="1" t="s">
        <v>6988</v>
      </c>
      <c r="C6985" s="1">
        <v>2</v>
      </c>
      <c r="D6985" s="2">
        <v>6.56207918078593</v>
      </c>
      <c r="E6985" s="2">
        <f t="shared" si="109"/>
        <v>0.817041466460107</v>
      </c>
    </row>
    <row r="6986" s="1" customFormat="1" spans="1:5">
      <c r="A6986" s="1">
        <v>17553</v>
      </c>
      <c r="B6986" s="1" t="s">
        <v>6989</v>
      </c>
      <c r="C6986" s="1">
        <v>2</v>
      </c>
      <c r="D6986" s="2">
        <v>6.81746204938534</v>
      </c>
      <c r="E6986" s="2">
        <f t="shared" si="109"/>
        <v>0.833622729042944</v>
      </c>
    </row>
    <row r="6987" s="1" customFormat="1" spans="1:5">
      <c r="A6987" s="1">
        <v>17558</v>
      </c>
      <c r="B6987" s="1" t="s">
        <v>6990</v>
      </c>
      <c r="C6987" s="1">
        <v>2</v>
      </c>
      <c r="D6987" s="2">
        <v>5.08667825986469</v>
      </c>
      <c r="E6987" s="2">
        <f t="shared" si="109"/>
        <v>0.706434268713654</v>
      </c>
    </row>
    <row r="6988" s="1" customFormat="1" spans="1:5">
      <c r="A6988" s="1">
        <v>17560</v>
      </c>
      <c r="B6988" s="1" t="s">
        <v>6991</v>
      </c>
      <c r="C6988" s="1">
        <v>2</v>
      </c>
      <c r="D6988" s="2">
        <v>5.62257034037218</v>
      </c>
      <c r="E6988" s="2">
        <f t="shared" si="109"/>
        <v>0.749934897321437</v>
      </c>
    </row>
    <row r="6989" s="1" customFormat="1" spans="1:5">
      <c r="A6989" s="1">
        <v>17562</v>
      </c>
      <c r="B6989" s="1" t="s">
        <v>6992</v>
      </c>
      <c r="C6989" s="1">
        <v>2</v>
      </c>
      <c r="D6989" s="2">
        <v>6.17736727675746</v>
      </c>
      <c r="E6989" s="2">
        <f t="shared" si="109"/>
        <v>0.790803423181188</v>
      </c>
    </row>
    <row r="6990" s="1" customFormat="1" spans="1:5">
      <c r="A6990" s="1">
        <v>17565</v>
      </c>
      <c r="B6990" s="1" t="s">
        <v>6993</v>
      </c>
      <c r="C6990" s="1">
        <v>2</v>
      </c>
      <c r="D6990" s="2">
        <v>5.01436750070697</v>
      </c>
      <c r="E6990" s="2">
        <f t="shared" si="109"/>
        <v>0.700216160033118</v>
      </c>
    </row>
    <row r="6991" s="1" customFormat="1" spans="1:5">
      <c r="A6991" s="1">
        <v>17566</v>
      </c>
      <c r="B6991" s="1" t="s">
        <v>6994</v>
      </c>
      <c r="C6991" s="1">
        <v>2</v>
      </c>
      <c r="D6991" s="2">
        <v>6.04592630080028</v>
      </c>
      <c r="E6991" s="2">
        <f t="shared" si="109"/>
        <v>0.781462848870439</v>
      </c>
    </row>
    <row r="6992" s="1" customFormat="1" spans="1:5">
      <c r="A6992" s="1">
        <v>17567</v>
      </c>
      <c r="B6992" s="1" t="s">
        <v>6995</v>
      </c>
      <c r="C6992" s="1">
        <v>2</v>
      </c>
      <c r="D6992" s="2">
        <v>5.99361149411963</v>
      </c>
      <c r="E6992" s="2">
        <f t="shared" si="109"/>
        <v>0.777688588554851</v>
      </c>
    </row>
    <row r="6993" s="1" customFormat="1" spans="1:5">
      <c r="A6993" s="1">
        <v>17569</v>
      </c>
      <c r="B6993" s="1" t="s">
        <v>6996</v>
      </c>
      <c r="C6993" s="1">
        <v>2</v>
      </c>
      <c r="D6993" s="2">
        <v>6.00554970808278</v>
      </c>
      <c r="E6993" s="2">
        <f t="shared" si="109"/>
        <v>0.778552765987145</v>
      </c>
    </row>
    <row r="6994" s="1" customFormat="1" spans="1:5">
      <c r="A6994" s="1">
        <v>17571</v>
      </c>
      <c r="B6994" s="1" t="s">
        <v>6997</v>
      </c>
      <c r="C6994" s="1">
        <v>2</v>
      </c>
      <c r="D6994" s="2">
        <v>6.02274622587042</v>
      </c>
      <c r="E6994" s="2">
        <f t="shared" si="109"/>
        <v>0.779794564145833</v>
      </c>
    </row>
    <row r="6995" s="1" customFormat="1" spans="1:5">
      <c r="A6995" s="1">
        <v>17572</v>
      </c>
      <c r="B6995" s="1" t="s">
        <v>6998</v>
      </c>
      <c r="C6995" s="1">
        <v>2</v>
      </c>
      <c r="D6995" s="2">
        <v>4.91264501661245</v>
      </c>
      <c r="E6995" s="2">
        <f t="shared" si="109"/>
        <v>0.691315383533103</v>
      </c>
    </row>
    <row r="6996" s="1" customFormat="1" spans="1:5">
      <c r="A6996" s="1">
        <v>17573</v>
      </c>
      <c r="B6996" s="1" t="s">
        <v>6999</v>
      </c>
      <c r="C6996" s="1">
        <v>2</v>
      </c>
      <c r="D6996" s="2">
        <v>5.49975957223552</v>
      </c>
      <c r="E6996" s="2">
        <f t="shared" si="109"/>
        <v>0.740343704269932</v>
      </c>
    </row>
    <row r="6997" s="1" customFormat="1" spans="1:5">
      <c r="A6997" s="1">
        <v>17576</v>
      </c>
      <c r="B6997" s="1" t="s">
        <v>7000</v>
      </c>
      <c r="C6997" s="1">
        <v>2</v>
      </c>
      <c r="D6997" s="2">
        <v>5.1816076590815</v>
      </c>
      <c r="E6997" s="2">
        <f t="shared" si="109"/>
        <v>0.714464525989324</v>
      </c>
    </row>
    <row r="6998" s="1" customFormat="1" spans="1:5">
      <c r="A6998" s="1">
        <v>17578</v>
      </c>
      <c r="B6998" s="1" t="s">
        <v>7001</v>
      </c>
      <c r="C6998" s="1">
        <v>2</v>
      </c>
      <c r="D6998" s="2">
        <v>3.11927742727246</v>
      </c>
      <c r="E6998" s="2">
        <f t="shared" si="109"/>
        <v>0.494054002450459</v>
      </c>
    </row>
    <row r="6999" s="1" customFormat="1" spans="1:5">
      <c r="A6999" s="1">
        <v>17579</v>
      </c>
      <c r="B6999" s="1" t="s">
        <v>7002</v>
      </c>
      <c r="C6999" s="1">
        <v>2</v>
      </c>
      <c r="D6999" s="2">
        <v>6.43771953931692</v>
      </c>
      <c r="E6999" s="2">
        <f t="shared" si="109"/>
        <v>0.808732052626048</v>
      </c>
    </row>
    <row r="7000" s="1" customFormat="1" spans="1:5">
      <c r="A7000" s="1">
        <v>17582</v>
      </c>
      <c r="B7000" s="1" t="s">
        <v>7003</v>
      </c>
      <c r="C7000" s="1">
        <v>2</v>
      </c>
      <c r="D7000" s="2">
        <v>3.9088062254281</v>
      </c>
      <c r="E7000" s="2">
        <f t="shared" si="109"/>
        <v>0.592044141316559</v>
      </c>
    </row>
    <row r="7001" s="1" customFormat="1" spans="1:5">
      <c r="A7001" s="1">
        <v>17585</v>
      </c>
      <c r="B7001" s="1" t="s">
        <v>7004</v>
      </c>
      <c r="C7001" s="1">
        <v>2</v>
      </c>
      <c r="D7001" s="2">
        <v>5.2212740362857</v>
      </c>
      <c r="E7001" s="2">
        <f t="shared" si="109"/>
        <v>0.71777648756496</v>
      </c>
    </row>
    <row r="7002" s="1" customFormat="1" spans="1:5">
      <c r="A7002" s="1">
        <v>17586</v>
      </c>
      <c r="B7002" s="1" t="s">
        <v>7005</v>
      </c>
      <c r="C7002" s="1">
        <v>2</v>
      </c>
      <c r="D7002" s="2">
        <v>3.04302342466527</v>
      </c>
      <c r="E7002" s="2">
        <f t="shared" si="109"/>
        <v>0.483305295494451</v>
      </c>
    </row>
    <row r="7003" s="1" customFormat="1" spans="1:5">
      <c r="A7003" s="1">
        <v>17587</v>
      </c>
      <c r="B7003" s="1" t="s">
        <v>7006</v>
      </c>
      <c r="C7003" s="1">
        <v>2</v>
      </c>
      <c r="D7003" s="2">
        <v>4.42447764767437</v>
      </c>
      <c r="E7003" s="2">
        <f t="shared" si="109"/>
        <v>0.64586200540146</v>
      </c>
    </row>
    <row r="7004" s="1" customFormat="1" spans="1:5">
      <c r="A7004" s="1">
        <v>17589</v>
      </c>
      <c r="B7004" s="1" t="s">
        <v>7007</v>
      </c>
      <c r="C7004" s="1">
        <v>2</v>
      </c>
      <c r="D7004" s="2">
        <v>5.95299372325536</v>
      </c>
      <c r="E7004" s="2">
        <f t="shared" si="109"/>
        <v>0.774735424638601</v>
      </c>
    </row>
    <row r="7005" s="1" customFormat="1" spans="1:5">
      <c r="A7005" s="1">
        <v>17591</v>
      </c>
      <c r="B7005" s="1" t="s">
        <v>7008</v>
      </c>
      <c r="C7005" s="1">
        <v>2</v>
      </c>
      <c r="D7005" s="2">
        <v>5.9810776236881</v>
      </c>
      <c r="E7005" s="2">
        <f t="shared" si="109"/>
        <v>0.776779438814155</v>
      </c>
    </row>
    <row r="7006" s="1" customFormat="1" spans="1:5">
      <c r="A7006" s="1">
        <v>17595</v>
      </c>
      <c r="B7006" s="1" t="s">
        <v>7009</v>
      </c>
      <c r="C7006" s="1">
        <v>2</v>
      </c>
      <c r="D7006" s="2">
        <v>5.1423339105947</v>
      </c>
      <c r="E7006" s="2">
        <f t="shared" si="109"/>
        <v>0.711160273555467</v>
      </c>
    </row>
    <row r="7007" s="1" customFormat="1" spans="1:5">
      <c r="A7007" s="1">
        <v>17596</v>
      </c>
      <c r="B7007" s="1" t="s">
        <v>7010</v>
      </c>
      <c r="C7007" s="1">
        <v>2</v>
      </c>
      <c r="D7007" s="2">
        <v>4.97577016060336</v>
      </c>
      <c r="E7007" s="2">
        <f t="shared" si="109"/>
        <v>0.69686031133569</v>
      </c>
    </row>
    <row r="7008" s="1" customFormat="1" spans="1:5">
      <c r="A7008" s="1">
        <v>17597</v>
      </c>
      <c r="B7008" s="1" t="s">
        <v>7011</v>
      </c>
      <c r="C7008" s="1">
        <v>2</v>
      </c>
      <c r="D7008" s="2">
        <v>3.08677643281817</v>
      </c>
      <c r="E7008" s="2">
        <f t="shared" si="109"/>
        <v>0.489505175802325</v>
      </c>
    </row>
    <row r="7009" s="1" customFormat="1" spans="1:5">
      <c r="A7009" s="1">
        <v>17598</v>
      </c>
      <c r="B7009" s="1" t="s">
        <v>7012</v>
      </c>
      <c r="C7009" s="1">
        <v>2</v>
      </c>
      <c r="D7009" s="2">
        <v>3.37926286401629</v>
      </c>
      <c r="E7009" s="2">
        <f t="shared" si="109"/>
        <v>0.528821975720304</v>
      </c>
    </row>
    <row r="7010" s="1" customFormat="1" spans="1:5">
      <c r="A7010" s="1">
        <v>17599</v>
      </c>
      <c r="B7010" s="1" t="s">
        <v>7013</v>
      </c>
      <c r="C7010" s="1">
        <v>2</v>
      </c>
      <c r="D7010" s="2">
        <v>4.72995162093276</v>
      </c>
      <c r="E7010" s="2">
        <f t="shared" si="109"/>
        <v>0.674856698693542</v>
      </c>
    </row>
    <row r="7011" s="1" customFormat="1" spans="1:5">
      <c r="A7011" s="1">
        <v>17600</v>
      </c>
      <c r="B7011" s="1" t="s">
        <v>7014</v>
      </c>
      <c r="C7011" s="1">
        <v>2</v>
      </c>
      <c r="D7011" s="2">
        <v>5.92723993446468</v>
      </c>
      <c r="E7011" s="2">
        <f t="shared" si="109"/>
        <v>0.772852507820248</v>
      </c>
    </row>
    <row r="7012" s="1" customFormat="1" spans="1:5">
      <c r="A7012" s="1">
        <v>17601</v>
      </c>
      <c r="B7012" s="1" t="s">
        <v>7015</v>
      </c>
      <c r="C7012" s="1">
        <v>2</v>
      </c>
      <c r="D7012" s="2">
        <v>2.9557300277131</v>
      </c>
      <c r="E7012" s="2">
        <f t="shared" si="109"/>
        <v>0.470664763677823</v>
      </c>
    </row>
    <row r="7013" s="1" customFormat="1" spans="1:5">
      <c r="A7013" s="1">
        <v>17608</v>
      </c>
      <c r="B7013" s="1" t="s">
        <v>7016</v>
      </c>
      <c r="C7013" s="1">
        <v>2</v>
      </c>
      <c r="D7013" s="2">
        <v>5.90662150794437</v>
      </c>
      <c r="E7013" s="2">
        <f t="shared" si="109"/>
        <v>0.771339142471515</v>
      </c>
    </row>
    <row r="7014" s="1" customFormat="1" spans="1:5">
      <c r="A7014" s="1">
        <v>17609</v>
      </c>
      <c r="B7014" s="1" t="s">
        <v>7017</v>
      </c>
      <c r="C7014" s="1">
        <v>2</v>
      </c>
      <c r="D7014" s="2">
        <v>6.85183884017702</v>
      </c>
      <c r="E7014" s="2">
        <f t="shared" si="109"/>
        <v>0.835807139517505</v>
      </c>
    </row>
    <row r="7015" s="1" customFormat="1" spans="1:5">
      <c r="A7015" s="1">
        <v>17611</v>
      </c>
      <c r="B7015" s="1" t="s">
        <v>7018</v>
      </c>
      <c r="C7015" s="1">
        <v>2</v>
      </c>
      <c r="D7015" s="2">
        <v>5.25885412971674</v>
      </c>
      <c r="E7015" s="2">
        <f t="shared" si="109"/>
        <v>0.720891124504711</v>
      </c>
    </row>
    <row r="7016" s="1" customFormat="1" spans="1:5">
      <c r="A7016" s="1">
        <v>17614</v>
      </c>
      <c r="B7016" s="1" t="s">
        <v>7019</v>
      </c>
      <c r="C7016" s="1">
        <v>2</v>
      </c>
      <c r="D7016" s="2">
        <v>4.72436103391248</v>
      </c>
      <c r="E7016" s="2">
        <f t="shared" si="109"/>
        <v>0.674343078832398</v>
      </c>
    </row>
    <row r="7017" s="1" customFormat="1" spans="1:5">
      <c r="A7017" s="1">
        <v>17617</v>
      </c>
      <c r="B7017" s="1" t="s">
        <v>7020</v>
      </c>
      <c r="C7017" s="1">
        <v>2</v>
      </c>
      <c r="D7017" s="2">
        <v>5.07171261960838</v>
      </c>
      <c r="E7017" s="2">
        <f t="shared" si="109"/>
        <v>0.705154636976548</v>
      </c>
    </row>
    <row r="7018" s="1" customFormat="1" spans="1:5">
      <c r="A7018" s="1">
        <v>17619</v>
      </c>
      <c r="B7018" s="1" t="s">
        <v>7021</v>
      </c>
      <c r="C7018" s="1">
        <v>2</v>
      </c>
      <c r="D7018" s="2">
        <v>4.0532468869595</v>
      </c>
      <c r="E7018" s="2">
        <f t="shared" si="109"/>
        <v>0.607803057819812</v>
      </c>
    </row>
    <row r="7019" s="1" customFormat="1" spans="1:5">
      <c r="A7019" s="1">
        <v>17620</v>
      </c>
      <c r="B7019" s="1" t="s">
        <v>7022</v>
      </c>
      <c r="C7019" s="1">
        <v>2</v>
      </c>
      <c r="D7019" s="2">
        <v>4.31415519034615</v>
      </c>
      <c r="E7019" s="2">
        <f t="shared" si="109"/>
        <v>0.634895763645229</v>
      </c>
    </row>
    <row r="7020" s="1" customFormat="1" spans="1:5">
      <c r="A7020" s="1">
        <v>17621</v>
      </c>
      <c r="B7020" s="1" t="s">
        <v>7023</v>
      </c>
      <c r="C7020" s="1">
        <v>2</v>
      </c>
      <c r="D7020" s="2">
        <v>6.3769273418609</v>
      </c>
      <c r="E7020" s="2">
        <f t="shared" si="109"/>
        <v>0.804611468703008</v>
      </c>
    </row>
    <row r="7021" s="1" customFormat="1" spans="1:5">
      <c r="A7021" s="1">
        <v>17622</v>
      </c>
      <c r="B7021" s="1" t="s">
        <v>7024</v>
      </c>
      <c r="C7021" s="1">
        <v>2</v>
      </c>
      <c r="D7021" s="2">
        <v>5.02779196723612</v>
      </c>
      <c r="E7021" s="2">
        <f t="shared" si="109"/>
        <v>0.701377299771574</v>
      </c>
    </row>
    <row r="7022" s="1" customFormat="1" spans="1:5">
      <c r="A7022" s="1">
        <v>17624</v>
      </c>
      <c r="B7022" s="1" t="s">
        <v>7025</v>
      </c>
      <c r="C7022" s="1">
        <v>2</v>
      </c>
      <c r="D7022" s="2">
        <v>4.97017656289187</v>
      </c>
      <c r="E7022" s="2">
        <f t="shared" si="109"/>
        <v>0.69637181708899</v>
      </c>
    </row>
    <row r="7023" s="1" customFormat="1" spans="1:5">
      <c r="A7023" s="1">
        <v>17625</v>
      </c>
      <c r="B7023" s="1" t="s">
        <v>7026</v>
      </c>
      <c r="C7023" s="1">
        <v>2</v>
      </c>
      <c r="D7023" s="2">
        <v>5.06611859783284</v>
      </c>
      <c r="E7023" s="2">
        <f t="shared" si="109"/>
        <v>0.704675352407052</v>
      </c>
    </row>
    <row r="7024" s="1" customFormat="1" spans="1:5">
      <c r="A7024" s="1">
        <v>17633</v>
      </c>
      <c r="B7024" s="1" t="s">
        <v>7027</v>
      </c>
      <c r="C7024" s="1">
        <v>2</v>
      </c>
      <c r="D7024" s="2">
        <v>4.09521510335284</v>
      </c>
      <c r="E7024" s="2">
        <f t="shared" si="109"/>
        <v>0.612276718244353</v>
      </c>
    </row>
    <row r="7025" s="1" customFormat="1" spans="1:5">
      <c r="A7025" s="1">
        <v>17636</v>
      </c>
      <c r="B7025" s="1" t="s">
        <v>7028</v>
      </c>
      <c r="C7025" s="1">
        <v>2</v>
      </c>
      <c r="D7025" s="2">
        <v>5.14070533190224</v>
      </c>
      <c r="E7025" s="2">
        <f t="shared" si="109"/>
        <v>0.711022710578469</v>
      </c>
    </row>
    <row r="7026" s="1" customFormat="1" spans="1:5">
      <c r="A7026" s="1">
        <v>17639</v>
      </c>
      <c r="B7026" s="1" t="s">
        <v>7029</v>
      </c>
      <c r="C7026" s="1">
        <v>2</v>
      </c>
      <c r="D7026" s="2">
        <v>6.88062649257747</v>
      </c>
      <c r="E7026" s="2">
        <f t="shared" si="109"/>
        <v>0.837627983276529</v>
      </c>
    </row>
    <row r="7027" s="1" customFormat="1" spans="1:5">
      <c r="A7027" s="1">
        <v>17644</v>
      </c>
      <c r="B7027" s="1" t="s">
        <v>7030</v>
      </c>
      <c r="C7027" s="1">
        <v>2</v>
      </c>
      <c r="D7027" s="2">
        <v>3.19580824016353</v>
      </c>
      <c r="E7027" s="2">
        <f t="shared" si="109"/>
        <v>0.504580712213501</v>
      </c>
    </row>
    <row r="7028" s="1" customFormat="1" spans="1:5">
      <c r="A7028" s="1">
        <v>17647</v>
      </c>
      <c r="B7028" s="1" t="s">
        <v>7031</v>
      </c>
      <c r="C7028" s="1">
        <v>2</v>
      </c>
      <c r="D7028" s="2">
        <v>6.99966339849486</v>
      </c>
      <c r="E7028" s="2">
        <f t="shared" si="109"/>
        <v>0.845077156058386</v>
      </c>
    </row>
    <row r="7029" s="1" customFormat="1" spans="1:5">
      <c r="A7029" s="1">
        <v>17648</v>
      </c>
      <c r="B7029" s="1" t="s">
        <v>7032</v>
      </c>
      <c r="C7029" s="1">
        <v>2</v>
      </c>
      <c r="D7029" s="2">
        <v>5.82186527454437</v>
      </c>
      <c r="E7029" s="2">
        <f t="shared" si="109"/>
        <v>0.765062151085796</v>
      </c>
    </row>
    <row r="7030" s="1" customFormat="1" spans="1:5">
      <c r="A7030" s="1">
        <v>17652</v>
      </c>
      <c r="B7030" s="1" t="s">
        <v>7033</v>
      </c>
      <c r="C7030" s="1">
        <v>2</v>
      </c>
      <c r="D7030" s="2">
        <v>5.56547791989312</v>
      </c>
      <c r="E7030" s="2">
        <f t="shared" si="109"/>
        <v>0.745502464099368</v>
      </c>
    </row>
    <row r="7031" s="1" customFormat="1" spans="1:5">
      <c r="A7031" s="1">
        <v>17654</v>
      </c>
      <c r="B7031" s="1" t="s">
        <v>7034</v>
      </c>
      <c r="C7031" s="1">
        <v>2</v>
      </c>
      <c r="D7031" s="2">
        <v>5.9538432698423</v>
      </c>
      <c r="E7031" s="2">
        <f t="shared" si="109"/>
        <v>0.774797398006619</v>
      </c>
    </row>
    <row r="7032" s="1" customFormat="1" spans="1:5">
      <c r="A7032" s="1">
        <v>17656</v>
      </c>
      <c r="B7032" s="1" t="s">
        <v>7035</v>
      </c>
      <c r="C7032" s="1">
        <v>2</v>
      </c>
      <c r="D7032" s="2">
        <v>4.74631029352657</v>
      </c>
      <c r="E7032" s="2">
        <f t="shared" si="109"/>
        <v>0.676356127130643</v>
      </c>
    </row>
    <row r="7033" s="1" customFormat="1" spans="1:5">
      <c r="A7033" s="1">
        <v>17657</v>
      </c>
      <c r="B7033" s="1" t="s">
        <v>7036</v>
      </c>
      <c r="C7033" s="1">
        <v>2</v>
      </c>
      <c r="D7033" s="2">
        <v>6.17036417078227</v>
      </c>
      <c r="E7033" s="2">
        <f t="shared" si="109"/>
        <v>0.790310796560624</v>
      </c>
    </row>
    <row r="7034" s="1" customFormat="1" spans="1:5">
      <c r="A7034" s="1">
        <v>17658</v>
      </c>
      <c r="B7034" s="1" t="s">
        <v>7037</v>
      </c>
      <c r="C7034" s="1">
        <v>2</v>
      </c>
      <c r="D7034" s="2">
        <v>6.14225120138693</v>
      </c>
      <c r="E7034" s="2">
        <f t="shared" si="109"/>
        <v>0.788327573934681</v>
      </c>
    </row>
    <row r="7035" s="1" customFormat="1" spans="1:5">
      <c r="A7035" s="1">
        <v>17659</v>
      </c>
      <c r="B7035" s="1" t="s">
        <v>7038</v>
      </c>
      <c r="C7035" s="1">
        <v>2</v>
      </c>
      <c r="D7035" s="2">
        <v>3.38136691131435</v>
      </c>
      <c r="E7035" s="2">
        <f t="shared" si="109"/>
        <v>0.529092298513026</v>
      </c>
    </row>
    <row r="7036" s="1" customFormat="1" spans="1:5">
      <c r="A7036" s="1">
        <v>17662</v>
      </c>
      <c r="B7036" s="1" t="s">
        <v>7039</v>
      </c>
      <c r="C7036" s="1">
        <v>2</v>
      </c>
      <c r="D7036" s="2">
        <v>5.2207361291967</v>
      </c>
      <c r="E7036" s="2">
        <f t="shared" si="109"/>
        <v>0.717731743291197</v>
      </c>
    </row>
    <row r="7037" s="1" customFormat="1" spans="1:5">
      <c r="A7037" s="1">
        <v>17665</v>
      </c>
      <c r="B7037" s="1" t="s">
        <v>7040</v>
      </c>
      <c r="C7037" s="1">
        <v>2</v>
      </c>
      <c r="D7037" s="2">
        <v>4.99280133549857</v>
      </c>
      <c r="E7037" s="2">
        <f t="shared" si="109"/>
        <v>0.698344285740024</v>
      </c>
    </row>
    <row r="7038" s="1" customFormat="1" spans="1:5">
      <c r="A7038" s="1">
        <v>17670</v>
      </c>
      <c r="B7038" s="1" t="s">
        <v>7041</v>
      </c>
      <c r="C7038" s="1">
        <v>2</v>
      </c>
      <c r="D7038" s="2">
        <v>3.92800231440502</v>
      </c>
      <c r="E7038" s="2">
        <f t="shared" si="109"/>
        <v>0.594171735004177</v>
      </c>
    </row>
    <row r="7039" s="1" customFormat="1" spans="1:5">
      <c r="A7039" s="1">
        <v>17671</v>
      </c>
      <c r="B7039" s="1" t="s">
        <v>7042</v>
      </c>
      <c r="C7039" s="1">
        <v>2</v>
      </c>
      <c r="D7039" s="2">
        <v>3.67495719148206</v>
      </c>
      <c r="E7039" s="2">
        <f t="shared" si="109"/>
        <v>0.565252284478335</v>
      </c>
    </row>
    <row r="7040" s="1" customFormat="1" spans="1:5">
      <c r="A7040" s="1">
        <v>17674</v>
      </c>
      <c r="B7040" s="1" t="s">
        <v>7043</v>
      </c>
      <c r="C7040" s="1">
        <v>2</v>
      </c>
      <c r="D7040" s="2">
        <v>6.02409096024152</v>
      </c>
      <c r="E7040" s="2">
        <f t="shared" si="109"/>
        <v>0.779891520834198</v>
      </c>
    </row>
    <row r="7041" s="1" customFormat="1" spans="1:5">
      <c r="A7041" s="1">
        <v>17675</v>
      </c>
      <c r="B7041" s="1" t="s">
        <v>7044</v>
      </c>
      <c r="C7041" s="1">
        <v>2</v>
      </c>
      <c r="D7041" s="2">
        <v>3.14777473888231</v>
      </c>
      <c r="E7041" s="2">
        <f t="shared" si="109"/>
        <v>0.498003645808768</v>
      </c>
    </row>
    <row r="7042" s="1" customFormat="1" spans="1:5">
      <c r="A7042" s="1">
        <v>17676</v>
      </c>
      <c r="B7042" s="1" t="s">
        <v>7045</v>
      </c>
      <c r="C7042" s="1">
        <v>2</v>
      </c>
      <c r="D7042" s="2">
        <v>5.68015191225281</v>
      </c>
      <c r="E7042" s="2">
        <f t="shared" si="109"/>
        <v>0.754359950811529</v>
      </c>
    </row>
    <row r="7043" s="1" customFormat="1" spans="1:5">
      <c r="A7043" s="1">
        <v>17677</v>
      </c>
      <c r="B7043" s="1" t="s">
        <v>7046</v>
      </c>
      <c r="C7043" s="1">
        <v>2</v>
      </c>
      <c r="D7043" s="2">
        <v>3.41171287826309</v>
      </c>
      <c r="E7043" s="2">
        <f t="shared" ref="E7043:E7106" si="110">LOG10(D7043)</f>
        <v>0.53297247483052</v>
      </c>
    </row>
    <row r="7044" s="1" customFormat="1" spans="1:5">
      <c r="A7044" s="1">
        <v>17679</v>
      </c>
      <c r="B7044" s="1" t="s">
        <v>7047</v>
      </c>
      <c r="C7044" s="1">
        <v>2</v>
      </c>
      <c r="D7044" s="2">
        <v>5.77897624081807</v>
      </c>
      <c r="E7044" s="2">
        <f t="shared" si="110"/>
        <v>0.76185090894937</v>
      </c>
    </row>
    <row r="7045" s="1" customFormat="1" spans="1:5">
      <c r="A7045" s="1">
        <v>17680</v>
      </c>
      <c r="B7045" s="1" t="s">
        <v>7048</v>
      </c>
      <c r="C7045" s="1">
        <v>2</v>
      </c>
      <c r="D7045" s="2">
        <v>3.89391746977889</v>
      </c>
      <c r="E7045" s="2">
        <f t="shared" si="110"/>
        <v>0.590386742561658</v>
      </c>
    </row>
    <row r="7046" s="1" customFormat="1" spans="1:5">
      <c r="A7046" s="1">
        <v>17682</v>
      </c>
      <c r="B7046" s="1" t="s">
        <v>7049</v>
      </c>
      <c r="C7046" s="1">
        <v>2</v>
      </c>
      <c r="D7046" s="2">
        <v>4.67604999584701</v>
      </c>
      <c r="E7046" s="2">
        <f t="shared" si="110"/>
        <v>0.669879145946688</v>
      </c>
    </row>
    <row r="7047" s="1" customFormat="1" spans="1:5">
      <c r="A7047" s="1">
        <v>17684</v>
      </c>
      <c r="B7047" s="1" t="s">
        <v>7050</v>
      </c>
      <c r="C7047" s="1">
        <v>2</v>
      </c>
      <c r="D7047" s="2">
        <v>2.99597306880455</v>
      </c>
      <c r="E7047" s="2">
        <f t="shared" si="110"/>
        <v>0.476537905114831</v>
      </c>
    </row>
    <row r="7048" s="1" customFormat="1" spans="1:5">
      <c r="A7048" s="1">
        <v>17689</v>
      </c>
      <c r="B7048" s="1" t="s">
        <v>7051</v>
      </c>
      <c r="C7048" s="1">
        <v>2</v>
      </c>
      <c r="D7048" s="2">
        <v>5.97589461293567</v>
      </c>
      <c r="E7048" s="2">
        <f t="shared" si="110"/>
        <v>0.776402929934505</v>
      </c>
    </row>
    <row r="7049" s="1" customFormat="1" spans="1:5">
      <c r="A7049" s="1">
        <v>17690</v>
      </c>
      <c r="B7049" s="1" t="s">
        <v>7052</v>
      </c>
      <c r="C7049" s="1">
        <v>2</v>
      </c>
      <c r="D7049" s="2">
        <v>6.01775428951352</v>
      </c>
      <c r="E7049" s="2">
        <f t="shared" si="110"/>
        <v>0.779434451119758</v>
      </c>
    </row>
    <row r="7050" s="1" customFormat="1" spans="1:5">
      <c r="A7050" s="1">
        <v>17693</v>
      </c>
      <c r="B7050" s="1" t="s">
        <v>7053</v>
      </c>
      <c r="C7050" s="1">
        <v>2</v>
      </c>
      <c r="D7050" s="2">
        <v>4.85630105874057</v>
      </c>
      <c r="E7050" s="2">
        <f t="shared" si="110"/>
        <v>0.686305602304621</v>
      </c>
    </row>
    <row r="7051" s="1" customFormat="1" spans="1:5">
      <c r="A7051" s="1">
        <v>17696</v>
      </c>
      <c r="B7051" s="1" t="s">
        <v>7054</v>
      </c>
      <c r="C7051" s="1">
        <v>2</v>
      </c>
      <c r="D7051" s="2">
        <v>6.01088662850202</v>
      </c>
      <c r="E7051" s="2">
        <f t="shared" si="110"/>
        <v>0.778938536805699</v>
      </c>
    </row>
    <row r="7052" s="1" customFormat="1" spans="1:5">
      <c r="A7052" s="1">
        <v>17698</v>
      </c>
      <c r="B7052" s="1" t="s">
        <v>7055</v>
      </c>
      <c r="C7052" s="1">
        <v>2</v>
      </c>
      <c r="D7052" s="2">
        <v>3.32998991498466</v>
      </c>
      <c r="E7052" s="2">
        <f t="shared" si="110"/>
        <v>0.522442918229099</v>
      </c>
    </row>
    <row r="7053" s="1" customFormat="1" spans="1:5">
      <c r="A7053" s="1">
        <v>17700</v>
      </c>
      <c r="B7053" s="1" t="s">
        <v>7056</v>
      </c>
      <c r="C7053" s="1">
        <v>2</v>
      </c>
      <c r="D7053" s="2">
        <v>3.22514148873575</v>
      </c>
      <c r="E7053" s="2">
        <f t="shared" si="110"/>
        <v>0.508548772127657</v>
      </c>
    </row>
    <row r="7054" s="1" customFormat="1" spans="1:5">
      <c r="A7054" s="1">
        <v>17704</v>
      </c>
      <c r="B7054" s="1" t="s">
        <v>7057</v>
      </c>
      <c r="C7054" s="1">
        <v>2</v>
      </c>
      <c r="D7054" s="2">
        <v>5.01406564377838</v>
      </c>
      <c r="E7054" s="2">
        <f t="shared" si="110"/>
        <v>0.70019001541081</v>
      </c>
    </row>
    <row r="7055" s="1" customFormat="1" spans="1:5">
      <c r="A7055" s="1">
        <v>17707</v>
      </c>
      <c r="B7055" s="1" t="s">
        <v>7058</v>
      </c>
      <c r="C7055" s="1">
        <v>2</v>
      </c>
      <c r="D7055" s="2">
        <v>6.62207219544107</v>
      </c>
      <c r="E7055" s="2">
        <f t="shared" si="110"/>
        <v>0.820993911225889</v>
      </c>
    </row>
    <row r="7056" s="1" customFormat="1" spans="1:5">
      <c r="A7056" s="1">
        <v>17709</v>
      </c>
      <c r="B7056" s="1" t="s">
        <v>7059</v>
      </c>
      <c r="C7056" s="1">
        <v>2</v>
      </c>
      <c r="D7056" s="2">
        <v>6.56207852460865</v>
      </c>
      <c r="E7056" s="2">
        <f t="shared" si="110"/>
        <v>0.817041423032684</v>
      </c>
    </row>
    <row r="7057" s="1" customFormat="1" spans="1:5">
      <c r="A7057" s="1">
        <v>17711</v>
      </c>
      <c r="B7057" s="1" t="s">
        <v>7060</v>
      </c>
      <c r="C7057" s="1">
        <v>2</v>
      </c>
      <c r="D7057" s="2">
        <v>5.04401956899002</v>
      </c>
      <c r="E7057" s="2">
        <f t="shared" si="110"/>
        <v>0.702776762811412</v>
      </c>
    </row>
    <row r="7058" s="1" customFormat="1" spans="1:5">
      <c r="A7058" s="1">
        <v>17716</v>
      </c>
      <c r="B7058" s="1" t="s">
        <v>7061</v>
      </c>
      <c r="C7058" s="1">
        <v>2</v>
      </c>
      <c r="D7058" s="2">
        <v>4.96924419756628</v>
      </c>
      <c r="E7058" s="2">
        <f t="shared" si="110"/>
        <v>0.696290339279172</v>
      </c>
    </row>
    <row r="7059" s="1" customFormat="1" spans="1:5">
      <c r="A7059" s="1">
        <v>17718</v>
      </c>
      <c r="B7059" s="1" t="s">
        <v>7062</v>
      </c>
      <c r="C7059" s="1">
        <v>2</v>
      </c>
      <c r="D7059" s="2">
        <v>3.32354456896672</v>
      </c>
      <c r="E7059" s="2">
        <f t="shared" si="110"/>
        <v>0.521601507068796</v>
      </c>
    </row>
    <row r="7060" s="1" customFormat="1" spans="1:5">
      <c r="A7060" s="1">
        <v>17724</v>
      </c>
      <c r="B7060" s="1" t="s">
        <v>7063</v>
      </c>
      <c r="C7060" s="1">
        <v>2</v>
      </c>
      <c r="D7060" s="2">
        <v>3.43766286581453</v>
      </c>
      <c r="E7060" s="2">
        <f t="shared" si="110"/>
        <v>0.536263282852571</v>
      </c>
    </row>
    <row r="7061" s="1" customFormat="1" spans="1:5">
      <c r="A7061" s="1">
        <v>17727</v>
      </c>
      <c r="B7061" s="1" t="s">
        <v>7064</v>
      </c>
      <c r="C7061" s="1">
        <v>2</v>
      </c>
      <c r="D7061" s="2">
        <v>4.29285083600349</v>
      </c>
      <c r="E7061" s="2">
        <f t="shared" si="110"/>
        <v>0.632745798280034</v>
      </c>
    </row>
    <row r="7062" s="1" customFormat="1" spans="1:5">
      <c r="A7062" s="1">
        <v>17728</v>
      </c>
      <c r="B7062" s="1" t="s">
        <v>7065</v>
      </c>
      <c r="C7062" s="1">
        <v>2</v>
      </c>
      <c r="D7062" s="2">
        <v>5.95385969951344</v>
      </c>
      <c r="E7062" s="2">
        <f t="shared" si="110"/>
        <v>0.774798596443552</v>
      </c>
    </row>
    <row r="7063" s="1" customFormat="1" spans="1:5">
      <c r="A7063" s="1">
        <v>17730</v>
      </c>
      <c r="B7063" s="1" t="s">
        <v>7066</v>
      </c>
      <c r="C7063" s="1">
        <v>2</v>
      </c>
      <c r="D7063" s="2">
        <v>6.81748768621579</v>
      </c>
      <c r="E7063" s="2">
        <f t="shared" si="110"/>
        <v>0.833624362189265</v>
      </c>
    </row>
    <row r="7064" s="1" customFormat="1" spans="1:5">
      <c r="A7064" s="1">
        <v>17731</v>
      </c>
      <c r="B7064" s="1" t="s">
        <v>7067</v>
      </c>
      <c r="C7064" s="1">
        <v>2</v>
      </c>
      <c r="D7064" s="2">
        <v>5.14625829145354</v>
      </c>
      <c r="E7064" s="2">
        <f t="shared" si="110"/>
        <v>0.711491579724681</v>
      </c>
    </row>
    <row r="7065" s="1" customFormat="1" spans="1:5">
      <c r="A7065" s="1">
        <v>17732</v>
      </c>
      <c r="B7065" s="1" t="s">
        <v>7068</v>
      </c>
      <c r="C7065" s="1">
        <v>2</v>
      </c>
      <c r="D7065" s="2">
        <v>4.95876240590223</v>
      </c>
      <c r="E7065" s="2">
        <f t="shared" si="110"/>
        <v>0.69537330000767</v>
      </c>
    </row>
    <row r="7066" s="1" customFormat="1" spans="1:5">
      <c r="A7066" s="1">
        <v>17735</v>
      </c>
      <c r="B7066" s="1" t="s">
        <v>7069</v>
      </c>
      <c r="C7066" s="1">
        <v>2</v>
      </c>
      <c r="D7066" s="2">
        <v>5.1172511183694</v>
      </c>
      <c r="E7066" s="2">
        <f t="shared" si="110"/>
        <v>0.709036729586181</v>
      </c>
    </row>
    <row r="7067" s="1" customFormat="1" spans="1:5">
      <c r="A7067" s="1">
        <v>17736</v>
      </c>
      <c r="B7067" s="1" t="s">
        <v>7070</v>
      </c>
      <c r="C7067" s="1">
        <v>2</v>
      </c>
      <c r="D7067" s="2">
        <v>4.9552892852424</v>
      </c>
      <c r="E7067" s="2">
        <f t="shared" si="110"/>
        <v>0.69506901327481</v>
      </c>
    </row>
    <row r="7068" s="1" customFormat="1" spans="1:5">
      <c r="A7068" s="1">
        <v>17737</v>
      </c>
      <c r="B7068" s="1" t="s">
        <v>7071</v>
      </c>
      <c r="C7068" s="1">
        <v>2</v>
      </c>
      <c r="D7068" s="2">
        <v>5.00787318929526</v>
      </c>
      <c r="E7068" s="2">
        <f t="shared" si="110"/>
        <v>0.699653323020545</v>
      </c>
    </row>
    <row r="7069" s="1" customFormat="1" spans="1:5">
      <c r="A7069" s="1">
        <v>17743</v>
      </c>
      <c r="B7069" s="1" t="s">
        <v>7072</v>
      </c>
      <c r="C7069" s="1">
        <v>2</v>
      </c>
      <c r="D7069" s="2">
        <v>4.61450847281699</v>
      </c>
      <c r="E7069" s="2">
        <f t="shared" si="110"/>
        <v>0.664125447742878</v>
      </c>
    </row>
    <row r="7070" s="1" customFormat="1" spans="1:5">
      <c r="A7070" s="1">
        <v>17747</v>
      </c>
      <c r="B7070" s="1" t="s">
        <v>7073</v>
      </c>
      <c r="C7070" s="1">
        <v>2</v>
      </c>
      <c r="D7070" s="2">
        <v>4.29480205935064</v>
      </c>
      <c r="E7070" s="2">
        <f t="shared" si="110"/>
        <v>0.632943152681181</v>
      </c>
    </row>
    <row r="7071" s="1" customFormat="1" spans="1:5">
      <c r="A7071" s="1">
        <v>17750</v>
      </c>
      <c r="B7071" s="1" t="s">
        <v>7074</v>
      </c>
      <c r="C7071" s="1">
        <v>2</v>
      </c>
      <c r="D7071" s="2">
        <v>6.67893734077277</v>
      </c>
      <c r="E7071" s="2">
        <f t="shared" si="110"/>
        <v>0.824707369099668</v>
      </c>
    </row>
    <row r="7072" s="1" customFormat="1" spans="1:5">
      <c r="A7072" s="1">
        <v>17751</v>
      </c>
      <c r="B7072" s="1" t="s">
        <v>7075</v>
      </c>
      <c r="C7072" s="1">
        <v>2</v>
      </c>
      <c r="D7072" s="2">
        <v>5.73179556864624</v>
      </c>
      <c r="E7072" s="2">
        <f t="shared" si="110"/>
        <v>0.75829069236869</v>
      </c>
    </row>
    <row r="7073" s="1" customFormat="1" spans="1:5">
      <c r="A7073" s="1">
        <v>17754</v>
      </c>
      <c r="B7073" s="1" t="s">
        <v>7076</v>
      </c>
      <c r="C7073" s="1">
        <v>2</v>
      </c>
      <c r="D7073" s="2">
        <v>3.85177344332161</v>
      </c>
      <c r="E7073" s="2">
        <f t="shared" si="110"/>
        <v>0.585660734524962</v>
      </c>
    </row>
    <row r="7074" s="1" customFormat="1" spans="1:5">
      <c r="A7074" s="1">
        <v>17759</v>
      </c>
      <c r="B7074" s="1" t="s">
        <v>7077</v>
      </c>
      <c r="C7074" s="1">
        <v>2</v>
      </c>
      <c r="D7074" s="2">
        <v>2.50023437255952</v>
      </c>
      <c r="E7074" s="2">
        <f t="shared" si="110"/>
        <v>0.3979807214474</v>
      </c>
    </row>
    <row r="7075" s="1" customFormat="1" spans="1:5">
      <c r="A7075" s="1">
        <v>17760</v>
      </c>
      <c r="B7075" s="1" t="s">
        <v>7078</v>
      </c>
      <c r="C7075" s="1">
        <v>2</v>
      </c>
      <c r="D7075" s="2">
        <v>4.81135732113208</v>
      </c>
      <c r="E7075" s="2">
        <f t="shared" si="110"/>
        <v>0.682267611492749</v>
      </c>
    </row>
    <row r="7076" s="1" customFormat="1" spans="1:5">
      <c r="A7076" s="1">
        <v>17761</v>
      </c>
      <c r="B7076" s="1" t="s">
        <v>7079</v>
      </c>
      <c r="C7076" s="1">
        <v>2</v>
      </c>
      <c r="D7076" s="2">
        <v>3.55761303691879</v>
      </c>
      <c r="E7076" s="2">
        <f t="shared" si="110"/>
        <v>0.551158707921516</v>
      </c>
    </row>
    <row r="7077" s="1" customFormat="1" spans="1:5">
      <c r="A7077" s="1">
        <v>17766</v>
      </c>
      <c r="B7077" s="1" t="s">
        <v>7080</v>
      </c>
      <c r="C7077" s="1">
        <v>2</v>
      </c>
      <c r="D7077" s="2">
        <v>6.97698840631064</v>
      </c>
      <c r="E7077" s="2">
        <f t="shared" si="110"/>
        <v>0.843668001310877</v>
      </c>
    </row>
    <row r="7078" s="1" customFormat="1" spans="1:5">
      <c r="A7078" s="1">
        <v>17768</v>
      </c>
      <c r="B7078" s="1" t="s">
        <v>7081</v>
      </c>
      <c r="C7078" s="1">
        <v>2</v>
      </c>
      <c r="D7078" s="2">
        <v>4.24170028416652</v>
      </c>
      <c r="E7078" s="2">
        <f t="shared" si="110"/>
        <v>0.627539978293887</v>
      </c>
    </row>
    <row r="7079" s="1" customFormat="1" spans="1:5">
      <c r="A7079" s="1">
        <v>17771</v>
      </c>
      <c r="B7079" s="1" t="s">
        <v>7082</v>
      </c>
      <c r="C7079" s="1">
        <v>2</v>
      </c>
      <c r="D7079" s="2">
        <v>3.22736218646753</v>
      </c>
      <c r="E7079" s="2">
        <f t="shared" si="110"/>
        <v>0.508847706264702</v>
      </c>
    </row>
    <row r="7080" s="1" customFormat="1" spans="1:5">
      <c r="A7080" s="1">
        <v>17773</v>
      </c>
      <c r="B7080" s="1" t="s">
        <v>7083</v>
      </c>
      <c r="C7080" s="1">
        <v>2</v>
      </c>
      <c r="D7080" s="2">
        <v>6.95250369440227</v>
      </c>
      <c r="E7080" s="2">
        <f t="shared" si="110"/>
        <v>0.842141228310464</v>
      </c>
    </row>
    <row r="7081" s="1" customFormat="1" spans="1:5">
      <c r="A7081" s="1">
        <v>17777</v>
      </c>
      <c r="B7081" s="1" t="s">
        <v>7084</v>
      </c>
      <c r="C7081" s="1">
        <v>2</v>
      </c>
      <c r="D7081" s="2">
        <v>5.9949971743622</v>
      </c>
      <c r="E7081" s="2">
        <f t="shared" si="110"/>
        <v>0.777788982737754</v>
      </c>
    </row>
    <row r="7082" s="1" customFormat="1" spans="1:5">
      <c r="A7082" s="1">
        <v>17784</v>
      </c>
      <c r="B7082" s="1" t="s">
        <v>7085</v>
      </c>
      <c r="C7082" s="1">
        <v>2</v>
      </c>
      <c r="D7082" s="2">
        <v>4.91764526975569</v>
      </c>
      <c r="E7082" s="2">
        <f t="shared" si="110"/>
        <v>0.691757198061923</v>
      </c>
    </row>
    <row r="7083" s="1" customFormat="1" spans="1:5">
      <c r="A7083" s="1">
        <v>17786</v>
      </c>
      <c r="B7083" s="1" t="s">
        <v>7086</v>
      </c>
      <c r="C7083" s="1">
        <v>2</v>
      </c>
      <c r="D7083" s="2">
        <v>6.90436317003536</v>
      </c>
      <c r="E7083" s="2">
        <f t="shared" si="110"/>
        <v>0.839123627231221</v>
      </c>
    </row>
    <row r="7084" s="1" customFormat="1" spans="1:5">
      <c r="A7084" s="1">
        <v>17788</v>
      </c>
      <c r="B7084" s="1" t="s">
        <v>7087</v>
      </c>
      <c r="C7084" s="1">
        <v>2</v>
      </c>
      <c r="D7084" s="2">
        <v>5.49592731203673</v>
      </c>
      <c r="E7084" s="2">
        <f t="shared" si="110"/>
        <v>0.740040980203222</v>
      </c>
    </row>
    <row r="7085" s="1" customFormat="1" spans="1:5">
      <c r="A7085" s="1">
        <v>17806</v>
      </c>
      <c r="B7085" s="1" t="s">
        <v>7088</v>
      </c>
      <c r="C7085" s="1">
        <v>2</v>
      </c>
      <c r="D7085" s="2">
        <v>4.35292295295122</v>
      </c>
      <c r="E7085" s="2">
        <f t="shared" si="110"/>
        <v>0.638780980181919</v>
      </c>
    </row>
    <row r="7086" s="1" customFormat="1" spans="1:5">
      <c r="A7086" s="1">
        <v>17807</v>
      </c>
      <c r="B7086" s="1" t="s">
        <v>7089</v>
      </c>
      <c r="C7086" s="1">
        <v>2</v>
      </c>
      <c r="D7086" s="2">
        <v>4.89274589070842</v>
      </c>
      <c r="E7086" s="2">
        <f t="shared" si="110"/>
        <v>0.689552660859292</v>
      </c>
    </row>
    <row r="7087" s="1" customFormat="1" spans="1:5">
      <c r="A7087" s="1">
        <v>17808</v>
      </c>
      <c r="B7087" s="1" t="s">
        <v>7090</v>
      </c>
      <c r="C7087" s="1">
        <v>2</v>
      </c>
      <c r="D7087" s="2">
        <v>6.26797921995993</v>
      </c>
      <c r="E7087" s="2">
        <f t="shared" si="110"/>
        <v>0.797127547995708</v>
      </c>
    </row>
    <row r="7088" s="1" customFormat="1" spans="1:5">
      <c r="A7088" s="1">
        <v>17814</v>
      </c>
      <c r="B7088" s="1" t="s">
        <v>7091</v>
      </c>
      <c r="C7088" s="1">
        <v>2</v>
      </c>
      <c r="D7088" s="2">
        <v>4.40821531113163</v>
      </c>
      <c r="E7088" s="2">
        <f t="shared" si="110"/>
        <v>0.644262798673288</v>
      </c>
    </row>
    <row r="7089" s="1" customFormat="1" spans="1:5">
      <c r="A7089" s="1">
        <v>17815</v>
      </c>
      <c r="B7089" s="1" t="s">
        <v>7092</v>
      </c>
      <c r="C7089" s="1">
        <v>2</v>
      </c>
      <c r="D7089" s="2">
        <v>3.47309541001687</v>
      </c>
      <c r="E7089" s="2">
        <f t="shared" si="110"/>
        <v>0.540716714054987</v>
      </c>
    </row>
    <row r="7090" s="1" customFormat="1" spans="1:5">
      <c r="A7090" s="1">
        <v>17817</v>
      </c>
      <c r="B7090" s="1" t="s">
        <v>7093</v>
      </c>
      <c r="C7090" s="1">
        <v>2</v>
      </c>
      <c r="D7090" s="2">
        <v>5.07294074404948</v>
      </c>
      <c r="E7090" s="2">
        <f t="shared" si="110"/>
        <v>0.705259789444818</v>
      </c>
    </row>
    <row r="7091" s="1" customFormat="1" spans="1:5">
      <c r="A7091" s="1">
        <v>17818</v>
      </c>
      <c r="B7091" s="1" t="s">
        <v>7094</v>
      </c>
      <c r="C7091" s="1">
        <v>2</v>
      </c>
      <c r="D7091" s="2">
        <v>6.88069252471723</v>
      </c>
      <c r="E7091" s="2">
        <f t="shared" si="110"/>
        <v>0.837632151102867</v>
      </c>
    </row>
    <row r="7092" s="1" customFormat="1" spans="1:5">
      <c r="A7092" s="1">
        <v>17819</v>
      </c>
      <c r="B7092" s="1" t="s">
        <v>7095</v>
      </c>
      <c r="C7092" s="1">
        <v>2</v>
      </c>
      <c r="D7092" s="2">
        <v>4.59992334579889</v>
      </c>
      <c r="E7092" s="2">
        <f t="shared" si="110"/>
        <v>0.662750594556806</v>
      </c>
    </row>
    <row r="7093" s="1" customFormat="1" spans="1:5">
      <c r="A7093" s="1">
        <v>17826</v>
      </c>
      <c r="B7093" s="1" t="s">
        <v>7096</v>
      </c>
      <c r="C7093" s="1">
        <v>2</v>
      </c>
      <c r="D7093" s="2">
        <v>5.50119295232138</v>
      </c>
      <c r="E7093" s="2">
        <f t="shared" si="110"/>
        <v>0.740456877936284</v>
      </c>
    </row>
    <row r="7094" s="1" customFormat="1" spans="1:5">
      <c r="A7094" s="1">
        <v>17827</v>
      </c>
      <c r="B7094" s="1" t="s">
        <v>7097</v>
      </c>
      <c r="C7094" s="1">
        <v>2</v>
      </c>
      <c r="D7094" s="2">
        <v>4.98154943579196</v>
      </c>
      <c r="E7094" s="2">
        <f t="shared" si="110"/>
        <v>0.697364444517587</v>
      </c>
    </row>
    <row r="7095" s="1" customFormat="1" spans="1:5">
      <c r="A7095" s="1">
        <v>17829</v>
      </c>
      <c r="B7095" s="1" t="s">
        <v>7098</v>
      </c>
      <c r="C7095" s="1">
        <v>2</v>
      </c>
      <c r="D7095" s="2">
        <v>6.98900510202915</v>
      </c>
      <c r="E7095" s="2">
        <f t="shared" si="110"/>
        <v>0.844415357512356</v>
      </c>
    </row>
    <row r="7096" s="1" customFormat="1" spans="1:5">
      <c r="A7096" s="1">
        <v>17832</v>
      </c>
      <c r="B7096" s="1" t="s">
        <v>7099</v>
      </c>
      <c r="C7096" s="1">
        <v>2</v>
      </c>
      <c r="D7096" s="2">
        <v>5.56615626918802</v>
      </c>
      <c r="E7096" s="2">
        <f t="shared" si="110"/>
        <v>0.745555394936106</v>
      </c>
    </row>
    <row r="7097" s="1" customFormat="1" spans="1:5">
      <c r="A7097" s="1">
        <v>17833</v>
      </c>
      <c r="B7097" s="1" t="s">
        <v>7100</v>
      </c>
      <c r="C7097" s="1">
        <v>2</v>
      </c>
      <c r="D7097" s="2">
        <v>3.34007135061558</v>
      </c>
      <c r="E7097" s="2">
        <f t="shared" si="110"/>
        <v>0.523755744310861</v>
      </c>
    </row>
    <row r="7098" s="1" customFormat="1" spans="1:5">
      <c r="A7098" s="1">
        <v>17838</v>
      </c>
      <c r="B7098" s="1" t="s">
        <v>7101</v>
      </c>
      <c r="C7098" s="1">
        <v>2</v>
      </c>
      <c r="D7098" s="2">
        <v>4.00021359716482</v>
      </c>
      <c r="E7098" s="2">
        <f t="shared" si="110"/>
        <v>0.6020831817263</v>
      </c>
    </row>
    <row r="7099" s="1" customFormat="1" spans="1:5">
      <c r="A7099" s="1">
        <v>17841</v>
      </c>
      <c r="B7099" s="1" t="s">
        <v>7102</v>
      </c>
      <c r="C7099" s="1">
        <v>2</v>
      </c>
      <c r="D7099" s="2">
        <v>5.02619626298668</v>
      </c>
      <c r="E7099" s="2">
        <f t="shared" si="110"/>
        <v>0.701239442925071</v>
      </c>
    </row>
    <row r="7100" s="1" customFormat="1" spans="1:5">
      <c r="A7100" s="1">
        <v>17845</v>
      </c>
      <c r="B7100" s="1" t="s">
        <v>7103</v>
      </c>
      <c r="C7100" s="1">
        <v>2</v>
      </c>
      <c r="D7100" s="2">
        <v>5.95385514227755</v>
      </c>
      <c r="E7100" s="2">
        <f t="shared" si="110"/>
        <v>0.774798264023365</v>
      </c>
    </row>
    <row r="7101" s="1" customFormat="1" spans="1:5">
      <c r="A7101" s="1">
        <v>17846</v>
      </c>
      <c r="B7101" s="1" t="s">
        <v>7104</v>
      </c>
      <c r="C7101" s="1">
        <v>2</v>
      </c>
      <c r="D7101" s="2">
        <v>5.14458428324151</v>
      </c>
      <c r="E7101" s="2">
        <f t="shared" si="110"/>
        <v>0.711350286622531</v>
      </c>
    </row>
    <row r="7102" s="1" customFormat="1" spans="1:5">
      <c r="A7102" s="1">
        <v>17848</v>
      </c>
      <c r="B7102" s="1" t="s">
        <v>7105</v>
      </c>
      <c r="C7102" s="1">
        <v>2</v>
      </c>
      <c r="D7102" s="2">
        <v>5.56218481634552</v>
      </c>
      <c r="E7102" s="2">
        <f t="shared" si="110"/>
        <v>0.745245415197957</v>
      </c>
    </row>
    <row r="7103" s="1" customFormat="1" spans="1:5">
      <c r="A7103" s="1">
        <v>17849</v>
      </c>
      <c r="B7103" s="1" t="s">
        <v>7106</v>
      </c>
      <c r="C7103" s="1">
        <v>2</v>
      </c>
      <c r="D7103" s="2">
        <v>6.73095012544504</v>
      </c>
      <c r="E7103" s="2">
        <f t="shared" si="110"/>
        <v>0.828076372561759</v>
      </c>
    </row>
    <row r="7104" s="1" customFormat="1" spans="1:5">
      <c r="A7104" s="1">
        <v>17851</v>
      </c>
      <c r="B7104" s="1" t="s">
        <v>7107</v>
      </c>
      <c r="C7104" s="1">
        <v>2</v>
      </c>
      <c r="D7104" s="2">
        <v>5.49999107343237</v>
      </c>
      <c r="E7104" s="2">
        <f t="shared" si="110"/>
        <v>0.740361984628387</v>
      </c>
    </row>
    <row r="7105" s="1" customFormat="1" spans="1:5">
      <c r="A7105" s="1">
        <v>17852</v>
      </c>
      <c r="B7105" s="1" t="s">
        <v>7108</v>
      </c>
      <c r="C7105" s="1">
        <v>2</v>
      </c>
      <c r="D7105" s="2">
        <v>5.26747901693303</v>
      </c>
      <c r="E7105" s="2">
        <f t="shared" si="110"/>
        <v>0.721602814266213</v>
      </c>
    </row>
    <row r="7106" s="1" customFormat="1" spans="1:5">
      <c r="A7106" s="1">
        <v>17854</v>
      </c>
      <c r="B7106" s="1" t="s">
        <v>7109</v>
      </c>
      <c r="C7106" s="1">
        <v>2</v>
      </c>
      <c r="D7106" s="2">
        <v>5.22115853477154</v>
      </c>
      <c r="E7106" s="2">
        <f t="shared" si="110"/>
        <v>0.717766880288128</v>
      </c>
    </row>
    <row r="7107" s="1" customFormat="1" spans="1:5">
      <c r="A7107" s="1">
        <v>17855</v>
      </c>
      <c r="B7107" s="1" t="s">
        <v>7110</v>
      </c>
      <c r="C7107" s="1">
        <v>2</v>
      </c>
      <c r="D7107" s="2">
        <v>4.86362504159067</v>
      </c>
      <c r="E7107" s="2">
        <f t="shared" ref="E7107:E7170" si="111">LOG10(D7107)</f>
        <v>0.686960085868899</v>
      </c>
    </row>
    <row r="7108" s="1" customFormat="1" spans="1:5">
      <c r="A7108" s="1">
        <v>17856</v>
      </c>
      <c r="B7108" s="1" t="s">
        <v>7111</v>
      </c>
      <c r="C7108" s="1">
        <v>2</v>
      </c>
      <c r="D7108" s="2">
        <v>3.13636427237923</v>
      </c>
      <c r="E7108" s="2">
        <f t="shared" si="111"/>
        <v>0.496426497984567</v>
      </c>
    </row>
    <row r="7109" s="1" customFormat="1" spans="1:5">
      <c r="A7109" s="1">
        <v>17857</v>
      </c>
      <c r="B7109" s="1" t="s">
        <v>7112</v>
      </c>
      <c r="C7109" s="1">
        <v>2</v>
      </c>
      <c r="D7109" s="2">
        <v>5.11497078984559</v>
      </c>
      <c r="E7109" s="2">
        <f t="shared" si="111"/>
        <v>0.70884315792206</v>
      </c>
    </row>
    <row r="7110" s="1" customFormat="1" spans="1:5">
      <c r="A7110" s="1">
        <v>17858</v>
      </c>
      <c r="B7110" s="1" t="s">
        <v>7113</v>
      </c>
      <c r="C7110" s="1">
        <v>2</v>
      </c>
      <c r="D7110" s="2">
        <v>4.04254619841142</v>
      </c>
      <c r="E7110" s="2">
        <f t="shared" si="111"/>
        <v>0.606654991744922</v>
      </c>
    </row>
    <row r="7111" s="1" customFormat="1" spans="1:5">
      <c r="A7111" s="1">
        <v>17861</v>
      </c>
      <c r="B7111" s="1" t="s">
        <v>7114</v>
      </c>
      <c r="C7111" s="1">
        <v>2</v>
      </c>
      <c r="D7111" s="2">
        <v>5.37727316206005</v>
      </c>
      <c r="E7111" s="2">
        <f t="shared" si="111"/>
        <v>0.730562098921244</v>
      </c>
    </row>
    <row r="7112" s="1" customFormat="1" spans="1:5">
      <c r="A7112" s="1">
        <v>17863</v>
      </c>
      <c r="B7112" s="1" t="s">
        <v>7115</v>
      </c>
      <c r="C7112" s="1">
        <v>2</v>
      </c>
      <c r="D7112" s="2">
        <v>5.43775846140724</v>
      </c>
      <c r="E7112" s="2">
        <f t="shared" si="111"/>
        <v>0.735419912849181</v>
      </c>
    </row>
    <row r="7113" s="1" customFormat="1" spans="1:5">
      <c r="A7113" s="1">
        <v>17864</v>
      </c>
      <c r="B7113" s="1" t="s">
        <v>7116</v>
      </c>
      <c r="C7113" s="1">
        <v>2</v>
      </c>
      <c r="D7113" s="2">
        <v>4.82817771770727</v>
      </c>
      <c r="E7113" s="2">
        <f t="shared" si="111"/>
        <v>0.683783247423471</v>
      </c>
    </row>
    <row r="7114" s="1" customFormat="1" spans="1:5">
      <c r="A7114" s="1">
        <v>17865</v>
      </c>
      <c r="B7114" s="1" t="s">
        <v>7117</v>
      </c>
      <c r="C7114" s="1">
        <v>2</v>
      </c>
      <c r="D7114" s="2">
        <v>5.0141032806526</v>
      </c>
      <c r="E7114" s="2">
        <f t="shared" si="111"/>
        <v>0.70019327532534</v>
      </c>
    </row>
    <row r="7115" s="1" customFormat="1" spans="1:5">
      <c r="A7115" s="1">
        <v>17866</v>
      </c>
      <c r="B7115" s="1" t="s">
        <v>7118</v>
      </c>
      <c r="C7115" s="1">
        <v>2</v>
      </c>
      <c r="D7115" s="2">
        <v>5.96493108485174</v>
      </c>
      <c r="E7115" s="2">
        <f t="shared" si="111"/>
        <v>0.775605430463779</v>
      </c>
    </row>
    <row r="7116" s="1" customFormat="1" spans="1:5">
      <c r="A7116" s="1">
        <v>17868</v>
      </c>
      <c r="B7116" s="1" t="s">
        <v>7119</v>
      </c>
      <c r="C7116" s="1">
        <v>2</v>
      </c>
      <c r="D7116" s="2">
        <v>6.62211854311621</v>
      </c>
      <c r="E7116" s="2">
        <f t="shared" si="111"/>
        <v>0.82099695082868</v>
      </c>
    </row>
    <row r="7117" s="1" customFormat="1" spans="1:5">
      <c r="A7117" s="1">
        <v>17870</v>
      </c>
      <c r="B7117" s="1" t="s">
        <v>7120</v>
      </c>
      <c r="C7117" s="1">
        <v>2</v>
      </c>
      <c r="D7117" s="2">
        <v>4.8588050397476</v>
      </c>
      <c r="E7117" s="2">
        <f t="shared" si="111"/>
        <v>0.686529473283939</v>
      </c>
    </row>
    <row r="7118" s="1" customFormat="1" spans="1:5">
      <c r="A7118" s="1">
        <v>17874</v>
      </c>
      <c r="B7118" s="1" t="s">
        <v>7121</v>
      </c>
      <c r="C7118" s="1">
        <v>2</v>
      </c>
      <c r="D7118" s="2">
        <v>6.99829824469387</v>
      </c>
      <c r="E7118" s="2">
        <f t="shared" si="111"/>
        <v>0.844992446758602</v>
      </c>
    </row>
    <row r="7119" s="1" customFormat="1" spans="1:5">
      <c r="A7119" s="1">
        <v>17878</v>
      </c>
      <c r="B7119" s="1" t="s">
        <v>7122</v>
      </c>
      <c r="C7119" s="1">
        <v>2</v>
      </c>
      <c r="D7119" s="2">
        <v>4.13465480251829</v>
      </c>
      <c r="E7119" s="2">
        <f t="shared" si="111"/>
        <v>0.616439256664983</v>
      </c>
    </row>
    <row r="7120" s="1" customFormat="1" spans="1:5">
      <c r="A7120" s="1">
        <v>17879</v>
      </c>
      <c r="B7120" s="1" t="s">
        <v>7123</v>
      </c>
      <c r="C7120" s="1">
        <v>2</v>
      </c>
      <c r="D7120" s="2">
        <v>6.92408876091153</v>
      </c>
      <c r="E7120" s="2">
        <f t="shared" si="111"/>
        <v>0.840362626523837</v>
      </c>
    </row>
    <row r="7121" s="1" customFormat="1" spans="1:5">
      <c r="A7121" s="1">
        <v>17883</v>
      </c>
      <c r="B7121" s="1" t="s">
        <v>7124</v>
      </c>
      <c r="C7121" s="1">
        <v>2</v>
      </c>
      <c r="D7121" s="2">
        <v>5.0262322433109</v>
      </c>
      <c r="E7121" s="2">
        <f t="shared" si="111"/>
        <v>0.701242551836764</v>
      </c>
    </row>
    <row r="7122" s="1" customFormat="1" spans="1:5">
      <c r="A7122" s="1">
        <v>17884</v>
      </c>
      <c r="B7122" s="1" t="s">
        <v>7125</v>
      </c>
      <c r="C7122" s="1">
        <v>2</v>
      </c>
      <c r="D7122" s="2">
        <v>3.18740817391169</v>
      </c>
      <c r="E7122" s="2">
        <f t="shared" si="111"/>
        <v>0.503437682026204</v>
      </c>
    </row>
    <row r="7123" s="1" customFormat="1" spans="1:5">
      <c r="A7123" s="1">
        <v>17885</v>
      </c>
      <c r="B7123" s="1" t="s">
        <v>7126</v>
      </c>
      <c r="C7123" s="1">
        <v>2</v>
      </c>
      <c r="D7123" s="2">
        <v>4.39996601331094</v>
      </c>
      <c r="E7123" s="2">
        <f t="shared" si="111"/>
        <v>0.643449321875159</v>
      </c>
    </row>
    <row r="7124" s="1" customFormat="1" spans="1:5">
      <c r="A7124" s="1">
        <v>17887</v>
      </c>
      <c r="B7124" s="1" t="s">
        <v>7127</v>
      </c>
      <c r="C7124" s="1">
        <v>2</v>
      </c>
      <c r="D7124" s="2">
        <v>4.10722571737962</v>
      </c>
      <c r="E7124" s="2">
        <f t="shared" si="111"/>
        <v>0.613548570669278</v>
      </c>
    </row>
    <row r="7125" s="1" customFormat="1" spans="1:5">
      <c r="A7125" s="1">
        <v>17889</v>
      </c>
      <c r="B7125" s="1" t="s">
        <v>7128</v>
      </c>
      <c r="C7125" s="1">
        <v>2</v>
      </c>
      <c r="D7125" s="2">
        <v>6.04336339663408</v>
      </c>
      <c r="E7125" s="2">
        <f t="shared" si="111"/>
        <v>0.781278709821486</v>
      </c>
    </row>
    <row r="7126" s="1" customFormat="1" spans="1:5">
      <c r="A7126" s="1">
        <v>17893</v>
      </c>
      <c r="B7126" s="1" t="s">
        <v>7129</v>
      </c>
      <c r="C7126" s="1">
        <v>2</v>
      </c>
      <c r="D7126" s="2">
        <v>5.32001235773912</v>
      </c>
      <c r="E7126" s="2">
        <f t="shared" si="111"/>
        <v>0.725912641109273</v>
      </c>
    </row>
    <row r="7127" s="1" customFormat="1" spans="1:5">
      <c r="A7127" s="1">
        <v>17895</v>
      </c>
      <c r="B7127" s="1" t="s">
        <v>7130</v>
      </c>
      <c r="C7127" s="1">
        <v>2</v>
      </c>
      <c r="D7127" s="2">
        <v>4.9120742820422</v>
      </c>
      <c r="E7127" s="2">
        <f t="shared" si="111"/>
        <v>0.691264925730242</v>
      </c>
    </row>
    <row r="7128" s="1" customFormat="1" spans="1:5">
      <c r="A7128" s="1">
        <v>17898</v>
      </c>
      <c r="B7128" s="1" t="s">
        <v>7131</v>
      </c>
      <c r="C7128" s="1">
        <v>2</v>
      </c>
      <c r="D7128" s="2">
        <v>5.77744555791528</v>
      </c>
      <c r="E7128" s="2">
        <f t="shared" si="111"/>
        <v>0.761735861722176</v>
      </c>
    </row>
    <row r="7129" s="1" customFormat="1" spans="1:5">
      <c r="A7129" s="1">
        <v>17900</v>
      </c>
      <c r="B7129" s="1" t="s">
        <v>7132</v>
      </c>
      <c r="C7129" s="1">
        <v>2</v>
      </c>
      <c r="D7129" s="2">
        <v>3.14756082964349</v>
      </c>
      <c r="E7129" s="2">
        <f t="shared" si="111"/>
        <v>0.497974132020004</v>
      </c>
    </row>
    <row r="7130" s="1" customFormat="1" spans="1:5">
      <c r="A7130" s="1">
        <v>17903</v>
      </c>
      <c r="B7130" s="1" t="s">
        <v>7133</v>
      </c>
      <c r="C7130" s="1">
        <v>2</v>
      </c>
      <c r="D7130" s="2">
        <v>6.37101057198073</v>
      </c>
      <c r="E7130" s="2">
        <f t="shared" si="111"/>
        <v>0.804208325745844</v>
      </c>
    </row>
    <row r="7131" s="1" customFormat="1" spans="1:5">
      <c r="A7131" s="1">
        <v>17904</v>
      </c>
      <c r="B7131" s="1" t="s">
        <v>7134</v>
      </c>
      <c r="C7131" s="1">
        <v>2</v>
      </c>
      <c r="D7131" s="2">
        <v>5.14571740627554</v>
      </c>
      <c r="E7131" s="2">
        <f t="shared" si="111"/>
        <v>0.711445931842241</v>
      </c>
    </row>
    <row r="7132" s="1" customFormat="1" spans="1:5">
      <c r="A7132" s="1">
        <v>17905</v>
      </c>
      <c r="B7132" s="1" t="s">
        <v>7135</v>
      </c>
      <c r="C7132" s="1">
        <v>2</v>
      </c>
      <c r="D7132" s="2">
        <v>3.86295022398636</v>
      </c>
      <c r="E7132" s="2">
        <f t="shared" si="111"/>
        <v>0.586919112082866</v>
      </c>
    </row>
    <row r="7133" s="1" customFormat="1" spans="1:5">
      <c r="A7133" s="1">
        <v>17908</v>
      </c>
      <c r="B7133" s="1" t="s">
        <v>7136</v>
      </c>
      <c r="C7133" s="1">
        <v>2</v>
      </c>
      <c r="D7133" s="2">
        <v>4.47840559363086</v>
      </c>
      <c r="E7133" s="2">
        <f t="shared" si="111"/>
        <v>0.651123423566152</v>
      </c>
    </row>
    <row r="7134" s="1" customFormat="1" spans="1:5">
      <c r="A7134" s="1">
        <v>17910</v>
      </c>
      <c r="B7134" s="1" t="s">
        <v>7137</v>
      </c>
      <c r="C7134" s="1">
        <v>2</v>
      </c>
      <c r="D7134" s="2">
        <v>5.93980474516047</v>
      </c>
      <c r="E7134" s="2">
        <f t="shared" si="111"/>
        <v>0.773772168972252</v>
      </c>
    </row>
    <row r="7135" s="1" customFormat="1" spans="1:5">
      <c r="A7135" s="1">
        <v>17911</v>
      </c>
      <c r="B7135" s="1" t="s">
        <v>7138</v>
      </c>
      <c r="C7135" s="1">
        <v>2</v>
      </c>
      <c r="D7135" s="2">
        <v>3.07368404258505</v>
      </c>
      <c r="E7135" s="2">
        <f t="shared" si="111"/>
        <v>0.487659222430403</v>
      </c>
    </row>
    <row r="7136" s="1" customFormat="1" spans="1:5">
      <c r="A7136" s="1">
        <v>17914</v>
      </c>
      <c r="B7136" s="1" t="s">
        <v>7139</v>
      </c>
      <c r="C7136" s="1">
        <v>2</v>
      </c>
      <c r="D7136" s="2">
        <v>4.95323611658997</v>
      </c>
      <c r="E7136" s="2">
        <f t="shared" si="111"/>
        <v>0.694889030927737</v>
      </c>
    </row>
    <row r="7137" s="1" customFormat="1" spans="1:5">
      <c r="A7137" s="1">
        <v>17916</v>
      </c>
      <c r="B7137" s="1" t="s">
        <v>7140</v>
      </c>
      <c r="C7137" s="1">
        <v>2</v>
      </c>
      <c r="D7137" s="2">
        <v>3.35958801464819</v>
      </c>
      <c r="E7137" s="2">
        <f t="shared" si="111"/>
        <v>0.526286023242492</v>
      </c>
    </row>
    <row r="7138" s="1" customFormat="1" spans="1:5">
      <c r="A7138" s="1">
        <v>17917</v>
      </c>
      <c r="B7138" s="1" t="s">
        <v>7141</v>
      </c>
      <c r="C7138" s="1">
        <v>2</v>
      </c>
      <c r="D7138" s="2">
        <v>3.22697491244935</v>
      </c>
      <c r="E7138" s="2">
        <f t="shared" si="111"/>
        <v>0.508795589070728</v>
      </c>
    </row>
    <row r="7139" s="1" customFormat="1" spans="1:5">
      <c r="A7139" s="1">
        <v>17920</v>
      </c>
      <c r="B7139" s="1" t="s">
        <v>7142</v>
      </c>
      <c r="C7139" s="1">
        <v>2</v>
      </c>
      <c r="D7139" s="2">
        <v>5.16853605634734</v>
      </c>
      <c r="E7139" s="2">
        <f t="shared" si="111"/>
        <v>0.713367550312189</v>
      </c>
    </row>
    <row r="7140" s="1" customFormat="1" spans="1:5">
      <c r="A7140" s="1">
        <v>17921</v>
      </c>
      <c r="B7140" s="1" t="s">
        <v>7143</v>
      </c>
      <c r="C7140" s="1">
        <v>2</v>
      </c>
      <c r="D7140" s="2">
        <v>2.01972283630342</v>
      </c>
      <c r="E7140" s="2">
        <f t="shared" si="111"/>
        <v>0.305291775920496</v>
      </c>
    </row>
    <row r="7141" s="1" customFormat="1" spans="1:5">
      <c r="A7141" s="1">
        <v>17925</v>
      </c>
      <c r="B7141" s="1" t="s">
        <v>7144</v>
      </c>
      <c r="C7141" s="1">
        <v>2</v>
      </c>
      <c r="D7141" s="2">
        <v>5.67923619617188</v>
      </c>
      <c r="E7141" s="2">
        <f t="shared" si="111"/>
        <v>0.754289931117157</v>
      </c>
    </row>
    <row r="7142" s="1" customFormat="1" spans="1:5">
      <c r="A7142" s="1">
        <v>17930</v>
      </c>
      <c r="B7142" s="1" t="s">
        <v>7145</v>
      </c>
      <c r="C7142" s="1">
        <v>2</v>
      </c>
      <c r="D7142" s="2">
        <v>6.98900348302057</v>
      </c>
      <c r="E7142" s="2">
        <f t="shared" si="111"/>
        <v>0.844415256907683</v>
      </c>
    </row>
    <row r="7143" s="1" customFormat="1" spans="1:5">
      <c r="A7143" s="1">
        <v>17932</v>
      </c>
      <c r="B7143" s="1" t="s">
        <v>7146</v>
      </c>
      <c r="C7143" s="1">
        <v>2</v>
      </c>
      <c r="D7143" s="2">
        <v>5.25925725103297</v>
      </c>
      <c r="E7143" s="2">
        <f t="shared" si="111"/>
        <v>0.720924414390495</v>
      </c>
    </row>
    <row r="7144" s="1" customFormat="1" spans="1:5">
      <c r="A7144" s="1">
        <v>17934</v>
      </c>
      <c r="B7144" s="1" t="s">
        <v>7147</v>
      </c>
      <c r="C7144" s="1">
        <v>2</v>
      </c>
      <c r="D7144" s="2">
        <v>4.54228759173761</v>
      </c>
      <c r="E7144" s="2">
        <f t="shared" si="111"/>
        <v>0.657274627803276</v>
      </c>
    </row>
    <row r="7145" s="1" customFormat="1" spans="1:5">
      <c r="A7145" s="1">
        <v>17935</v>
      </c>
      <c r="B7145" s="1" t="s">
        <v>7148</v>
      </c>
      <c r="C7145" s="1">
        <v>2</v>
      </c>
      <c r="D7145" s="2">
        <v>3.78922650446678</v>
      </c>
      <c r="E7145" s="2">
        <f t="shared" si="111"/>
        <v>0.57855056639928</v>
      </c>
    </row>
    <row r="7146" s="1" customFormat="1" spans="1:5">
      <c r="A7146" s="1">
        <v>17938</v>
      </c>
      <c r="B7146" s="1" t="s">
        <v>7149</v>
      </c>
      <c r="C7146" s="1">
        <v>2</v>
      </c>
      <c r="D7146" s="2">
        <v>4.78325761299254</v>
      </c>
      <c r="E7146" s="2">
        <f t="shared" si="111"/>
        <v>0.679723771398475</v>
      </c>
    </row>
    <row r="7147" s="1" customFormat="1" spans="1:5">
      <c r="A7147" s="1">
        <v>17942</v>
      </c>
      <c r="B7147" s="1" t="s">
        <v>7150</v>
      </c>
      <c r="C7147" s="1">
        <v>2</v>
      </c>
      <c r="D7147" s="2">
        <v>4.02403522293156</v>
      </c>
      <c r="E7147" s="2">
        <f t="shared" si="111"/>
        <v>0.604661773503603</v>
      </c>
    </row>
    <row r="7148" s="1" customFormat="1" spans="1:5">
      <c r="A7148" s="1">
        <v>17945</v>
      </c>
      <c r="B7148" s="1" t="s">
        <v>7151</v>
      </c>
      <c r="C7148" s="1">
        <v>2</v>
      </c>
      <c r="D7148" s="2">
        <v>6.37444821026276</v>
      </c>
      <c r="E7148" s="2">
        <f t="shared" si="111"/>
        <v>0.804442597010358</v>
      </c>
    </row>
    <row r="7149" s="1" customFormat="1" spans="1:5">
      <c r="A7149" s="1">
        <v>17949</v>
      </c>
      <c r="B7149" s="1" t="s">
        <v>7152</v>
      </c>
      <c r="C7149" s="1">
        <v>2</v>
      </c>
      <c r="D7149" s="2">
        <v>6.05791029128933</v>
      </c>
      <c r="E7149" s="2">
        <f t="shared" si="111"/>
        <v>0.782322837784144</v>
      </c>
    </row>
    <row r="7150" s="1" customFormat="1" spans="1:5">
      <c r="A7150" s="1">
        <v>17952</v>
      </c>
      <c r="B7150" s="1" t="s">
        <v>7153</v>
      </c>
      <c r="C7150" s="1">
        <v>2</v>
      </c>
      <c r="D7150" s="2">
        <v>3.11724760189523</v>
      </c>
      <c r="E7150" s="2">
        <f t="shared" si="111"/>
        <v>0.493771299506892</v>
      </c>
    </row>
    <row r="7151" s="1" customFormat="1" spans="1:5">
      <c r="A7151" s="1">
        <v>17958</v>
      </c>
      <c r="B7151" s="1" t="s">
        <v>7154</v>
      </c>
      <c r="C7151" s="1">
        <v>2</v>
      </c>
      <c r="D7151" s="2">
        <v>5.06181857885327</v>
      </c>
      <c r="E7151" s="2">
        <f t="shared" si="111"/>
        <v>0.704306575509143</v>
      </c>
    </row>
    <row r="7152" s="1" customFormat="1" spans="1:5">
      <c r="A7152" s="1">
        <v>17960</v>
      </c>
      <c r="B7152" s="1" t="s">
        <v>7155</v>
      </c>
      <c r="C7152" s="1">
        <v>2</v>
      </c>
      <c r="D7152" s="2">
        <v>4.67076676257394</v>
      </c>
      <c r="E7152" s="2">
        <f t="shared" si="111"/>
        <v>0.669388181084368</v>
      </c>
    </row>
    <row r="7153" s="1" customFormat="1" spans="1:5">
      <c r="A7153" s="1">
        <v>17961</v>
      </c>
      <c r="B7153" s="1" t="s">
        <v>7156</v>
      </c>
      <c r="C7153" s="1">
        <v>2</v>
      </c>
      <c r="D7153" s="2">
        <v>4.89723141604695</v>
      </c>
      <c r="E7153" s="2">
        <f t="shared" si="111"/>
        <v>0.689950626856196</v>
      </c>
    </row>
    <row r="7154" s="1" customFormat="1" spans="1:5">
      <c r="A7154" s="1">
        <v>17962</v>
      </c>
      <c r="B7154" s="1" t="s">
        <v>7157</v>
      </c>
      <c r="C7154" s="1">
        <v>2</v>
      </c>
      <c r="D7154" s="2">
        <v>3.53485784260707</v>
      </c>
      <c r="E7154" s="2">
        <f t="shared" si="111"/>
        <v>0.548371952952516</v>
      </c>
    </row>
    <row r="7155" s="1" customFormat="1" spans="1:5">
      <c r="A7155" s="1">
        <v>17965</v>
      </c>
      <c r="B7155" s="1" t="s">
        <v>7158</v>
      </c>
      <c r="C7155" s="1">
        <v>2</v>
      </c>
      <c r="D7155" s="2">
        <v>5.94304953685335</v>
      </c>
      <c r="E7155" s="2">
        <f t="shared" si="111"/>
        <v>0.774009350230008</v>
      </c>
    </row>
    <row r="7156" s="1" customFormat="1" spans="1:5">
      <c r="A7156" s="1">
        <v>17967</v>
      </c>
      <c r="B7156" s="1" t="s">
        <v>7159</v>
      </c>
      <c r="C7156" s="1">
        <v>2</v>
      </c>
      <c r="D7156" s="2">
        <v>4.72929821373357</v>
      </c>
      <c r="E7156" s="2">
        <f t="shared" si="111"/>
        <v>0.674796700036893</v>
      </c>
    </row>
    <row r="7157" s="1" customFormat="1" spans="1:5">
      <c r="A7157" s="1">
        <v>17969</v>
      </c>
      <c r="B7157" s="1" t="s">
        <v>7160</v>
      </c>
      <c r="C7157" s="1">
        <v>2</v>
      </c>
      <c r="D7157" s="2">
        <v>5.92712345344166</v>
      </c>
      <c r="E7157" s="2">
        <f t="shared" si="111"/>
        <v>0.772843973061545</v>
      </c>
    </row>
    <row r="7158" s="1" customFormat="1" spans="1:5">
      <c r="A7158" s="1">
        <v>17970</v>
      </c>
      <c r="B7158" s="1" t="s">
        <v>7161</v>
      </c>
      <c r="C7158" s="1">
        <v>2</v>
      </c>
      <c r="D7158" s="2">
        <v>2.99261005784434</v>
      </c>
      <c r="E7158" s="2">
        <f t="shared" si="111"/>
        <v>0.476050131220658</v>
      </c>
    </row>
    <row r="7159" s="1" customFormat="1" spans="1:5">
      <c r="A7159" s="1">
        <v>17971</v>
      </c>
      <c r="B7159" s="1" t="s">
        <v>7162</v>
      </c>
      <c r="C7159" s="1">
        <v>2</v>
      </c>
      <c r="D7159" s="2">
        <v>4.76726234667106</v>
      </c>
      <c r="E7159" s="2">
        <f t="shared" si="111"/>
        <v>0.678269052194828</v>
      </c>
    </row>
    <row r="7160" s="1" customFormat="1" spans="1:5">
      <c r="A7160" s="1">
        <v>17974</v>
      </c>
      <c r="B7160" s="1" t="s">
        <v>7163</v>
      </c>
      <c r="C7160" s="1">
        <v>2</v>
      </c>
      <c r="D7160" s="2">
        <v>3.57390102191287</v>
      </c>
      <c r="E7160" s="2">
        <f t="shared" si="111"/>
        <v>0.55314252068437</v>
      </c>
    </row>
    <row r="7161" s="1" customFormat="1" spans="1:5">
      <c r="A7161" s="1">
        <v>17978</v>
      </c>
      <c r="B7161" s="1" t="s">
        <v>7164</v>
      </c>
      <c r="C7161" s="1">
        <v>2</v>
      </c>
      <c r="D7161" s="2">
        <v>6.37684716957995</v>
      </c>
      <c r="E7161" s="2">
        <f t="shared" si="111"/>
        <v>0.80460600861287</v>
      </c>
    </row>
    <row r="7162" s="1" customFormat="1" spans="1:5">
      <c r="A7162" s="1">
        <v>17979</v>
      </c>
      <c r="B7162" s="1" t="s">
        <v>7165</v>
      </c>
      <c r="C7162" s="1">
        <v>2</v>
      </c>
      <c r="D7162" s="2">
        <v>4.99576274424508</v>
      </c>
      <c r="E7162" s="2">
        <f t="shared" si="111"/>
        <v>0.698601804939918</v>
      </c>
    </row>
    <row r="7163" s="1" customFormat="1" spans="1:5">
      <c r="A7163" s="1">
        <v>17980</v>
      </c>
      <c r="B7163" s="1" t="s">
        <v>7166</v>
      </c>
      <c r="C7163" s="1">
        <v>2</v>
      </c>
      <c r="D7163" s="2">
        <v>4.21439229604775</v>
      </c>
      <c r="E7163" s="2">
        <f t="shared" si="111"/>
        <v>0.624734959387658</v>
      </c>
    </row>
    <row r="7164" s="1" customFormat="1" spans="1:5">
      <c r="A7164" s="1">
        <v>17981</v>
      </c>
      <c r="B7164" s="1" t="s">
        <v>7167</v>
      </c>
      <c r="C7164" s="1">
        <v>2</v>
      </c>
      <c r="D7164" s="2">
        <v>5.4213670082603</v>
      </c>
      <c r="E7164" s="2">
        <f t="shared" si="111"/>
        <v>0.734108808547347</v>
      </c>
    </row>
    <row r="7165" s="1" customFormat="1" spans="1:5">
      <c r="A7165" s="1">
        <v>17983</v>
      </c>
      <c r="B7165" s="1" t="s">
        <v>7168</v>
      </c>
      <c r="C7165" s="1">
        <v>2</v>
      </c>
      <c r="D7165" s="2">
        <v>5.92647465597916</v>
      </c>
      <c r="E7165" s="2">
        <f t="shared" si="111"/>
        <v>0.772796431520906</v>
      </c>
    </row>
    <row r="7166" s="1" customFormat="1" spans="1:5">
      <c r="A7166" s="1">
        <v>17984</v>
      </c>
      <c r="B7166" s="1" t="s">
        <v>7169</v>
      </c>
      <c r="C7166" s="1">
        <v>2</v>
      </c>
      <c r="D7166" s="2">
        <v>6.31908846456634</v>
      </c>
      <c r="E7166" s="2">
        <f t="shared" si="111"/>
        <v>0.800654435345643</v>
      </c>
    </row>
    <row r="7167" s="1" customFormat="1" spans="1:5">
      <c r="A7167" s="1">
        <v>17986</v>
      </c>
      <c r="B7167" s="1" t="s">
        <v>7170</v>
      </c>
      <c r="C7167" s="1">
        <v>2</v>
      </c>
      <c r="D7167" s="2">
        <v>3.68914936080256</v>
      </c>
      <c r="E7167" s="2">
        <f t="shared" si="111"/>
        <v>0.566926238652999</v>
      </c>
    </row>
    <row r="7168" s="1" customFormat="1" spans="1:5">
      <c r="A7168" s="1">
        <v>17988</v>
      </c>
      <c r="B7168" s="1" t="s">
        <v>7171</v>
      </c>
      <c r="C7168" s="1">
        <v>2</v>
      </c>
      <c r="D7168" s="2">
        <v>5.07074065599553</v>
      </c>
      <c r="E7168" s="2">
        <f t="shared" si="111"/>
        <v>0.70507139904121</v>
      </c>
    </row>
    <row r="7169" s="1" customFormat="1" spans="1:5">
      <c r="A7169" s="1">
        <v>17990</v>
      </c>
      <c r="B7169" s="1" t="s">
        <v>7172</v>
      </c>
      <c r="C7169" s="1">
        <v>2</v>
      </c>
      <c r="D7169" s="2">
        <v>5.50168569318259</v>
      </c>
      <c r="E7169" s="2">
        <f t="shared" si="111"/>
        <v>0.740495775872736</v>
      </c>
    </row>
    <row r="7170" s="1" customFormat="1" spans="1:5">
      <c r="A7170" s="1">
        <v>17991</v>
      </c>
      <c r="B7170" s="1" t="s">
        <v>7173</v>
      </c>
      <c r="C7170" s="1">
        <v>2</v>
      </c>
      <c r="D7170" s="2">
        <v>2.93836129478102</v>
      </c>
      <c r="E7170" s="2">
        <f t="shared" si="111"/>
        <v>0.468105194681869</v>
      </c>
    </row>
    <row r="7171" s="1" customFormat="1" spans="1:5">
      <c r="A7171" s="1">
        <v>17993</v>
      </c>
      <c r="B7171" s="1" t="s">
        <v>7174</v>
      </c>
      <c r="C7171" s="1">
        <v>2</v>
      </c>
      <c r="D7171" s="2">
        <v>6.00732737291477</v>
      </c>
      <c r="E7171" s="2">
        <f t="shared" ref="E7171:E7234" si="112">LOG10(D7171)</f>
        <v>0.778681299730999</v>
      </c>
    </row>
    <row r="7172" s="1" customFormat="1" spans="1:5">
      <c r="A7172" s="1">
        <v>17994</v>
      </c>
      <c r="B7172" s="1" t="s">
        <v>7175</v>
      </c>
      <c r="C7172" s="1">
        <v>2</v>
      </c>
      <c r="D7172" s="2">
        <v>6.00307044364784</v>
      </c>
      <c r="E7172" s="2">
        <f t="shared" si="112"/>
        <v>0.778373439659062</v>
      </c>
    </row>
    <row r="7173" s="1" customFormat="1" spans="1:5">
      <c r="A7173" s="1">
        <v>17996</v>
      </c>
      <c r="B7173" s="1" t="s">
        <v>7176</v>
      </c>
      <c r="C7173" s="1">
        <v>2</v>
      </c>
      <c r="D7173" s="2">
        <v>6.14615870579917</v>
      </c>
      <c r="E7173" s="2">
        <f t="shared" si="112"/>
        <v>0.788603770395291</v>
      </c>
    </row>
    <row r="7174" s="1" customFormat="1" spans="1:5">
      <c r="A7174" s="1">
        <v>17998</v>
      </c>
      <c r="B7174" s="1" t="s">
        <v>7177</v>
      </c>
      <c r="C7174" s="1">
        <v>2</v>
      </c>
      <c r="D7174" s="2">
        <v>6.88055069266074</v>
      </c>
      <c r="E7174" s="2">
        <f t="shared" si="112"/>
        <v>0.837623198876892</v>
      </c>
    </row>
    <row r="7175" s="1" customFormat="1" spans="1:5">
      <c r="A7175" s="1">
        <v>18001</v>
      </c>
      <c r="B7175" s="1" t="s">
        <v>7178</v>
      </c>
      <c r="C7175" s="1">
        <v>2</v>
      </c>
      <c r="D7175" s="2">
        <v>2.96958041524485</v>
      </c>
      <c r="E7175" s="2">
        <f t="shared" si="112"/>
        <v>0.472695090321655</v>
      </c>
    </row>
    <row r="7176" s="1" customFormat="1" spans="1:5">
      <c r="A7176" s="1">
        <v>18002</v>
      </c>
      <c r="B7176" s="1" t="s">
        <v>7179</v>
      </c>
      <c r="C7176" s="1">
        <v>2</v>
      </c>
      <c r="D7176" s="2">
        <v>3.18841395977223</v>
      </c>
      <c r="E7176" s="2">
        <f t="shared" si="112"/>
        <v>0.503574701925339</v>
      </c>
    </row>
    <row r="7177" s="1" customFormat="1" spans="1:5">
      <c r="A7177" s="1">
        <v>18007</v>
      </c>
      <c r="B7177" s="1" t="s">
        <v>7180</v>
      </c>
      <c r="C7177" s="1">
        <v>2</v>
      </c>
      <c r="D7177" s="2">
        <v>5.06978671638327</v>
      </c>
      <c r="E7177" s="2">
        <f t="shared" si="112"/>
        <v>0.704989689146708</v>
      </c>
    </row>
    <row r="7178" s="1" customFormat="1" spans="1:5">
      <c r="A7178" s="1">
        <v>18008</v>
      </c>
      <c r="B7178" s="1" t="s">
        <v>7181</v>
      </c>
      <c r="C7178" s="1">
        <v>2</v>
      </c>
      <c r="D7178" s="2">
        <v>3.15411416632886</v>
      </c>
      <c r="E7178" s="2">
        <f t="shared" si="112"/>
        <v>0.498877409002174</v>
      </c>
    </row>
    <row r="7179" s="1" customFormat="1" spans="1:5">
      <c r="A7179" s="1">
        <v>18010</v>
      </c>
      <c r="B7179" s="1" t="s">
        <v>7182</v>
      </c>
      <c r="C7179" s="1">
        <v>2</v>
      </c>
      <c r="D7179" s="2">
        <v>3.17274735993459</v>
      </c>
      <c r="E7179" s="2">
        <f t="shared" si="112"/>
        <v>0.501435491402458</v>
      </c>
    </row>
    <row r="7180" s="1" customFormat="1" spans="1:5">
      <c r="A7180" s="1">
        <v>18011</v>
      </c>
      <c r="B7180" s="1" t="s">
        <v>7183</v>
      </c>
      <c r="C7180" s="1">
        <v>2</v>
      </c>
      <c r="D7180" s="2">
        <v>6.56187755858884</v>
      </c>
      <c r="E7180" s="2">
        <f t="shared" si="112"/>
        <v>0.817028122403986</v>
      </c>
    </row>
    <row r="7181" s="1" customFormat="1" spans="1:5">
      <c r="A7181" s="1">
        <v>18012</v>
      </c>
      <c r="B7181" s="1" t="s">
        <v>7184</v>
      </c>
      <c r="C7181" s="1">
        <v>2</v>
      </c>
      <c r="D7181" s="2">
        <v>5.98634697367661</v>
      </c>
      <c r="E7181" s="2">
        <f t="shared" si="112"/>
        <v>0.777161885305043</v>
      </c>
    </row>
    <row r="7182" s="1" customFormat="1" spans="1:5">
      <c r="A7182" s="1">
        <v>18013</v>
      </c>
      <c r="B7182" s="1" t="s">
        <v>7185</v>
      </c>
      <c r="C7182" s="1">
        <v>2</v>
      </c>
      <c r="D7182" s="2">
        <v>3.33586728195706</v>
      </c>
      <c r="E7182" s="2">
        <f t="shared" si="112"/>
        <v>0.52320876383013</v>
      </c>
    </row>
    <row r="7183" s="1" customFormat="1" spans="1:5">
      <c r="A7183" s="1">
        <v>18020</v>
      </c>
      <c r="B7183" s="1" t="s">
        <v>7186</v>
      </c>
      <c r="C7183" s="1">
        <v>2</v>
      </c>
      <c r="D7183" s="2">
        <v>5.62043277224498</v>
      </c>
      <c r="E7183" s="2">
        <f t="shared" si="112"/>
        <v>0.749769757448358</v>
      </c>
    </row>
    <row r="7184" s="1" customFormat="1" spans="1:5">
      <c r="A7184" s="1">
        <v>18021</v>
      </c>
      <c r="B7184" s="1" t="s">
        <v>7187</v>
      </c>
      <c r="C7184" s="1">
        <v>2</v>
      </c>
      <c r="D7184" s="2">
        <v>3.33013108289716</v>
      </c>
      <c r="E7184" s="2">
        <f t="shared" si="112"/>
        <v>0.522461328839192</v>
      </c>
    </row>
    <row r="7185" s="1" customFormat="1" spans="1:5">
      <c r="A7185" s="1">
        <v>18023</v>
      </c>
      <c r="B7185" s="1" t="s">
        <v>7188</v>
      </c>
      <c r="C7185" s="1">
        <v>2</v>
      </c>
      <c r="D7185" s="2">
        <v>3.69983928443513</v>
      </c>
      <c r="E7185" s="2">
        <f t="shared" si="112"/>
        <v>0.568182859364585</v>
      </c>
    </row>
    <row r="7186" s="1" customFormat="1" spans="1:5">
      <c r="A7186" s="1">
        <v>18025</v>
      </c>
      <c r="B7186" s="1" t="s">
        <v>7189</v>
      </c>
      <c r="C7186" s="1">
        <v>2</v>
      </c>
      <c r="D7186" s="2">
        <v>4.97114245144199</v>
      </c>
      <c r="E7186" s="2">
        <f t="shared" si="112"/>
        <v>0.696456208318799</v>
      </c>
    </row>
    <row r="7187" s="1" customFormat="1" spans="1:5">
      <c r="A7187" s="1">
        <v>18027</v>
      </c>
      <c r="B7187" s="1" t="s">
        <v>7190</v>
      </c>
      <c r="C7187" s="1">
        <v>2</v>
      </c>
      <c r="D7187" s="2">
        <v>3.84525803573385</v>
      </c>
      <c r="E7187" s="2">
        <f t="shared" si="112"/>
        <v>0.584925488411898</v>
      </c>
    </row>
    <row r="7188" s="1" customFormat="1" spans="1:5">
      <c r="A7188" s="1">
        <v>18028</v>
      </c>
      <c r="B7188" s="1" t="s">
        <v>7191</v>
      </c>
      <c r="C7188" s="1">
        <v>2</v>
      </c>
      <c r="D7188" s="2">
        <v>4.88300776269502</v>
      </c>
      <c r="E7188" s="2">
        <f t="shared" si="112"/>
        <v>0.688687414698404</v>
      </c>
    </row>
    <row r="7189" s="1" customFormat="1" spans="1:5">
      <c r="A7189" s="1">
        <v>18029</v>
      </c>
      <c r="B7189" s="1" t="s">
        <v>7192</v>
      </c>
      <c r="C7189" s="1">
        <v>2</v>
      </c>
      <c r="D7189" s="2">
        <v>3.55877339005219</v>
      </c>
      <c r="E7189" s="2">
        <f t="shared" si="112"/>
        <v>0.551300334566593</v>
      </c>
    </row>
    <row r="7190" s="1" customFormat="1" spans="1:5">
      <c r="A7190" s="1">
        <v>18030</v>
      </c>
      <c r="B7190" s="1" t="s">
        <v>7193</v>
      </c>
      <c r="C7190" s="1">
        <v>2</v>
      </c>
      <c r="D7190" s="2">
        <v>4.18345064355257</v>
      </c>
      <c r="E7190" s="2">
        <f t="shared" si="112"/>
        <v>0.621534649535616</v>
      </c>
    </row>
    <row r="7191" s="1" customFormat="1" spans="1:5">
      <c r="A7191" s="1">
        <v>18032</v>
      </c>
      <c r="B7191" s="1" t="s">
        <v>7194</v>
      </c>
      <c r="C7191" s="1">
        <v>2</v>
      </c>
      <c r="D7191" s="2">
        <v>6.67813529073225</v>
      </c>
      <c r="E7191" s="2">
        <f t="shared" si="112"/>
        <v>0.824655213074642</v>
      </c>
    </row>
    <row r="7192" s="1" customFormat="1" spans="1:5">
      <c r="A7192" s="1">
        <v>18036</v>
      </c>
      <c r="B7192" s="1" t="s">
        <v>7195</v>
      </c>
      <c r="C7192" s="1">
        <v>2</v>
      </c>
      <c r="D7192" s="2">
        <v>4.46540166798504</v>
      </c>
      <c r="E7192" s="2">
        <f t="shared" si="112"/>
        <v>0.649860530266802</v>
      </c>
    </row>
    <row r="7193" s="1" customFormat="1" spans="1:5">
      <c r="A7193" s="1">
        <v>18039</v>
      </c>
      <c r="B7193" s="1" t="s">
        <v>7196</v>
      </c>
      <c r="C7193" s="1">
        <v>2</v>
      </c>
      <c r="D7193" s="2">
        <v>4.94656020641956</v>
      </c>
      <c r="E7193" s="2">
        <f t="shared" si="112"/>
        <v>0.69430329940487</v>
      </c>
    </row>
    <row r="7194" s="1" customFormat="1" spans="1:5">
      <c r="A7194" s="1">
        <v>18042</v>
      </c>
      <c r="B7194" s="1" t="s">
        <v>7197</v>
      </c>
      <c r="C7194" s="1">
        <v>2</v>
      </c>
      <c r="D7194" s="2">
        <v>4.18191274037667</v>
      </c>
      <c r="E7194" s="2">
        <f t="shared" si="112"/>
        <v>0.621374966604973</v>
      </c>
    </row>
    <row r="7195" s="1" customFormat="1" spans="1:5">
      <c r="A7195" s="1">
        <v>18044</v>
      </c>
      <c r="B7195" s="1" t="s">
        <v>7198</v>
      </c>
      <c r="C7195" s="1">
        <v>2</v>
      </c>
      <c r="D7195" s="2">
        <v>3.57570990857519</v>
      </c>
      <c r="E7195" s="2">
        <f t="shared" si="112"/>
        <v>0.553362277960741</v>
      </c>
    </row>
    <row r="7196" s="1" customFormat="1" spans="1:5">
      <c r="A7196" s="1">
        <v>18046</v>
      </c>
      <c r="B7196" s="1" t="s">
        <v>7199</v>
      </c>
      <c r="C7196" s="1">
        <v>2</v>
      </c>
      <c r="D7196" s="2">
        <v>6.43755066915565</v>
      </c>
      <c r="E7196" s="2">
        <f t="shared" si="112"/>
        <v>0.808720660340215</v>
      </c>
    </row>
    <row r="7197" s="1" customFormat="1" spans="1:5">
      <c r="A7197" s="1">
        <v>18048</v>
      </c>
      <c r="B7197" s="1" t="s">
        <v>7200</v>
      </c>
      <c r="C7197" s="1">
        <v>2</v>
      </c>
      <c r="D7197" s="2">
        <v>2.50004019432839</v>
      </c>
      <c r="E7197" s="2">
        <f t="shared" si="112"/>
        <v>0.397946991085917</v>
      </c>
    </row>
    <row r="7198" s="1" customFormat="1" spans="1:5">
      <c r="A7198" s="1">
        <v>18049</v>
      </c>
      <c r="B7198" s="1" t="s">
        <v>7201</v>
      </c>
      <c r="C7198" s="1">
        <v>2</v>
      </c>
      <c r="D7198" s="2">
        <v>6.4998008404668</v>
      </c>
      <c r="E7198" s="2">
        <f t="shared" si="112"/>
        <v>0.812900049687256</v>
      </c>
    </row>
    <row r="7199" s="1" customFormat="1" spans="1:5">
      <c r="A7199" s="1">
        <v>18052</v>
      </c>
      <c r="B7199" s="1" t="s">
        <v>7202</v>
      </c>
      <c r="C7199" s="1">
        <v>2</v>
      </c>
      <c r="D7199" s="2">
        <v>6.04282328282723</v>
      </c>
      <c r="E7199" s="2">
        <f t="shared" si="112"/>
        <v>0.781239893865338</v>
      </c>
    </row>
    <row r="7200" s="1" customFormat="1" spans="1:5">
      <c r="A7200" s="1">
        <v>18054</v>
      </c>
      <c r="B7200" s="1" t="s">
        <v>7203</v>
      </c>
      <c r="C7200" s="1">
        <v>2</v>
      </c>
      <c r="D7200" s="2">
        <v>5.92656983262412</v>
      </c>
      <c r="E7200" s="2">
        <f t="shared" si="112"/>
        <v>0.772803406048295</v>
      </c>
    </row>
    <row r="7201" s="1" customFormat="1" spans="1:5">
      <c r="A7201" s="1">
        <v>18057</v>
      </c>
      <c r="B7201" s="1" t="s">
        <v>7204</v>
      </c>
      <c r="C7201" s="1">
        <v>2</v>
      </c>
      <c r="D7201" s="2">
        <v>6.18003197639762</v>
      </c>
      <c r="E7201" s="2">
        <f t="shared" si="112"/>
        <v>0.790990722198381</v>
      </c>
    </row>
    <row r="7202" s="1" customFormat="1" spans="1:5">
      <c r="A7202" s="1">
        <v>18058</v>
      </c>
      <c r="B7202" s="1" t="s">
        <v>7205</v>
      </c>
      <c r="C7202" s="1">
        <v>2</v>
      </c>
      <c r="D7202" s="2">
        <v>4.95395452980187</v>
      </c>
      <c r="E7202" s="2">
        <f t="shared" si="112"/>
        <v>0.694952016067589</v>
      </c>
    </row>
    <row r="7203" s="1" customFormat="1" spans="1:5">
      <c r="A7203" s="1">
        <v>18059</v>
      </c>
      <c r="B7203" s="1" t="s">
        <v>7206</v>
      </c>
      <c r="C7203" s="1">
        <v>2</v>
      </c>
      <c r="D7203" s="2">
        <v>4.42345944702743</v>
      </c>
      <c r="E7203" s="2">
        <f t="shared" si="112"/>
        <v>0.645762050141911</v>
      </c>
    </row>
    <row r="7204" s="1" customFormat="1" spans="1:5">
      <c r="A7204" s="1">
        <v>18061</v>
      </c>
      <c r="B7204" s="1" t="s">
        <v>7207</v>
      </c>
      <c r="C7204" s="1">
        <v>2</v>
      </c>
      <c r="D7204" s="2">
        <v>4.23405197501705</v>
      </c>
      <c r="E7204" s="2">
        <f t="shared" si="112"/>
        <v>0.626756184889004</v>
      </c>
    </row>
    <row r="7205" s="1" customFormat="1" spans="1:5">
      <c r="A7205" s="1">
        <v>18070</v>
      </c>
      <c r="B7205" s="1" t="s">
        <v>7208</v>
      </c>
      <c r="C7205" s="1">
        <v>2</v>
      </c>
      <c r="D7205" s="2">
        <v>5.98018656430705</v>
      </c>
      <c r="E7205" s="2">
        <f t="shared" si="112"/>
        <v>0.776714732915703</v>
      </c>
    </row>
    <row r="7206" s="1" customFormat="1" spans="1:5">
      <c r="A7206" s="1">
        <v>18071</v>
      </c>
      <c r="B7206" s="1" t="s">
        <v>7209</v>
      </c>
      <c r="C7206" s="1">
        <v>2</v>
      </c>
      <c r="D7206" s="2">
        <v>6.67906629578508</v>
      </c>
      <c r="E7206" s="2">
        <f t="shared" si="112"/>
        <v>0.824715754252388</v>
      </c>
    </row>
    <row r="7207" s="1" customFormat="1" spans="1:5">
      <c r="A7207" s="1">
        <v>18076</v>
      </c>
      <c r="B7207" s="1" t="s">
        <v>7210</v>
      </c>
      <c r="C7207" s="1">
        <v>2</v>
      </c>
      <c r="D7207" s="2">
        <v>5.37742414870153</v>
      </c>
      <c r="E7207" s="2">
        <f t="shared" si="112"/>
        <v>0.730574293158487</v>
      </c>
    </row>
    <row r="7208" s="1" customFormat="1" spans="1:5">
      <c r="A7208" s="1">
        <v>18079</v>
      </c>
      <c r="B7208" s="1" t="s">
        <v>7211</v>
      </c>
      <c r="C7208" s="1">
        <v>2</v>
      </c>
      <c r="D7208" s="2">
        <v>3.57392672352643</v>
      </c>
      <c r="E7208" s="2">
        <f t="shared" si="112"/>
        <v>0.553145643890285</v>
      </c>
    </row>
    <row r="7209" s="1" customFormat="1" spans="1:5">
      <c r="A7209" s="1">
        <v>18080</v>
      </c>
      <c r="B7209" s="1" t="s">
        <v>7212</v>
      </c>
      <c r="C7209" s="1">
        <v>2</v>
      </c>
      <c r="D7209" s="2">
        <v>4.8907854898899</v>
      </c>
      <c r="E7209" s="2">
        <f t="shared" si="112"/>
        <v>0.689378615060065</v>
      </c>
    </row>
    <row r="7210" s="1" customFormat="1" spans="1:5">
      <c r="A7210" s="1">
        <v>18089</v>
      </c>
      <c r="B7210" s="1" t="s">
        <v>7213</v>
      </c>
      <c r="C7210" s="1">
        <v>2</v>
      </c>
      <c r="D7210" s="2">
        <v>5.50040427607389</v>
      </c>
      <c r="E7210" s="2">
        <f t="shared" si="112"/>
        <v>0.740394611024349</v>
      </c>
    </row>
    <row r="7211" s="1" customFormat="1" spans="1:5">
      <c r="A7211" s="1">
        <v>18090</v>
      </c>
      <c r="B7211" s="1" t="s">
        <v>7214</v>
      </c>
      <c r="C7211" s="1">
        <v>2</v>
      </c>
      <c r="D7211" s="2">
        <v>3.79006346367693</v>
      </c>
      <c r="E7211" s="2">
        <f t="shared" si="112"/>
        <v>0.57864648218283</v>
      </c>
    </row>
    <row r="7212" s="1" customFormat="1" spans="1:5">
      <c r="A7212" s="1">
        <v>18096</v>
      </c>
      <c r="B7212" s="1" t="s">
        <v>7215</v>
      </c>
      <c r="C7212" s="1">
        <v>2</v>
      </c>
      <c r="D7212" s="2">
        <v>3.84526316756831</v>
      </c>
      <c r="E7212" s="2">
        <f t="shared" si="112"/>
        <v>0.584926068015629</v>
      </c>
    </row>
    <row r="7213" s="1" customFormat="1" spans="1:5">
      <c r="A7213" s="1">
        <v>18104</v>
      </c>
      <c r="B7213" s="1" t="s">
        <v>7216</v>
      </c>
      <c r="C7213" s="1">
        <v>2</v>
      </c>
      <c r="D7213" s="2">
        <v>3.06509590516355</v>
      </c>
      <c r="E7213" s="2">
        <f t="shared" si="112"/>
        <v>0.486444067902293</v>
      </c>
    </row>
    <row r="7214" s="1" customFormat="1" spans="1:5">
      <c r="A7214" s="1">
        <v>18105</v>
      </c>
      <c r="B7214" s="1" t="s">
        <v>7217</v>
      </c>
      <c r="C7214" s="1">
        <v>2</v>
      </c>
      <c r="D7214" s="2">
        <v>5.62357673561088</v>
      </c>
      <c r="E7214" s="2">
        <f t="shared" si="112"/>
        <v>0.75001262561309</v>
      </c>
    </row>
    <row r="7215" s="1" customFormat="1" spans="1:5">
      <c r="A7215" s="1">
        <v>18108</v>
      </c>
      <c r="B7215" s="1" t="s">
        <v>7218</v>
      </c>
      <c r="C7215" s="1">
        <v>2</v>
      </c>
      <c r="D7215" s="2">
        <v>6.11259127818282</v>
      </c>
      <c r="E7215" s="2">
        <f t="shared" si="112"/>
        <v>0.786225357418406</v>
      </c>
    </row>
    <row r="7216" s="1" customFormat="1" spans="1:5">
      <c r="A7216" s="1">
        <v>18111</v>
      </c>
      <c r="B7216" s="1" t="s">
        <v>7219</v>
      </c>
      <c r="C7216" s="1">
        <v>2</v>
      </c>
      <c r="D7216" s="2">
        <v>4.81672072975722</v>
      </c>
      <c r="E7216" s="2">
        <f t="shared" si="112"/>
        <v>0.682751466941098</v>
      </c>
    </row>
    <row r="7217" s="1" customFormat="1" spans="1:5">
      <c r="A7217" s="1">
        <v>18122</v>
      </c>
      <c r="B7217" s="1" t="s">
        <v>7220</v>
      </c>
      <c r="C7217" s="1">
        <v>2</v>
      </c>
      <c r="D7217" s="2">
        <v>5.82438229655612</v>
      </c>
      <c r="E7217" s="2">
        <f t="shared" si="112"/>
        <v>0.765249873144919</v>
      </c>
    </row>
    <row r="7218" s="1" customFormat="1" spans="1:5">
      <c r="A7218" s="1">
        <v>18125</v>
      </c>
      <c r="B7218" s="1" t="s">
        <v>7221</v>
      </c>
      <c r="C7218" s="1">
        <v>2</v>
      </c>
      <c r="D7218" s="2">
        <v>4.88945625526594</v>
      </c>
      <c r="E7218" s="2">
        <f t="shared" si="112"/>
        <v>0.689260564958455</v>
      </c>
    </row>
    <row r="7219" s="1" customFormat="1" spans="1:5">
      <c r="A7219" s="1">
        <v>18127</v>
      </c>
      <c r="B7219" s="1" t="s">
        <v>7222</v>
      </c>
      <c r="C7219" s="1">
        <v>2</v>
      </c>
      <c r="D7219" s="2">
        <v>6.67887017886404</v>
      </c>
      <c r="E7219" s="2">
        <f t="shared" si="112"/>
        <v>0.824703001908973</v>
      </c>
    </row>
    <row r="7220" s="1" customFormat="1" spans="1:5">
      <c r="A7220" s="1">
        <v>18128</v>
      </c>
      <c r="B7220" s="1" t="s">
        <v>7223</v>
      </c>
      <c r="C7220" s="1">
        <v>2</v>
      </c>
      <c r="D7220" s="2">
        <v>5.955724535967</v>
      </c>
      <c r="E7220" s="2">
        <f t="shared" si="112"/>
        <v>0.774934602566359</v>
      </c>
    </row>
    <row r="7221" s="1" customFormat="1" spans="1:5">
      <c r="A7221" s="1">
        <v>18130</v>
      </c>
      <c r="B7221" s="1" t="s">
        <v>7224</v>
      </c>
      <c r="C7221" s="1">
        <v>2</v>
      </c>
      <c r="D7221" s="2">
        <v>2.98247164296247</v>
      </c>
      <c r="E7221" s="2">
        <f t="shared" si="112"/>
        <v>0.474576323134175</v>
      </c>
    </row>
    <row r="7222" s="1" customFormat="1" spans="1:5">
      <c r="A7222" s="1">
        <v>18131</v>
      </c>
      <c r="B7222" s="1" t="s">
        <v>7225</v>
      </c>
      <c r="C7222" s="1">
        <v>2</v>
      </c>
      <c r="D7222" s="2">
        <v>3.6192905696127</v>
      </c>
      <c r="E7222" s="2">
        <f t="shared" si="112"/>
        <v>0.558623451224713</v>
      </c>
    </row>
    <row r="7223" s="1" customFormat="1" spans="1:5">
      <c r="A7223" s="1">
        <v>18132</v>
      </c>
      <c r="B7223" s="1" t="s">
        <v>7226</v>
      </c>
      <c r="C7223" s="1">
        <v>2</v>
      </c>
      <c r="D7223" s="2">
        <v>4.41953397726642</v>
      </c>
      <c r="E7223" s="2">
        <f t="shared" si="112"/>
        <v>0.645376477092997</v>
      </c>
    </row>
    <row r="7224" s="1" customFormat="1" spans="1:5">
      <c r="A7224" s="1">
        <v>18135</v>
      </c>
      <c r="B7224" s="1" t="s">
        <v>7227</v>
      </c>
      <c r="C7224" s="1">
        <v>2</v>
      </c>
      <c r="D7224" s="2">
        <v>2.96365284370113</v>
      </c>
      <c r="E7224" s="2">
        <f t="shared" si="112"/>
        <v>0.471827329909536</v>
      </c>
    </row>
    <row r="7225" s="1" customFormat="1" spans="1:5">
      <c r="A7225" s="1">
        <v>18136</v>
      </c>
      <c r="B7225" s="1" t="s">
        <v>7228</v>
      </c>
      <c r="C7225" s="1">
        <v>2</v>
      </c>
      <c r="D7225" s="2">
        <v>3.95038735897218</v>
      </c>
      <c r="E7225" s="2">
        <f t="shared" si="112"/>
        <v>0.596639682871015</v>
      </c>
    </row>
    <row r="7226" s="1" customFormat="1" spans="1:5">
      <c r="A7226" s="1">
        <v>18137</v>
      </c>
      <c r="B7226" s="1" t="s">
        <v>7229</v>
      </c>
      <c r="C7226" s="1">
        <v>2</v>
      </c>
      <c r="D7226" s="2">
        <v>3.14827786296894</v>
      </c>
      <c r="E7226" s="2">
        <f t="shared" si="112"/>
        <v>0.498073055652941</v>
      </c>
    </row>
    <row r="7227" s="1" customFormat="1" spans="1:5">
      <c r="A7227" s="1">
        <v>18138</v>
      </c>
      <c r="B7227" s="1" t="s">
        <v>7230</v>
      </c>
      <c r="C7227" s="1">
        <v>2</v>
      </c>
      <c r="D7227" s="2">
        <v>2.94650960437133</v>
      </c>
      <c r="E7227" s="2">
        <f t="shared" si="112"/>
        <v>0.469307861049248</v>
      </c>
    </row>
    <row r="7228" s="1" customFormat="1" spans="1:5">
      <c r="A7228" s="1">
        <v>18139</v>
      </c>
      <c r="B7228" s="1" t="s">
        <v>7231</v>
      </c>
      <c r="C7228" s="1">
        <v>2</v>
      </c>
      <c r="D7228" s="2">
        <v>4.21069791641853</v>
      </c>
      <c r="E7228" s="2">
        <f t="shared" si="112"/>
        <v>0.624354085414941</v>
      </c>
    </row>
    <row r="7229" s="1" customFormat="1" spans="1:5">
      <c r="A7229" s="1">
        <v>18141</v>
      </c>
      <c r="B7229" s="1" t="s">
        <v>7232</v>
      </c>
      <c r="C7229" s="1">
        <v>2</v>
      </c>
      <c r="D7229" s="2">
        <v>3.1573410830637</v>
      </c>
      <c r="E7229" s="2">
        <f t="shared" si="112"/>
        <v>0.499321500641341</v>
      </c>
    </row>
    <row r="7230" s="1" customFormat="1" spans="1:5">
      <c r="A7230" s="1">
        <v>18144</v>
      </c>
      <c r="B7230" s="1" t="s">
        <v>7233</v>
      </c>
      <c r="C7230" s="1">
        <v>2</v>
      </c>
      <c r="D7230" s="2">
        <v>4.81892759690338</v>
      </c>
      <c r="E7230" s="2">
        <f t="shared" si="112"/>
        <v>0.682950401191942</v>
      </c>
    </row>
    <row r="7231" s="1" customFormat="1" spans="1:5">
      <c r="A7231" s="1">
        <v>18146</v>
      </c>
      <c r="B7231" s="1" t="s">
        <v>7234</v>
      </c>
      <c r="C7231" s="1">
        <v>2</v>
      </c>
      <c r="D7231" s="2">
        <v>4.96924527929015</v>
      </c>
      <c r="E7231" s="2">
        <f t="shared" si="112"/>
        <v>0.696290433818027</v>
      </c>
    </row>
    <row r="7232" s="1" customFormat="1" spans="1:5">
      <c r="A7232" s="1">
        <v>18148</v>
      </c>
      <c r="B7232" s="1" t="s">
        <v>7235</v>
      </c>
      <c r="C7232" s="1">
        <v>2</v>
      </c>
      <c r="D7232" s="2">
        <v>4.90479742745571</v>
      </c>
      <c r="E7232" s="2">
        <f t="shared" si="112"/>
        <v>0.690621075333726</v>
      </c>
    </row>
    <row r="7233" s="1" customFormat="1" spans="1:5">
      <c r="A7233" s="1">
        <v>18150</v>
      </c>
      <c r="B7233" s="1" t="s">
        <v>7236</v>
      </c>
      <c r="C7233" s="1">
        <v>2</v>
      </c>
      <c r="D7233" s="2">
        <v>3.28820255777159</v>
      </c>
      <c r="E7233" s="2">
        <f t="shared" si="112"/>
        <v>0.516958562825703</v>
      </c>
    </row>
    <row r="7234" s="1" customFormat="1" spans="1:5">
      <c r="A7234" s="1">
        <v>18153</v>
      </c>
      <c r="B7234" s="1" t="s">
        <v>7237</v>
      </c>
      <c r="C7234" s="1">
        <v>2</v>
      </c>
      <c r="D7234" s="2">
        <v>6.88062883298001</v>
      </c>
      <c r="E7234" s="2">
        <f t="shared" si="112"/>
        <v>0.837628130999085</v>
      </c>
    </row>
    <row r="7235" s="1" customFormat="1" spans="1:5">
      <c r="A7235" s="1">
        <v>18154</v>
      </c>
      <c r="B7235" s="1" t="s">
        <v>7238</v>
      </c>
      <c r="C7235" s="1">
        <v>2</v>
      </c>
      <c r="D7235" s="2">
        <v>5.56711013672041</v>
      </c>
      <c r="E7235" s="2">
        <f t="shared" ref="E7235:E7298" si="113">LOG10(D7235)</f>
        <v>0.745629813240976</v>
      </c>
    </row>
    <row r="7236" s="1" customFormat="1" spans="1:5">
      <c r="A7236" s="1">
        <v>18156</v>
      </c>
      <c r="B7236" s="1" t="s">
        <v>7239</v>
      </c>
      <c r="C7236" s="1">
        <v>2</v>
      </c>
      <c r="D7236" s="2">
        <v>5.91848988477232</v>
      </c>
      <c r="E7236" s="2">
        <f t="shared" si="113"/>
        <v>0.772210909700604</v>
      </c>
    </row>
    <row r="7237" s="1" customFormat="1" spans="1:5">
      <c r="A7237" s="1">
        <v>18157</v>
      </c>
      <c r="B7237" s="1" t="s">
        <v>7240</v>
      </c>
      <c r="C7237" s="1">
        <v>2</v>
      </c>
      <c r="D7237" s="2">
        <v>3.29055388998842</v>
      </c>
      <c r="E7237" s="2">
        <f t="shared" si="113"/>
        <v>0.517269007712508</v>
      </c>
    </row>
    <row r="7238" s="1" customFormat="1" spans="1:5">
      <c r="A7238" s="1">
        <v>18160</v>
      </c>
      <c r="B7238" s="1" t="s">
        <v>7241</v>
      </c>
      <c r="C7238" s="1">
        <v>2</v>
      </c>
      <c r="D7238" s="2">
        <v>3.33305226295776</v>
      </c>
      <c r="E7238" s="2">
        <f t="shared" si="113"/>
        <v>0.522842123542382</v>
      </c>
    </row>
    <row r="7239" s="1" customFormat="1" spans="1:5">
      <c r="A7239" s="1">
        <v>18162</v>
      </c>
      <c r="B7239" s="1" t="s">
        <v>7242</v>
      </c>
      <c r="C7239" s="1">
        <v>2</v>
      </c>
      <c r="D7239" s="2">
        <v>5.01825204847942</v>
      </c>
      <c r="E7239" s="2">
        <f t="shared" si="113"/>
        <v>0.700552470552679</v>
      </c>
    </row>
    <row r="7240" s="1" customFormat="1" spans="1:5">
      <c r="A7240" s="1">
        <v>18163</v>
      </c>
      <c r="B7240" s="1" t="s">
        <v>7243</v>
      </c>
      <c r="C7240" s="1">
        <v>2</v>
      </c>
      <c r="D7240" s="2">
        <v>4.9484486813134</v>
      </c>
      <c r="E7240" s="2">
        <f t="shared" si="113"/>
        <v>0.694469070703283</v>
      </c>
    </row>
    <row r="7241" s="1" customFormat="1" spans="1:5">
      <c r="A7241" s="1">
        <v>18165</v>
      </c>
      <c r="B7241" s="1" t="s">
        <v>7244</v>
      </c>
      <c r="C7241" s="1">
        <v>2</v>
      </c>
      <c r="D7241" s="2">
        <v>2.98995425933346</v>
      </c>
      <c r="E7241" s="2">
        <f t="shared" si="113"/>
        <v>0.475664544487967</v>
      </c>
    </row>
    <row r="7242" s="1" customFormat="1" spans="1:5">
      <c r="A7242" s="1">
        <v>18166</v>
      </c>
      <c r="B7242" s="1" t="s">
        <v>7245</v>
      </c>
      <c r="C7242" s="1">
        <v>2</v>
      </c>
      <c r="D7242" s="2">
        <v>4.53452270713239</v>
      </c>
      <c r="E7242" s="2">
        <f t="shared" si="113"/>
        <v>0.656531581017401</v>
      </c>
    </row>
    <row r="7243" s="1" customFormat="1" spans="1:5">
      <c r="A7243" s="1">
        <v>18167</v>
      </c>
      <c r="B7243" s="1" t="s">
        <v>7246</v>
      </c>
      <c r="C7243" s="1">
        <v>2</v>
      </c>
      <c r="D7243" s="2">
        <v>4.17871155413229</v>
      </c>
      <c r="E7243" s="2">
        <f t="shared" si="113"/>
        <v>0.621042393930866</v>
      </c>
    </row>
    <row r="7244" s="1" customFormat="1" spans="1:5">
      <c r="A7244" s="1">
        <v>18168</v>
      </c>
      <c r="B7244" s="1" t="s">
        <v>7247</v>
      </c>
      <c r="C7244" s="1">
        <v>2</v>
      </c>
      <c r="D7244" s="2">
        <v>3.21431860104122</v>
      </c>
      <c r="E7244" s="2">
        <f t="shared" si="113"/>
        <v>0.507088921530157</v>
      </c>
    </row>
    <row r="7245" s="1" customFormat="1" spans="1:5">
      <c r="A7245" s="1">
        <v>18169</v>
      </c>
      <c r="B7245" s="1" t="s">
        <v>7248</v>
      </c>
      <c r="C7245" s="1">
        <v>2</v>
      </c>
      <c r="D7245" s="2">
        <v>4.4569909398713</v>
      </c>
      <c r="E7245" s="2">
        <f t="shared" si="113"/>
        <v>0.64904175125739</v>
      </c>
    </row>
    <row r="7246" s="1" customFormat="1" spans="1:5">
      <c r="A7246" s="1">
        <v>18171</v>
      </c>
      <c r="B7246" s="1" t="s">
        <v>7249</v>
      </c>
      <c r="C7246" s="1">
        <v>2</v>
      </c>
      <c r="D7246" s="2">
        <v>4.93226280682158</v>
      </c>
      <c r="E7246" s="2">
        <f t="shared" si="113"/>
        <v>0.693046209146648</v>
      </c>
    </row>
    <row r="7247" s="1" customFormat="1" spans="1:5">
      <c r="A7247" s="1">
        <v>18173</v>
      </c>
      <c r="B7247" s="1" t="s">
        <v>7250</v>
      </c>
      <c r="C7247" s="1">
        <v>2</v>
      </c>
      <c r="D7247" s="2">
        <v>4.98645751840021</v>
      </c>
      <c r="E7247" s="2">
        <f t="shared" si="113"/>
        <v>0.697792123465955</v>
      </c>
    </row>
    <row r="7248" s="1" customFormat="1" spans="1:5">
      <c r="A7248" s="1">
        <v>18174</v>
      </c>
      <c r="B7248" s="1" t="s">
        <v>7251</v>
      </c>
      <c r="C7248" s="1">
        <v>2</v>
      </c>
      <c r="D7248" s="2">
        <v>4.38862779379691</v>
      </c>
      <c r="E7248" s="2">
        <f t="shared" si="113"/>
        <v>0.642328749230777</v>
      </c>
    </row>
    <row r="7249" s="1" customFormat="1" spans="1:5">
      <c r="A7249" s="1">
        <v>18176</v>
      </c>
      <c r="B7249" s="1" t="s">
        <v>7252</v>
      </c>
      <c r="C7249" s="1">
        <v>2</v>
      </c>
      <c r="D7249" s="2">
        <v>3.0724958563078</v>
      </c>
      <c r="E7249" s="2">
        <f t="shared" si="113"/>
        <v>0.48749130585178</v>
      </c>
    </row>
    <row r="7250" s="1" customFormat="1" spans="1:5">
      <c r="A7250" s="1">
        <v>18177</v>
      </c>
      <c r="B7250" s="1" t="s">
        <v>7253</v>
      </c>
      <c r="C7250" s="1">
        <v>2</v>
      </c>
      <c r="D7250" s="2">
        <v>3.46338864829368</v>
      </c>
      <c r="E7250" s="2">
        <f t="shared" si="113"/>
        <v>0.539501229158075</v>
      </c>
    </row>
    <row r="7251" s="1" customFormat="1" spans="1:5">
      <c r="A7251" s="1">
        <v>18178</v>
      </c>
      <c r="B7251" s="1" t="s">
        <v>7254</v>
      </c>
      <c r="C7251" s="1">
        <v>2</v>
      </c>
      <c r="D7251" s="2">
        <v>4.5999285498556</v>
      </c>
      <c r="E7251" s="2">
        <f t="shared" si="113"/>
        <v>0.662751085889305</v>
      </c>
    </row>
    <row r="7252" s="1" customFormat="1" spans="1:5">
      <c r="A7252" s="1">
        <v>18179</v>
      </c>
      <c r="B7252" s="1" t="s">
        <v>7255</v>
      </c>
      <c r="C7252" s="1">
        <v>2</v>
      </c>
      <c r="D7252" s="2">
        <v>4.50101019905647</v>
      </c>
      <c r="E7252" s="2">
        <f t="shared" si="113"/>
        <v>0.653309997028443</v>
      </c>
    </row>
    <row r="7253" s="1" customFormat="1" spans="1:5">
      <c r="A7253" s="1">
        <v>18184</v>
      </c>
      <c r="B7253" s="1" t="s">
        <v>7256</v>
      </c>
      <c r="C7253" s="1">
        <v>2</v>
      </c>
      <c r="D7253" s="2">
        <v>3.31391976989767</v>
      </c>
      <c r="E7253" s="2">
        <f t="shared" si="113"/>
        <v>0.520341989927463</v>
      </c>
    </row>
    <row r="7254" s="1" customFormat="1" spans="1:5">
      <c r="A7254" s="1">
        <v>18186</v>
      </c>
      <c r="B7254" s="1" t="s">
        <v>7257</v>
      </c>
      <c r="C7254" s="1">
        <v>2</v>
      </c>
      <c r="D7254" s="2">
        <v>2.32075450262106</v>
      </c>
      <c r="E7254" s="2">
        <f t="shared" si="113"/>
        <v>0.36562920172433</v>
      </c>
    </row>
    <row r="7255" s="1" customFormat="1" spans="1:5">
      <c r="A7255" s="1">
        <v>18187</v>
      </c>
      <c r="B7255" s="1" t="s">
        <v>7258</v>
      </c>
      <c r="C7255" s="1">
        <v>2</v>
      </c>
      <c r="D7255" s="2">
        <v>3.82169681625678</v>
      </c>
      <c r="E7255" s="2">
        <f t="shared" si="113"/>
        <v>0.582256230534425</v>
      </c>
    </row>
    <row r="7256" s="1" customFormat="1" spans="1:5">
      <c r="A7256" s="1">
        <v>18189</v>
      </c>
      <c r="B7256" s="1" t="s">
        <v>7259</v>
      </c>
      <c r="C7256" s="1">
        <v>2</v>
      </c>
      <c r="D7256" s="2">
        <v>6.90452835682959</v>
      </c>
      <c r="E7256" s="2">
        <f t="shared" si="113"/>
        <v>0.839134017596455</v>
      </c>
    </row>
    <row r="7257" s="1" customFormat="1" spans="1:5">
      <c r="A7257" s="1">
        <v>18190</v>
      </c>
      <c r="B7257" s="1" t="s">
        <v>7260</v>
      </c>
      <c r="C7257" s="1">
        <v>2</v>
      </c>
      <c r="D7257" s="2">
        <v>4.32546187634529</v>
      </c>
      <c r="E7257" s="2">
        <f t="shared" si="113"/>
        <v>0.636032488595769</v>
      </c>
    </row>
    <row r="7258" s="1" customFormat="1" spans="1:5">
      <c r="A7258" s="1">
        <v>18194</v>
      </c>
      <c r="B7258" s="1" t="s">
        <v>7261</v>
      </c>
      <c r="C7258" s="1">
        <v>2</v>
      </c>
      <c r="D7258" s="2">
        <v>5.6796078030043</v>
      </c>
      <c r="E7258" s="2">
        <f t="shared" si="113"/>
        <v>0.754318347177247</v>
      </c>
    </row>
    <row r="7259" s="1" customFormat="1" spans="1:5">
      <c r="A7259" s="1">
        <v>18198</v>
      </c>
      <c r="B7259" s="1" t="s">
        <v>7262</v>
      </c>
      <c r="C7259" s="1">
        <v>2</v>
      </c>
      <c r="D7259" s="2">
        <v>3.11808515524603</v>
      </c>
      <c r="E7259" s="2">
        <f t="shared" si="113"/>
        <v>0.493887971644501</v>
      </c>
    </row>
    <row r="7260" s="1" customFormat="1" spans="1:5">
      <c r="A7260" s="1">
        <v>18199</v>
      </c>
      <c r="B7260" s="1" t="s">
        <v>7263</v>
      </c>
      <c r="C7260" s="1">
        <v>2</v>
      </c>
      <c r="D7260" s="2">
        <v>5.90809512850165</v>
      </c>
      <c r="E7260" s="2">
        <f t="shared" si="113"/>
        <v>0.771447479437937</v>
      </c>
    </row>
    <row r="7261" s="1" customFormat="1" spans="1:5">
      <c r="A7261" s="1">
        <v>18203</v>
      </c>
      <c r="B7261" s="1" t="s">
        <v>7264</v>
      </c>
      <c r="C7261" s="1">
        <v>2</v>
      </c>
      <c r="D7261" s="2">
        <v>6.37653214507317</v>
      </c>
      <c r="E7261" s="2">
        <f t="shared" si="113"/>
        <v>0.804584553373186</v>
      </c>
    </row>
    <row r="7262" s="1" customFormat="1" spans="1:5">
      <c r="A7262" s="1">
        <v>18204</v>
      </c>
      <c r="B7262" s="1" t="s">
        <v>7265</v>
      </c>
      <c r="C7262" s="1">
        <v>2</v>
      </c>
      <c r="D7262" s="2">
        <v>5.37464415760385</v>
      </c>
      <c r="E7262" s="2">
        <f t="shared" si="113"/>
        <v>0.73034971593558</v>
      </c>
    </row>
    <row r="7263" s="1" customFormat="1" spans="1:5">
      <c r="A7263" s="1">
        <v>18207</v>
      </c>
      <c r="B7263" s="1" t="s">
        <v>7266</v>
      </c>
      <c r="C7263" s="1">
        <v>2</v>
      </c>
      <c r="D7263" s="2">
        <v>5.06906341113201</v>
      </c>
      <c r="E7263" s="2">
        <f t="shared" si="113"/>
        <v>0.704927724037068</v>
      </c>
    </row>
    <row r="7264" s="1" customFormat="1" spans="1:5">
      <c r="A7264" s="1">
        <v>18208</v>
      </c>
      <c r="B7264" s="1" t="s">
        <v>7267</v>
      </c>
      <c r="C7264" s="1">
        <v>2</v>
      </c>
      <c r="D7264" s="2">
        <v>5.1719154660483</v>
      </c>
      <c r="E7264" s="2">
        <f t="shared" si="113"/>
        <v>0.713651417807586</v>
      </c>
    </row>
    <row r="7265" s="1" customFormat="1" spans="1:5">
      <c r="A7265" s="1">
        <v>18210</v>
      </c>
      <c r="B7265" s="1" t="s">
        <v>7268</v>
      </c>
      <c r="C7265" s="1">
        <v>2</v>
      </c>
      <c r="D7265" s="2">
        <v>6.07065776131177</v>
      </c>
      <c r="E7265" s="2">
        <f t="shared" si="113"/>
        <v>0.783235749828417</v>
      </c>
    </row>
    <row r="7266" s="1" customFormat="1" spans="1:5">
      <c r="A7266" s="1">
        <v>18211</v>
      </c>
      <c r="B7266" s="1" t="s">
        <v>7269</v>
      </c>
      <c r="C7266" s="1">
        <v>2</v>
      </c>
      <c r="D7266" s="2">
        <v>5.73155269789216</v>
      </c>
      <c r="E7266" s="2">
        <f t="shared" si="113"/>
        <v>0.758272289817205</v>
      </c>
    </row>
    <row r="7267" s="1" customFormat="1" spans="1:5">
      <c r="A7267" s="1">
        <v>18214</v>
      </c>
      <c r="B7267" s="1" t="s">
        <v>7270</v>
      </c>
      <c r="C7267" s="1">
        <v>2</v>
      </c>
      <c r="D7267" s="2">
        <v>5.88468308159404</v>
      </c>
      <c r="E7267" s="2">
        <f t="shared" si="113"/>
        <v>0.769723078968573</v>
      </c>
    </row>
    <row r="7268" s="1" customFormat="1" spans="1:5">
      <c r="A7268" s="1">
        <v>18217</v>
      </c>
      <c r="B7268" s="1" t="s">
        <v>7271</v>
      </c>
      <c r="C7268" s="1">
        <v>2</v>
      </c>
      <c r="D7268" s="2">
        <v>4.10649789057684</v>
      </c>
      <c r="E7268" s="2">
        <f t="shared" si="113"/>
        <v>0.613471604075284</v>
      </c>
    </row>
    <row r="7269" s="1" customFormat="1" spans="1:5">
      <c r="A7269" s="1">
        <v>18220</v>
      </c>
      <c r="B7269" s="1" t="s">
        <v>7272</v>
      </c>
      <c r="C7269" s="1">
        <v>2</v>
      </c>
      <c r="D7269" s="2">
        <v>5.77759845806119</v>
      </c>
      <c r="E7269" s="2">
        <f t="shared" si="113"/>
        <v>0.761747355177253</v>
      </c>
    </row>
    <row r="7270" s="1" customFormat="1" spans="1:5">
      <c r="A7270" s="1">
        <v>18226</v>
      </c>
      <c r="B7270" s="1" t="s">
        <v>7273</v>
      </c>
      <c r="C7270" s="1">
        <v>2</v>
      </c>
      <c r="D7270" s="2">
        <v>4.47245133134248</v>
      </c>
      <c r="E7270" s="2">
        <f t="shared" si="113"/>
        <v>0.650545623326743</v>
      </c>
    </row>
    <row r="7271" s="1" customFormat="1" spans="1:5">
      <c r="A7271" s="1">
        <v>18234</v>
      </c>
      <c r="B7271" s="1" t="s">
        <v>7274</v>
      </c>
      <c r="C7271" s="1">
        <v>2</v>
      </c>
      <c r="D7271" s="2">
        <v>3.46302045220127</v>
      </c>
      <c r="E7271" s="2">
        <f t="shared" si="113"/>
        <v>0.539455056450392</v>
      </c>
    </row>
    <row r="7272" s="1" customFormat="1" spans="1:5">
      <c r="A7272" s="1">
        <v>18238</v>
      </c>
      <c r="B7272" s="1" t="s">
        <v>7275</v>
      </c>
      <c r="C7272" s="1">
        <v>2</v>
      </c>
      <c r="D7272" s="2">
        <v>5.62280534535371</v>
      </c>
      <c r="E7272" s="2">
        <f t="shared" si="113"/>
        <v>0.749953049025669</v>
      </c>
    </row>
    <row r="7273" s="1" customFormat="1" spans="1:5">
      <c r="A7273" s="1">
        <v>18244</v>
      </c>
      <c r="B7273" s="1" t="s">
        <v>7276</v>
      </c>
      <c r="C7273" s="1">
        <v>2</v>
      </c>
      <c r="D7273" s="2">
        <v>6.00206764696069</v>
      </c>
      <c r="E7273" s="2">
        <f t="shared" si="113"/>
        <v>0.778300885879935</v>
      </c>
    </row>
    <row r="7274" s="1" customFormat="1" spans="1:5">
      <c r="A7274" s="1">
        <v>18245</v>
      </c>
      <c r="B7274" s="1" t="s">
        <v>7277</v>
      </c>
      <c r="C7274" s="1">
        <v>2</v>
      </c>
      <c r="D7274" s="2">
        <v>6.11729938789152</v>
      </c>
      <c r="E7274" s="2">
        <f t="shared" si="113"/>
        <v>0.786559735905266</v>
      </c>
    </row>
    <row r="7275" s="1" customFormat="1" spans="1:5">
      <c r="A7275" s="1">
        <v>18246</v>
      </c>
      <c r="B7275" s="1" t="s">
        <v>7278</v>
      </c>
      <c r="C7275" s="1">
        <v>2</v>
      </c>
      <c r="D7275" s="2">
        <v>5.15372613323176</v>
      </c>
      <c r="E7275" s="2">
        <f t="shared" si="113"/>
        <v>0.712121336607912</v>
      </c>
    </row>
    <row r="7276" s="1" customFormat="1" spans="1:5">
      <c r="A7276" s="1">
        <v>18250</v>
      </c>
      <c r="B7276" s="1" t="s">
        <v>7279</v>
      </c>
      <c r="C7276" s="1">
        <v>2</v>
      </c>
      <c r="D7276" s="2">
        <v>5.67944018093656</v>
      </c>
      <c r="E7276" s="2">
        <f t="shared" si="113"/>
        <v>0.754305529670151</v>
      </c>
    </row>
    <row r="7277" s="1" customFormat="1" spans="1:5">
      <c r="A7277" s="1">
        <v>18251</v>
      </c>
      <c r="B7277" s="1" t="s">
        <v>7280</v>
      </c>
      <c r="C7277" s="1">
        <v>2</v>
      </c>
      <c r="D7277" s="2">
        <v>3.03168251522392</v>
      </c>
      <c r="E7277" s="2">
        <f t="shared" si="113"/>
        <v>0.481683719022766</v>
      </c>
    </row>
    <row r="7278" s="1" customFormat="1" spans="1:5">
      <c r="A7278" s="1">
        <v>18254</v>
      </c>
      <c r="B7278" s="1" t="s">
        <v>7281</v>
      </c>
      <c r="C7278" s="1">
        <v>2</v>
      </c>
      <c r="D7278" s="2">
        <v>4.8854568469038</v>
      </c>
      <c r="E7278" s="2">
        <f t="shared" si="113"/>
        <v>0.68890518152715</v>
      </c>
    </row>
    <row r="7279" s="1" customFormat="1" spans="1:5">
      <c r="A7279" s="1">
        <v>18255</v>
      </c>
      <c r="B7279" s="1" t="s">
        <v>7282</v>
      </c>
      <c r="C7279" s="1">
        <v>2</v>
      </c>
      <c r="D7279" s="2">
        <v>5.5035589699621</v>
      </c>
      <c r="E7279" s="2">
        <f t="shared" si="113"/>
        <v>0.740643624248884</v>
      </c>
    </row>
    <row r="7280" s="1" customFormat="1" spans="1:5">
      <c r="A7280" s="1">
        <v>18262</v>
      </c>
      <c r="B7280" s="1" t="s">
        <v>7283</v>
      </c>
      <c r="C7280" s="1">
        <v>2</v>
      </c>
      <c r="D7280" s="2">
        <v>6.98900348302057</v>
      </c>
      <c r="E7280" s="2">
        <f t="shared" si="113"/>
        <v>0.844415256907683</v>
      </c>
    </row>
    <row r="7281" s="1" customFormat="1" spans="1:5">
      <c r="A7281" s="1">
        <v>18263</v>
      </c>
      <c r="B7281" s="1" t="s">
        <v>7284</v>
      </c>
      <c r="C7281" s="1">
        <v>2</v>
      </c>
      <c r="D7281" s="2">
        <v>5.82711532078384</v>
      </c>
      <c r="E7281" s="2">
        <f t="shared" si="113"/>
        <v>0.765453613024848</v>
      </c>
    </row>
    <row r="7282" s="1" customFormat="1" spans="1:5">
      <c r="A7282" s="1">
        <v>18267</v>
      </c>
      <c r="B7282" s="1" t="s">
        <v>7285</v>
      </c>
      <c r="C7282" s="1">
        <v>2</v>
      </c>
      <c r="D7282" s="2">
        <v>6.85174142548657</v>
      </c>
      <c r="E7282" s="2">
        <f t="shared" si="113"/>
        <v>0.835800964976005</v>
      </c>
    </row>
    <row r="7283" s="1" customFormat="1" spans="1:5">
      <c r="A7283" s="1">
        <v>18268</v>
      </c>
      <c r="B7283" s="1" t="s">
        <v>7286</v>
      </c>
      <c r="C7283" s="1">
        <v>2</v>
      </c>
      <c r="D7283" s="2">
        <v>6.95247367867805</v>
      </c>
      <c r="E7283" s="2">
        <f t="shared" si="113"/>
        <v>0.842139353346838</v>
      </c>
    </row>
    <row r="7284" s="1" customFormat="1" spans="1:5">
      <c r="A7284" s="1">
        <v>18270</v>
      </c>
      <c r="B7284" s="1" t="s">
        <v>7287</v>
      </c>
      <c r="C7284" s="1">
        <v>2</v>
      </c>
      <c r="D7284" s="2">
        <v>6.00850866652919</v>
      </c>
      <c r="E7284" s="2">
        <f t="shared" si="113"/>
        <v>0.778766691924804</v>
      </c>
    </row>
    <row r="7285" s="1" customFormat="1" spans="1:5">
      <c r="A7285" s="1">
        <v>18273</v>
      </c>
      <c r="B7285" s="1" t="s">
        <v>7288</v>
      </c>
      <c r="C7285" s="1">
        <v>2</v>
      </c>
      <c r="D7285" s="2">
        <v>6.90444721970781</v>
      </c>
      <c r="E7285" s="2">
        <f t="shared" si="113"/>
        <v>0.839128914045642</v>
      </c>
    </row>
    <row r="7286" s="1" customFormat="1" spans="1:5">
      <c r="A7286" s="1">
        <v>18275</v>
      </c>
      <c r="B7286" s="1" t="s">
        <v>7289</v>
      </c>
      <c r="C7286" s="1">
        <v>2</v>
      </c>
      <c r="D7286" s="2">
        <v>3.4704895484006</v>
      </c>
      <c r="E7286" s="2">
        <f t="shared" si="113"/>
        <v>0.540390740834969</v>
      </c>
    </row>
    <row r="7287" s="1" customFormat="1" spans="1:5">
      <c r="A7287" s="1">
        <v>18278</v>
      </c>
      <c r="B7287" s="1" t="s">
        <v>7290</v>
      </c>
      <c r="C7287" s="1">
        <v>2</v>
      </c>
      <c r="D7287" s="2">
        <v>5.86025861317031</v>
      </c>
      <c r="E7287" s="2">
        <f t="shared" si="113"/>
        <v>0.76791678185334</v>
      </c>
    </row>
    <row r="7288" s="1" customFormat="1" spans="1:5">
      <c r="A7288" s="1">
        <v>18281</v>
      </c>
      <c r="B7288" s="1" t="s">
        <v>7291</v>
      </c>
      <c r="C7288" s="1">
        <v>2</v>
      </c>
      <c r="D7288" s="2">
        <v>6.67901465257981</v>
      </c>
      <c r="E7288" s="2">
        <f t="shared" si="113"/>
        <v>0.824712396231253</v>
      </c>
    </row>
    <row r="7289" s="1" customFormat="1" spans="1:5">
      <c r="A7289" s="1">
        <v>18282</v>
      </c>
      <c r="B7289" s="1" t="s">
        <v>7292</v>
      </c>
      <c r="C7289" s="1">
        <v>2</v>
      </c>
      <c r="D7289" s="2">
        <v>4.98214463139698</v>
      </c>
      <c r="E7289" s="2">
        <f t="shared" si="113"/>
        <v>0.697416330929489</v>
      </c>
    </row>
    <row r="7290" s="1" customFormat="1" spans="1:5">
      <c r="A7290" s="1">
        <v>18287</v>
      </c>
      <c r="B7290" s="1" t="s">
        <v>7293</v>
      </c>
      <c r="C7290" s="1">
        <v>2</v>
      </c>
      <c r="D7290" s="2">
        <v>5.5618176679912</v>
      </c>
      <c r="E7290" s="2">
        <f t="shared" si="113"/>
        <v>0.745216747368261</v>
      </c>
    </row>
    <row r="7291" s="1" customFormat="1" spans="1:5">
      <c r="A7291" s="1">
        <v>18288</v>
      </c>
      <c r="B7291" s="1" t="s">
        <v>7294</v>
      </c>
      <c r="C7291" s="1">
        <v>2</v>
      </c>
      <c r="D7291" s="2">
        <v>4.2113158334078</v>
      </c>
      <c r="E7291" s="2">
        <f t="shared" si="113"/>
        <v>0.624417813152075</v>
      </c>
    </row>
    <row r="7292" s="1" customFormat="1" spans="1:5">
      <c r="A7292" s="1">
        <v>18290</v>
      </c>
      <c r="B7292" s="1" t="s">
        <v>7295</v>
      </c>
      <c r="C7292" s="1">
        <v>2</v>
      </c>
      <c r="D7292" s="2">
        <v>3.47875910675338</v>
      </c>
      <c r="E7292" s="2">
        <f t="shared" si="113"/>
        <v>0.541424356246897</v>
      </c>
    </row>
    <row r="7293" s="1" customFormat="1" spans="1:5">
      <c r="A7293" s="1">
        <v>18292</v>
      </c>
      <c r="B7293" s="1" t="s">
        <v>7296</v>
      </c>
      <c r="C7293" s="1">
        <v>2</v>
      </c>
      <c r="D7293" s="2">
        <v>4.2138175278138</v>
      </c>
      <c r="E7293" s="2">
        <f t="shared" si="113"/>
        <v>0.624675725296912</v>
      </c>
    </row>
    <row r="7294" s="1" customFormat="1" spans="1:5">
      <c r="A7294" s="1">
        <v>18293</v>
      </c>
      <c r="B7294" s="1" t="s">
        <v>7297</v>
      </c>
      <c r="C7294" s="1">
        <v>2</v>
      </c>
      <c r="D7294" s="2">
        <v>4.54762567278488</v>
      </c>
      <c r="E7294" s="2">
        <f t="shared" si="113"/>
        <v>0.657784709548133</v>
      </c>
    </row>
    <row r="7295" s="1" customFormat="1" spans="1:5">
      <c r="A7295" s="1">
        <v>18295</v>
      </c>
      <c r="B7295" s="1" t="s">
        <v>7298</v>
      </c>
      <c r="C7295" s="1">
        <v>2</v>
      </c>
      <c r="D7295" s="2">
        <v>3.18377493791741</v>
      </c>
      <c r="E7295" s="2">
        <f t="shared" si="113"/>
        <v>0.502942359732961</v>
      </c>
    </row>
    <row r="7296" s="1" customFormat="1" spans="1:5">
      <c r="A7296" s="1">
        <v>18297</v>
      </c>
      <c r="B7296" s="1" t="s">
        <v>7299</v>
      </c>
      <c r="C7296" s="1">
        <v>2</v>
      </c>
      <c r="D7296" s="2">
        <v>5.05714624898252</v>
      </c>
      <c r="E7296" s="2">
        <f t="shared" si="113"/>
        <v>0.70390551329394</v>
      </c>
    </row>
    <row r="7297" s="1" customFormat="1" spans="1:5">
      <c r="A7297" s="1">
        <v>18300</v>
      </c>
      <c r="B7297" s="1" t="s">
        <v>7300</v>
      </c>
      <c r="C7297" s="1">
        <v>2</v>
      </c>
      <c r="D7297" s="2">
        <v>6.99829741241194</v>
      </c>
      <c r="E7297" s="2">
        <f t="shared" si="113"/>
        <v>0.84499239510955</v>
      </c>
    </row>
    <row r="7298" s="1" customFormat="1" spans="1:5">
      <c r="A7298" s="1">
        <v>18303</v>
      </c>
      <c r="B7298" s="1" t="s">
        <v>7301</v>
      </c>
      <c r="C7298" s="1">
        <v>2</v>
      </c>
      <c r="D7298" s="2">
        <v>4.72357378049997</v>
      </c>
      <c r="E7298" s="2">
        <f t="shared" si="113"/>
        <v>0.674270703266643</v>
      </c>
    </row>
    <row r="7299" s="1" customFormat="1" spans="1:5">
      <c r="A7299" s="1">
        <v>18304</v>
      </c>
      <c r="B7299" s="1" t="s">
        <v>7302</v>
      </c>
      <c r="C7299" s="1">
        <v>2</v>
      </c>
      <c r="D7299" s="2">
        <v>6.99882862969654</v>
      </c>
      <c r="E7299" s="2">
        <f t="shared" ref="E7299:E7362" si="114">LOG10(D7299)</f>
        <v>0.845025359695967</v>
      </c>
    </row>
    <row r="7300" s="1" customFormat="1" spans="1:5">
      <c r="A7300" s="1">
        <v>18306</v>
      </c>
      <c r="B7300" s="1" t="s">
        <v>7303</v>
      </c>
      <c r="C7300" s="1">
        <v>2</v>
      </c>
      <c r="D7300" s="2">
        <v>4.1819312627356</v>
      </c>
      <c r="E7300" s="2">
        <f t="shared" si="114"/>
        <v>0.621376890160284</v>
      </c>
    </row>
    <row r="7301" s="1" customFormat="1" spans="1:5">
      <c r="A7301" s="1">
        <v>18307</v>
      </c>
      <c r="B7301" s="1" t="s">
        <v>7304</v>
      </c>
      <c r="C7301" s="1">
        <v>2</v>
      </c>
      <c r="D7301" s="2">
        <v>3.00711247000469</v>
      </c>
      <c r="E7301" s="2">
        <f t="shared" si="114"/>
        <v>0.478149671595353</v>
      </c>
    </row>
    <row r="7302" s="1" customFormat="1" spans="1:5">
      <c r="A7302" s="1">
        <v>18308</v>
      </c>
      <c r="B7302" s="1" t="s">
        <v>7305</v>
      </c>
      <c r="C7302" s="1">
        <v>2</v>
      </c>
      <c r="D7302" s="2">
        <v>3.23033045673336</v>
      </c>
      <c r="E7302" s="2">
        <f t="shared" si="114"/>
        <v>0.509246952112797</v>
      </c>
    </row>
    <row r="7303" s="1" customFormat="1" spans="1:5">
      <c r="A7303" s="1">
        <v>18309</v>
      </c>
      <c r="B7303" s="1" t="s">
        <v>7306</v>
      </c>
      <c r="C7303" s="1">
        <v>2</v>
      </c>
      <c r="D7303" s="2">
        <v>3.29996807402744</v>
      </c>
      <c r="E7303" s="2">
        <f t="shared" si="114"/>
        <v>0.518509738259468</v>
      </c>
    </row>
    <row r="7304" s="1" customFormat="1" spans="1:5">
      <c r="A7304" s="1">
        <v>18313</v>
      </c>
      <c r="B7304" s="1" t="s">
        <v>7307</v>
      </c>
      <c r="C7304" s="1">
        <v>2</v>
      </c>
      <c r="D7304" s="2">
        <v>6.62111798807682</v>
      </c>
      <c r="E7304" s="2">
        <f t="shared" si="114"/>
        <v>0.820931327061823</v>
      </c>
    </row>
    <row r="7305" s="1" customFormat="1" spans="1:5">
      <c r="A7305" s="1">
        <v>18314</v>
      </c>
      <c r="B7305" s="1" t="s">
        <v>7308</v>
      </c>
      <c r="C7305" s="1">
        <v>2</v>
      </c>
      <c r="D7305" s="2">
        <v>4.10575507166616</v>
      </c>
      <c r="E7305" s="2">
        <f t="shared" si="114"/>
        <v>0.613393038021285</v>
      </c>
    </row>
    <row r="7306" s="1" customFormat="1" spans="1:5">
      <c r="A7306" s="1">
        <v>18321</v>
      </c>
      <c r="B7306" s="1" t="s">
        <v>7309</v>
      </c>
      <c r="C7306" s="1">
        <v>2</v>
      </c>
      <c r="D7306" s="2">
        <v>5.85346220878719</v>
      </c>
      <c r="E7306" s="2">
        <f t="shared" si="114"/>
        <v>0.767412818800703</v>
      </c>
    </row>
    <row r="7307" s="1" customFormat="1" spans="1:5">
      <c r="A7307" s="1">
        <v>18322</v>
      </c>
      <c r="B7307" s="1" t="s">
        <v>7310</v>
      </c>
      <c r="C7307" s="1">
        <v>2</v>
      </c>
      <c r="D7307" s="2">
        <v>4.86677062090823</v>
      </c>
      <c r="E7307" s="2">
        <f t="shared" si="114"/>
        <v>0.687240877695866</v>
      </c>
    </row>
    <row r="7308" s="1" customFormat="1" spans="1:5">
      <c r="A7308" s="1">
        <v>18323</v>
      </c>
      <c r="B7308" s="1" t="s">
        <v>7311</v>
      </c>
      <c r="C7308" s="1">
        <v>2</v>
      </c>
      <c r="D7308" s="2">
        <v>4.61076357690211</v>
      </c>
      <c r="E7308" s="2">
        <f t="shared" si="114"/>
        <v>0.663772853757204</v>
      </c>
    </row>
    <row r="7309" s="1" customFormat="1" spans="1:5">
      <c r="A7309" s="1">
        <v>18324</v>
      </c>
      <c r="B7309" s="1" t="s">
        <v>7312</v>
      </c>
      <c r="C7309" s="1">
        <v>2</v>
      </c>
      <c r="D7309" s="2">
        <v>6.21772181985624</v>
      </c>
      <c r="E7309" s="2">
        <f t="shared" si="114"/>
        <v>0.793631287857715</v>
      </c>
    </row>
    <row r="7310" s="1" customFormat="1" spans="1:5">
      <c r="A7310" s="1">
        <v>18328</v>
      </c>
      <c r="B7310" s="1" t="s">
        <v>7313</v>
      </c>
      <c r="C7310" s="1">
        <v>2</v>
      </c>
      <c r="D7310" s="2">
        <v>4.4834389492854</v>
      </c>
      <c r="E7310" s="2">
        <f t="shared" si="114"/>
        <v>0.651611260373765</v>
      </c>
    </row>
    <row r="7311" s="1" customFormat="1" spans="1:5">
      <c r="A7311" s="1">
        <v>18329</v>
      </c>
      <c r="B7311" s="1" t="s">
        <v>7314</v>
      </c>
      <c r="C7311" s="1">
        <v>2</v>
      </c>
      <c r="D7311" s="2">
        <v>3.05058427204046</v>
      </c>
      <c r="E7311" s="2">
        <f t="shared" si="114"/>
        <v>0.484383026829349</v>
      </c>
    </row>
    <row r="7312" s="1" customFormat="1" spans="1:5">
      <c r="A7312" s="1">
        <v>18330</v>
      </c>
      <c r="B7312" s="1" t="s">
        <v>7315</v>
      </c>
      <c r="C7312" s="1">
        <v>2</v>
      </c>
      <c r="D7312" s="2">
        <v>3.01320654004428</v>
      </c>
      <c r="E7312" s="2">
        <f t="shared" si="114"/>
        <v>0.479028901380373</v>
      </c>
    </row>
    <row r="7313" s="1" customFormat="1" spans="1:5">
      <c r="A7313" s="1">
        <v>18331</v>
      </c>
      <c r="B7313" s="1" t="s">
        <v>7316</v>
      </c>
      <c r="C7313" s="1">
        <v>2</v>
      </c>
      <c r="D7313" s="2">
        <v>3.23237790092102</v>
      </c>
      <c r="E7313" s="2">
        <f t="shared" si="114"/>
        <v>0.509522128925131</v>
      </c>
    </row>
    <row r="7314" s="1" customFormat="1" spans="1:5">
      <c r="A7314" s="1">
        <v>18335</v>
      </c>
      <c r="B7314" s="1" t="s">
        <v>7317</v>
      </c>
      <c r="C7314" s="1">
        <v>2</v>
      </c>
      <c r="D7314" s="2">
        <v>3.29908085201655</v>
      </c>
      <c r="E7314" s="2">
        <f t="shared" si="114"/>
        <v>0.518392959120477</v>
      </c>
    </row>
    <row r="7315" s="1" customFormat="1" spans="1:5">
      <c r="A7315" s="1">
        <v>18336</v>
      </c>
      <c r="B7315" s="1" t="s">
        <v>7318</v>
      </c>
      <c r="C7315" s="1">
        <v>2</v>
      </c>
      <c r="D7315" s="2">
        <v>3.49123916786683</v>
      </c>
      <c r="E7315" s="2">
        <f t="shared" si="114"/>
        <v>0.542979601242406</v>
      </c>
    </row>
    <row r="7316" s="1" customFormat="1" spans="1:5">
      <c r="A7316" s="1">
        <v>18338</v>
      </c>
      <c r="B7316" s="1" t="s">
        <v>7319</v>
      </c>
      <c r="C7316" s="1">
        <v>2</v>
      </c>
      <c r="D7316" s="2">
        <v>3.66339150698223</v>
      </c>
      <c r="E7316" s="2">
        <f t="shared" si="114"/>
        <v>0.563883334235432</v>
      </c>
    </row>
    <row r="7317" s="1" customFormat="1" spans="1:5">
      <c r="A7317" s="1">
        <v>18339</v>
      </c>
      <c r="B7317" s="1" t="s">
        <v>7320</v>
      </c>
      <c r="C7317" s="1">
        <v>2</v>
      </c>
      <c r="D7317" s="2">
        <v>4.94857368119869</v>
      </c>
      <c r="E7317" s="2">
        <f t="shared" si="114"/>
        <v>0.694480041025151</v>
      </c>
    </row>
    <row r="7318" s="1" customFormat="1" spans="1:5">
      <c r="A7318" s="1">
        <v>18340</v>
      </c>
      <c r="B7318" s="1" t="s">
        <v>7321</v>
      </c>
      <c r="C7318" s="1">
        <v>2</v>
      </c>
      <c r="D7318" s="2">
        <v>4.92777962365092</v>
      </c>
      <c r="E7318" s="2">
        <f t="shared" si="114"/>
        <v>0.692651277408721</v>
      </c>
    </row>
    <row r="7319" s="1" customFormat="1" spans="1:5">
      <c r="A7319" s="1">
        <v>18341</v>
      </c>
      <c r="B7319" s="1" t="s">
        <v>7322</v>
      </c>
      <c r="C7319" s="1">
        <v>2</v>
      </c>
      <c r="D7319" s="2">
        <v>5.68176585785758</v>
      </c>
      <c r="E7319" s="2">
        <f t="shared" si="114"/>
        <v>0.754483332742139</v>
      </c>
    </row>
    <row r="7320" s="1" customFormat="1" spans="1:5">
      <c r="A7320" s="1">
        <v>18342</v>
      </c>
      <c r="B7320" s="1" t="s">
        <v>7323</v>
      </c>
      <c r="C7320" s="1">
        <v>2</v>
      </c>
      <c r="D7320" s="2">
        <v>4.88519536284009</v>
      </c>
      <c r="E7320" s="2">
        <f t="shared" si="114"/>
        <v>0.688881936183121</v>
      </c>
    </row>
    <row r="7321" s="1" customFormat="1" spans="1:5">
      <c r="A7321" s="1">
        <v>18344</v>
      </c>
      <c r="B7321" s="1" t="s">
        <v>7324</v>
      </c>
      <c r="C7321" s="1">
        <v>2</v>
      </c>
      <c r="D7321" s="2">
        <v>6.04371302228331</v>
      </c>
      <c r="E7321" s="2">
        <f t="shared" si="114"/>
        <v>0.781303834257697</v>
      </c>
    </row>
    <row r="7322" s="1" customFormat="1" spans="1:5">
      <c r="A7322" s="1">
        <v>18345</v>
      </c>
      <c r="B7322" s="1" t="s">
        <v>7325</v>
      </c>
      <c r="C7322" s="1">
        <v>2</v>
      </c>
      <c r="D7322" s="2">
        <v>3.01619507766324</v>
      </c>
      <c r="E7322" s="2">
        <f t="shared" si="114"/>
        <v>0.479459426857181</v>
      </c>
    </row>
    <row r="7323" s="1" customFormat="1" spans="1:5">
      <c r="A7323" s="1">
        <v>18351</v>
      </c>
      <c r="B7323" s="1" t="s">
        <v>7326</v>
      </c>
      <c r="C7323" s="1">
        <v>2</v>
      </c>
      <c r="D7323" s="2">
        <v>6.99682159389412</v>
      </c>
      <c r="E7323" s="2">
        <f t="shared" si="114"/>
        <v>0.844900800341307</v>
      </c>
    </row>
    <row r="7324" s="1" customFormat="1" spans="1:5">
      <c r="A7324" s="1">
        <v>18355</v>
      </c>
      <c r="B7324" s="1" t="s">
        <v>7327</v>
      </c>
      <c r="C7324" s="1">
        <v>2</v>
      </c>
      <c r="D7324" s="2">
        <v>6.10635625744108</v>
      </c>
      <c r="E7324" s="2">
        <f t="shared" si="114"/>
        <v>0.785782138339215</v>
      </c>
    </row>
    <row r="7325" s="1" customFormat="1" spans="1:5">
      <c r="A7325" s="1">
        <v>18359</v>
      </c>
      <c r="B7325" s="1" t="s">
        <v>7328</v>
      </c>
      <c r="C7325" s="1">
        <v>2</v>
      </c>
      <c r="D7325" s="2">
        <v>6.11729611396673</v>
      </c>
      <c r="E7325" s="2">
        <f t="shared" si="114"/>
        <v>0.78655950347462</v>
      </c>
    </row>
    <row r="7326" s="1" customFormat="1" spans="1:5">
      <c r="A7326" s="1">
        <v>18361</v>
      </c>
      <c r="B7326" s="1" t="s">
        <v>7329</v>
      </c>
      <c r="C7326" s="1">
        <v>2</v>
      </c>
      <c r="D7326" s="2">
        <v>6.37684315682871</v>
      </c>
      <c r="E7326" s="2">
        <f t="shared" si="114"/>
        <v>0.804605735324798</v>
      </c>
    </row>
    <row r="7327" s="1" customFormat="1" spans="1:5">
      <c r="A7327" s="1">
        <v>18363</v>
      </c>
      <c r="B7327" s="1" t="s">
        <v>7330</v>
      </c>
      <c r="C7327" s="1">
        <v>2</v>
      </c>
      <c r="D7327" s="2">
        <v>6.26834905562578</v>
      </c>
      <c r="E7327" s="2">
        <f t="shared" si="114"/>
        <v>0.797153172338881</v>
      </c>
    </row>
    <row r="7328" s="1" customFormat="1" spans="1:5">
      <c r="A7328" s="1">
        <v>18364</v>
      </c>
      <c r="B7328" s="1" t="s">
        <v>7331</v>
      </c>
      <c r="C7328" s="1">
        <v>2</v>
      </c>
      <c r="D7328" s="2">
        <v>2.50055391151697</v>
      </c>
      <c r="E7328" s="2">
        <f t="shared" si="114"/>
        <v>0.398036222299777</v>
      </c>
    </row>
    <row r="7329" s="1" customFormat="1" spans="1:5">
      <c r="A7329" s="1">
        <v>18369</v>
      </c>
      <c r="B7329" s="1" t="s">
        <v>7332</v>
      </c>
      <c r="C7329" s="1">
        <v>2</v>
      </c>
      <c r="D7329" s="2">
        <v>5.00695601541523</v>
      </c>
      <c r="E7329" s="2">
        <f t="shared" si="114"/>
        <v>0.699573776270817</v>
      </c>
    </row>
    <row r="7330" s="1" customFormat="1" spans="1:5">
      <c r="A7330" s="1">
        <v>18371</v>
      </c>
      <c r="B7330" s="1" t="s">
        <v>7333</v>
      </c>
      <c r="C7330" s="1">
        <v>2</v>
      </c>
      <c r="D7330" s="2">
        <v>4.10784898036028</v>
      </c>
      <c r="E7330" s="2">
        <f t="shared" si="114"/>
        <v>0.613614468955965</v>
      </c>
    </row>
    <row r="7331" s="1" customFormat="1" spans="1:5">
      <c r="A7331" s="1">
        <v>18372</v>
      </c>
      <c r="B7331" s="1" t="s">
        <v>7334</v>
      </c>
      <c r="C7331" s="1">
        <v>2</v>
      </c>
      <c r="D7331" s="2">
        <v>5.02927389162756</v>
      </c>
      <c r="E7331" s="2">
        <f t="shared" si="114"/>
        <v>0.701505287715471</v>
      </c>
    </row>
    <row r="7332" s="1" customFormat="1" spans="1:5">
      <c r="A7332" s="1">
        <v>18376</v>
      </c>
      <c r="B7332" s="1" t="s">
        <v>7335</v>
      </c>
      <c r="C7332" s="1">
        <v>2</v>
      </c>
      <c r="D7332" s="2">
        <v>3.39521513954814</v>
      </c>
      <c r="E7332" s="2">
        <f t="shared" si="114"/>
        <v>0.530867298780965</v>
      </c>
    </row>
    <row r="7333" s="1" customFormat="1" spans="1:5">
      <c r="A7333" s="1">
        <v>18377</v>
      </c>
      <c r="B7333" s="1" t="s">
        <v>7336</v>
      </c>
      <c r="C7333" s="1">
        <v>2</v>
      </c>
      <c r="D7333" s="2">
        <v>2.68259187362186</v>
      </c>
      <c r="E7333" s="2">
        <f t="shared" si="114"/>
        <v>0.428554604644977</v>
      </c>
    </row>
    <row r="7334" s="1" customFormat="1" spans="1:5">
      <c r="A7334" s="1">
        <v>18380</v>
      </c>
      <c r="B7334" s="1" t="s">
        <v>7337</v>
      </c>
      <c r="C7334" s="1">
        <v>2</v>
      </c>
      <c r="D7334" s="2">
        <v>6.88072489610567</v>
      </c>
      <c r="E7334" s="2">
        <f t="shared" si="114"/>
        <v>0.837634194310328</v>
      </c>
    </row>
    <row r="7335" s="1" customFormat="1" spans="1:5">
      <c r="A7335" s="1">
        <v>18382</v>
      </c>
      <c r="B7335" s="1" t="s">
        <v>7338</v>
      </c>
      <c r="C7335" s="1">
        <v>2</v>
      </c>
      <c r="D7335" s="2">
        <v>3.5233423578322</v>
      </c>
      <c r="E7335" s="2">
        <f t="shared" si="114"/>
        <v>0.546954844967624</v>
      </c>
    </row>
    <row r="7336" s="1" customFormat="1" spans="1:5">
      <c r="A7336" s="1">
        <v>18383</v>
      </c>
      <c r="B7336" s="1" t="s">
        <v>7339</v>
      </c>
      <c r="C7336" s="1">
        <v>2</v>
      </c>
      <c r="D7336" s="2">
        <v>5.50141195681469</v>
      </c>
      <c r="E7336" s="2">
        <f t="shared" si="114"/>
        <v>0.740474167013508</v>
      </c>
    </row>
    <row r="7337" s="1" customFormat="1" spans="1:5">
      <c r="A7337" s="1">
        <v>18384</v>
      </c>
      <c r="B7337" s="1" t="s">
        <v>7340</v>
      </c>
      <c r="C7337" s="1">
        <v>2</v>
      </c>
      <c r="D7337" s="2">
        <v>5.26352770377009</v>
      </c>
      <c r="E7337" s="2">
        <f t="shared" si="114"/>
        <v>0.721276913119442</v>
      </c>
    </row>
    <row r="7338" s="1" customFormat="1" spans="1:5">
      <c r="A7338" s="1">
        <v>18389</v>
      </c>
      <c r="B7338" s="1" t="s">
        <v>7341</v>
      </c>
      <c r="C7338" s="1">
        <v>2</v>
      </c>
      <c r="D7338" s="2">
        <v>6.5593817583067</v>
      </c>
      <c r="E7338" s="2">
        <f t="shared" si="114"/>
        <v>0.816862907727961</v>
      </c>
    </row>
    <row r="7339" s="1" customFormat="1" spans="1:5">
      <c r="A7339" s="1">
        <v>18391</v>
      </c>
      <c r="B7339" s="1" t="s">
        <v>7342</v>
      </c>
      <c r="C7339" s="1">
        <v>2</v>
      </c>
      <c r="D7339" s="2">
        <v>5.05773603791461</v>
      </c>
      <c r="E7339" s="2">
        <f t="shared" si="114"/>
        <v>0.703956159870286</v>
      </c>
    </row>
    <row r="7340" s="1" customFormat="1" spans="1:5">
      <c r="A7340" s="1">
        <v>18392</v>
      </c>
      <c r="B7340" s="1" t="s">
        <v>7343</v>
      </c>
      <c r="C7340" s="1">
        <v>2</v>
      </c>
      <c r="D7340" s="2">
        <v>2.05793119155252</v>
      </c>
      <c r="E7340" s="2">
        <f t="shared" si="114"/>
        <v>0.313430849712796</v>
      </c>
    </row>
    <row r="7341" s="1" customFormat="1" spans="1:5">
      <c r="A7341" s="1">
        <v>18393</v>
      </c>
      <c r="B7341" s="1" t="s">
        <v>7344</v>
      </c>
      <c r="C7341" s="1">
        <v>2</v>
      </c>
      <c r="D7341" s="2">
        <v>3.89509789681724</v>
      </c>
      <c r="E7341" s="2">
        <f t="shared" si="114"/>
        <v>0.590518377416345</v>
      </c>
    </row>
    <row r="7342" s="1" customFormat="1" spans="1:5">
      <c r="A7342" s="1">
        <v>18394</v>
      </c>
      <c r="B7342" s="1" t="s">
        <v>7345</v>
      </c>
      <c r="C7342" s="1">
        <v>2</v>
      </c>
      <c r="D7342" s="2">
        <v>6.77712344312583</v>
      </c>
      <c r="E7342" s="2">
        <f t="shared" si="114"/>
        <v>0.831045396246507</v>
      </c>
    </row>
    <row r="7343" s="1" customFormat="1" spans="1:5">
      <c r="A7343" s="1">
        <v>18395</v>
      </c>
      <c r="B7343" s="1" t="s">
        <v>7346</v>
      </c>
      <c r="C7343" s="1">
        <v>2</v>
      </c>
      <c r="D7343" s="2">
        <v>2.57218516622052</v>
      </c>
      <c r="E7343" s="2">
        <f t="shared" si="114"/>
        <v>0.41030222932731</v>
      </c>
    </row>
    <row r="7344" s="1" customFormat="1" spans="1:5">
      <c r="A7344" s="1">
        <v>18397</v>
      </c>
      <c r="B7344" s="1" t="s">
        <v>7347</v>
      </c>
      <c r="C7344" s="1">
        <v>2</v>
      </c>
      <c r="D7344" s="2">
        <v>3.13969633950071</v>
      </c>
      <c r="E7344" s="2">
        <f t="shared" si="114"/>
        <v>0.496887646653978</v>
      </c>
    </row>
    <row r="7345" s="1" customFormat="1" spans="1:5">
      <c r="A7345" s="1">
        <v>18398</v>
      </c>
      <c r="B7345" s="1" t="s">
        <v>7348</v>
      </c>
      <c r="C7345" s="1">
        <v>2</v>
      </c>
      <c r="D7345" s="2">
        <v>5.6228735840661</v>
      </c>
      <c r="E7345" s="2">
        <f t="shared" si="114"/>
        <v>0.749958319618299</v>
      </c>
    </row>
    <row r="7346" s="1" customFormat="1" spans="1:5">
      <c r="A7346" s="1">
        <v>18399</v>
      </c>
      <c r="B7346" s="1" t="s">
        <v>7349</v>
      </c>
      <c r="C7346" s="1">
        <v>2</v>
      </c>
      <c r="D7346" s="2">
        <v>5.02167882974514</v>
      </c>
      <c r="E7346" s="2">
        <f t="shared" si="114"/>
        <v>0.700848933201721</v>
      </c>
    </row>
    <row r="7347" s="1" customFormat="1" spans="1:5">
      <c r="A7347" s="1">
        <v>18404</v>
      </c>
      <c r="B7347" s="1" t="s">
        <v>7350</v>
      </c>
      <c r="C7347" s="1">
        <v>2</v>
      </c>
      <c r="D7347" s="2">
        <v>2.77866988916055</v>
      </c>
      <c r="E7347" s="2">
        <f t="shared" si="114"/>
        <v>0.443836954898395</v>
      </c>
    </row>
    <row r="7348" s="1" customFormat="1" spans="1:5">
      <c r="A7348" s="1">
        <v>18405</v>
      </c>
      <c r="B7348" s="1" t="s">
        <v>7351</v>
      </c>
      <c r="C7348" s="1">
        <v>2</v>
      </c>
      <c r="D7348" s="2">
        <v>5.97776687844668</v>
      </c>
      <c r="E7348" s="2">
        <f t="shared" si="114"/>
        <v>0.776538974373663</v>
      </c>
    </row>
    <row r="7349" s="1" customFormat="1" spans="1:5">
      <c r="A7349" s="1">
        <v>18406</v>
      </c>
      <c r="B7349" s="1" t="s">
        <v>7352</v>
      </c>
      <c r="C7349" s="1">
        <v>2</v>
      </c>
      <c r="D7349" s="2">
        <v>4.54801413856836</v>
      </c>
      <c r="E7349" s="2">
        <f t="shared" si="114"/>
        <v>0.657821806124025</v>
      </c>
    </row>
    <row r="7350" s="1" customFormat="1" spans="1:5">
      <c r="A7350" s="1">
        <v>18416</v>
      </c>
      <c r="B7350" s="1" t="s">
        <v>7353</v>
      </c>
      <c r="C7350" s="1">
        <v>2</v>
      </c>
      <c r="D7350" s="2">
        <v>4.41195107416129</v>
      </c>
      <c r="E7350" s="2">
        <f t="shared" si="114"/>
        <v>0.644630687734701</v>
      </c>
    </row>
    <row r="7351" s="1" customFormat="1" spans="1:5">
      <c r="A7351" s="1">
        <v>18418</v>
      </c>
      <c r="B7351" s="1" t="s">
        <v>7354</v>
      </c>
      <c r="C7351" s="1">
        <v>2</v>
      </c>
      <c r="D7351" s="2">
        <v>4.80078224867377</v>
      </c>
      <c r="E7351" s="2">
        <f t="shared" si="114"/>
        <v>0.681312007917913</v>
      </c>
    </row>
    <row r="7352" s="1" customFormat="1" spans="1:5">
      <c r="A7352" s="1">
        <v>18421</v>
      </c>
      <c r="B7352" s="1" t="s">
        <v>7355</v>
      </c>
      <c r="C7352" s="1">
        <v>2</v>
      </c>
      <c r="D7352" s="2">
        <v>4.71482787156931</v>
      </c>
      <c r="E7352" s="2">
        <f t="shared" si="114"/>
        <v>0.673465842186354</v>
      </c>
    </row>
    <row r="7353" s="1" customFormat="1" spans="1:5">
      <c r="A7353" s="1">
        <v>18422</v>
      </c>
      <c r="B7353" s="1" t="s">
        <v>7356</v>
      </c>
      <c r="C7353" s="1">
        <v>2</v>
      </c>
      <c r="D7353" s="2">
        <v>6.73089964379127</v>
      </c>
      <c r="E7353" s="2">
        <f t="shared" si="114"/>
        <v>0.828073115371396</v>
      </c>
    </row>
    <row r="7354" s="1" customFormat="1" spans="1:5">
      <c r="A7354" s="1">
        <v>18427</v>
      </c>
      <c r="B7354" s="1" t="s">
        <v>7357</v>
      </c>
      <c r="C7354" s="1">
        <v>2</v>
      </c>
      <c r="D7354" s="2">
        <v>6.05858329347975</v>
      </c>
      <c r="E7354" s="2">
        <f t="shared" si="114"/>
        <v>0.782371082952743</v>
      </c>
    </row>
    <row r="7355" s="1" customFormat="1" spans="1:5">
      <c r="A7355" s="1">
        <v>18428</v>
      </c>
      <c r="B7355" s="1" t="s">
        <v>7358</v>
      </c>
      <c r="C7355" s="1">
        <v>2</v>
      </c>
      <c r="D7355" s="2">
        <v>5.96580550329821</v>
      </c>
      <c r="E7355" s="2">
        <f t="shared" si="114"/>
        <v>0.775669090423757</v>
      </c>
    </row>
    <row r="7356" s="1" customFormat="1" spans="1:5">
      <c r="A7356" s="1">
        <v>18429</v>
      </c>
      <c r="B7356" s="1" t="s">
        <v>7359</v>
      </c>
      <c r="C7356" s="1">
        <v>2</v>
      </c>
      <c r="D7356" s="2">
        <v>5.92540475102352</v>
      </c>
      <c r="E7356" s="2">
        <f t="shared" si="114"/>
        <v>0.77271802137114</v>
      </c>
    </row>
    <row r="7357" s="1" customFormat="1" spans="1:5">
      <c r="A7357" s="1">
        <v>18432</v>
      </c>
      <c r="B7357" s="1" t="s">
        <v>7360</v>
      </c>
      <c r="C7357" s="1">
        <v>2</v>
      </c>
      <c r="D7357" s="2">
        <v>3.1786824878608</v>
      </c>
      <c r="E7357" s="2">
        <f t="shared" si="114"/>
        <v>0.502247149287303</v>
      </c>
    </row>
    <row r="7358" s="1" customFormat="1" spans="1:5">
      <c r="A7358" s="1">
        <v>18433</v>
      </c>
      <c r="B7358" s="1" t="s">
        <v>7361</v>
      </c>
      <c r="C7358" s="1">
        <v>2</v>
      </c>
      <c r="D7358" s="2">
        <v>4.10640763793423</v>
      </c>
      <c r="E7358" s="2">
        <f t="shared" si="114"/>
        <v>0.613462059042889</v>
      </c>
    </row>
    <row r="7359" s="1" customFormat="1" spans="1:5">
      <c r="A7359" s="1">
        <v>18438</v>
      </c>
      <c r="B7359" s="1" t="s">
        <v>7362</v>
      </c>
      <c r="C7359" s="1">
        <v>2</v>
      </c>
      <c r="D7359" s="2">
        <v>5.17903880012119</v>
      </c>
      <c r="E7359" s="2">
        <f t="shared" si="114"/>
        <v>0.714249164660568</v>
      </c>
    </row>
    <row r="7360" s="1" customFormat="1" spans="1:5">
      <c r="A7360" s="1">
        <v>18440</v>
      </c>
      <c r="B7360" s="1" t="s">
        <v>7363</v>
      </c>
      <c r="C7360" s="1">
        <v>2</v>
      </c>
      <c r="D7360" s="2">
        <v>6.18077802873833</v>
      </c>
      <c r="E7360" s="2">
        <f t="shared" si="114"/>
        <v>0.791043146985274</v>
      </c>
    </row>
    <row r="7361" s="1" customFormat="1" spans="1:5">
      <c r="A7361" s="1">
        <v>18443</v>
      </c>
      <c r="B7361" s="1" t="s">
        <v>7364</v>
      </c>
      <c r="C7361" s="1">
        <v>2</v>
      </c>
      <c r="D7361" s="2">
        <v>5.50614729321326</v>
      </c>
      <c r="E7361" s="2">
        <f t="shared" si="114"/>
        <v>0.740847824887702</v>
      </c>
    </row>
    <row r="7362" s="1" customFormat="1" spans="1:5">
      <c r="A7362" s="1">
        <v>18444</v>
      </c>
      <c r="B7362" s="1" t="s">
        <v>7365</v>
      </c>
      <c r="C7362" s="1">
        <v>2</v>
      </c>
      <c r="D7362" s="2">
        <v>5.98161796210854</v>
      </c>
      <c r="E7362" s="2">
        <f t="shared" si="114"/>
        <v>0.776818671776799</v>
      </c>
    </row>
    <row r="7363" s="1" customFormat="1" spans="1:5">
      <c r="A7363" s="1">
        <v>18448</v>
      </c>
      <c r="B7363" s="1" t="s">
        <v>7366</v>
      </c>
      <c r="C7363" s="1">
        <v>2</v>
      </c>
      <c r="D7363" s="2">
        <v>2.95913495823671</v>
      </c>
      <c r="E7363" s="2">
        <f t="shared" ref="E7363:E7426" si="115">LOG10(D7363)</f>
        <v>0.471164772622921</v>
      </c>
    </row>
    <row r="7364" s="1" customFormat="1" spans="1:5">
      <c r="A7364" s="1">
        <v>18452</v>
      </c>
      <c r="B7364" s="1" t="s">
        <v>7367</v>
      </c>
      <c r="C7364" s="1">
        <v>2</v>
      </c>
      <c r="D7364" s="2">
        <v>6.93988466201826</v>
      </c>
      <c r="E7364" s="2">
        <f t="shared" si="115"/>
        <v>0.841352252722108</v>
      </c>
    </row>
    <row r="7365" s="1" customFormat="1" spans="1:5">
      <c r="A7365" s="1">
        <v>18457</v>
      </c>
      <c r="B7365" s="1" t="s">
        <v>7368</v>
      </c>
      <c r="C7365" s="1">
        <v>2</v>
      </c>
      <c r="D7365" s="2">
        <v>5.94091744177218</v>
      </c>
      <c r="E7365" s="2">
        <f t="shared" si="115"/>
        <v>0.773853517225718</v>
      </c>
    </row>
    <row r="7366" s="1" customFormat="1" spans="1:5">
      <c r="A7366" s="1">
        <v>18460</v>
      </c>
      <c r="B7366" s="1" t="s">
        <v>7369</v>
      </c>
      <c r="C7366" s="1">
        <v>2</v>
      </c>
      <c r="D7366" s="2">
        <v>5.97948764295458</v>
      </c>
      <c r="E7366" s="2">
        <f t="shared" si="115"/>
        <v>0.776663972722449</v>
      </c>
    </row>
    <row r="7367" s="1" customFormat="1" spans="1:5">
      <c r="A7367" s="1">
        <v>18461</v>
      </c>
      <c r="B7367" s="1" t="s">
        <v>7370</v>
      </c>
      <c r="C7367" s="1">
        <v>2</v>
      </c>
      <c r="D7367" s="2">
        <v>4.887060934742</v>
      </c>
      <c r="E7367" s="2">
        <f t="shared" si="115"/>
        <v>0.689047754100246</v>
      </c>
    </row>
    <row r="7368" s="1" customFormat="1" spans="1:5">
      <c r="A7368" s="1">
        <v>18464</v>
      </c>
      <c r="B7368" s="1" t="s">
        <v>7371</v>
      </c>
      <c r="C7368" s="1">
        <v>2</v>
      </c>
      <c r="D7368" s="2">
        <v>6.00554276549617</v>
      </c>
      <c r="E7368" s="2">
        <f t="shared" si="115"/>
        <v>0.778552263930057</v>
      </c>
    </row>
    <row r="7369" s="1" customFormat="1" spans="1:5">
      <c r="A7369" s="1">
        <v>18466</v>
      </c>
      <c r="B7369" s="1" t="s">
        <v>7372</v>
      </c>
      <c r="C7369" s="1">
        <v>2</v>
      </c>
      <c r="D7369" s="2">
        <v>6.8174613673638</v>
      </c>
      <c r="E7369" s="2">
        <f t="shared" si="115"/>
        <v>0.833622685595954</v>
      </c>
    </row>
    <row r="7370" s="1" customFormat="1" spans="1:5">
      <c r="A7370" s="1">
        <v>18467</v>
      </c>
      <c r="B7370" s="1" t="s">
        <v>7373</v>
      </c>
      <c r="C7370" s="1">
        <v>2</v>
      </c>
      <c r="D7370" s="2">
        <v>5.36921171609124</v>
      </c>
      <c r="E7370" s="2">
        <f t="shared" si="115"/>
        <v>0.729910529185314</v>
      </c>
    </row>
    <row r="7371" s="1" customFormat="1" spans="1:5">
      <c r="A7371" s="1">
        <v>18469</v>
      </c>
      <c r="B7371" s="1" t="s">
        <v>7374</v>
      </c>
      <c r="C7371" s="1">
        <v>2</v>
      </c>
      <c r="D7371" s="2">
        <v>3.22731093983185</v>
      </c>
      <c r="E7371" s="2">
        <f t="shared" si="115"/>
        <v>0.508840810135136</v>
      </c>
    </row>
    <row r="7372" s="1" customFormat="1" spans="1:5">
      <c r="A7372" s="1">
        <v>18470</v>
      </c>
      <c r="B7372" s="1" t="s">
        <v>7375</v>
      </c>
      <c r="C7372" s="1">
        <v>2</v>
      </c>
      <c r="D7372" s="2">
        <v>4.09148499984356</v>
      </c>
      <c r="E7372" s="2">
        <f t="shared" si="115"/>
        <v>0.611880963309473</v>
      </c>
    </row>
    <row r="7373" s="1" customFormat="1" spans="1:5">
      <c r="A7373" s="1">
        <v>18472</v>
      </c>
      <c r="B7373" s="1" t="s">
        <v>7376</v>
      </c>
      <c r="C7373" s="1">
        <v>2</v>
      </c>
      <c r="D7373" s="2">
        <v>6.04661842342167</v>
      </c>
      <c r="E7373" s="2">
        <f t="shared" si="115"/>
        <v>0.781512562978173</v>
      </c>
    </row>
    <row r="7374" s="1" customFormat="1" spans="1:5">
      <c r="A7374" s="1">
        <v>18480</v>
      </c>
      <c r="B7374" s="1" t="s">
        <v>7377</v>
      </c>
      <c r="C7374" s="1">
        <v>2</v>
      </c>
      <c r="D7374" s="2">
        <v>4.72323201996801</v>
      </c>
      <c r="E7374" s="2">
        <f t="shared" si="115"/>
        <v>0.67423928000753</v>
      </c>
    </row>
    <row r="7375" s="1" customFormat="1" spans="1:5">
      <c r="A7375" s="1">
        <v>18483</v>
      </c>
      <c r="B7375" s="1" t="s">
        <v>7378</v>
      </c>
      <c r="C7375" s="1">
        <v>2</v>
      </c>
      <c r="D7375" s="2">
        <v>3.3456604779174</v>
      </c>
      <c r="E7375" s="2">
        <f t="shared" si="115"/>
        <v>0.524481866079889</v>
      </c>
    </row>
    <row r="7376" s="1" customFormat="1" spans="1:5">
      <c r="A7376" s="1">
        <v>18484</v>
      </c>
      <c r="B7376" s="1" t="s">
        <v>7379</v>
      </c>
      <c r="C7376" s="1">
        <v>2</v>
      </c>
      <c r="D7376" s="2">
        <v>5.04333040883502</v>
      </c>
      <c r="E7376" s="2">
        <f t="shared" si="115"/>
        <v>0.702717421467335</v>
      </c>
    </row>
    <row r="7377" s="1" customFormat="1" spans="1:5">
      <c r="A7377" s="1">
        <v>18488</v>
      </c>
      <c r="B7377" s="1" t="s">
        <v>7380</v>
      </c>
      <c r="C7377" s="1">
        <v>2</v>
      </c>
      <c r="D7377" s="2">
        <v>3.18351136856118</v>
      </c>
      <c r="E7377" s="2">
        <f t="shared" si="115"/>
        <v>0.50290640510125</v>
      </c>
    </row>
    <row r="7378" s="1" customFormat="1" spans="1:5">
      <c r="A7378" s="1">
        <v>18489</v>
      </c>
      <c r="B7378" s="1" t="s">
        <v>7381</v>
      </c>
      <c r="C7378" s="1">
        <v>2</v>
      </c>
      <c r="D7378" s="2">
        <v>3.90911852261063</v>
      </c>
      <c r="E7378" s="2">
        <f t="shared" si="115"/>
        <v>0.592078838233588</v>
      </c>
    </row>
    <row r="7379" s="1" customFormat="1" spans="1:5">
      <c r="A7379" s="1">
        <v>18492</v>
      </c>
      <c r="B7379" s="1" t="s">
        <v>7382</v>
      </c>
      <c r="C7379" s="1">
        <v>2</v>
      </c>
      <c r="D7379" s="2">
        <v>3.4705654732145</v>
      </c>
      <c r="E7379" s="2">
        <f t="shared" si="115"/>
        <v>0.540400241905805</v>
      </c>
    </row>
    <row r="7380" s="1" customFormat="1" spans="1:5">
      <c r="A7380" s="1">
        <v>18493</v>
      </c>
      <c r="B7380" s="1" t="s">
        <v>7383</v>
      </c>
      <c r="C7380" s="1">
        <v>2</v>
      </c>
      <c r="D7380" s="2">
        <v>6.88062807339716</v>
      </c>
      <c r="E7380" s="2">
        <f t="shared" si="115"/>
        <v>0.837628083055406</v>
      </c>
    </row>
    <row r="7381" s="1" customFormat="1" spans="1:5">
      <c r="A7381" s="1">
        <v>18495</v>
      </c>
      <c r="B7381" s="1" t="s">
        <v>7384</v>
      </c>
      <c r="C7381" s="1">
        <v>2</v>
      </c>
      <c r="D7381" s="2">
        <v>6.02165127336422</v>
      </c>
      <c r="E7381" s="2">
        <f t="shared" si="115"/>
        <v>0.779715600987613</v>
      </c>
    </row>
    <row r="7382" s="1" customFormat="1" spans="1:5">
      <c r="A7382" s="1">
        <v>18497</v>
      </c>
      <c r="B7382" s="1" t="s">
        <v>7385</v>
      </c>
      <c r="C7382" s="1">
        <v>2</v>
      </c>
      <c r="D7382" s="2">
        <v>5.85283996082466</v>
      </c>
      <c r="E7382" s="2">
        <f t="shared" si="115"/>
        <v>0.767366648993561</v>
      </c>
    </row>
    <row r="7383" s="1" customFormat="1" spans="1:5">
      <c r="A7383" s="1">
        <v>18498</v>
      </c>
      <c r="B7383" s="1" t="s">
        <v>7386</v>
      </c>
      <c r="C7383" s="1">
        <v>2</v>
      </c>
      <c r="D7383" s="2">
        <v>6.16492071569932</v>
      </c>
      <c r="E7383" s="2">
        <f t="shared" si="115"/>
        <v>0.789927495699683</v>
      </c>
    </row>
    <row r="7384" s="1" customFormat="1" spans="1:5">
      <c r="A7384" s="1">
        <v>18499</v>
      </c>
      <c r="B7384" s="1" t="s">
        <v>7387</v>
      </c>
      <c r="C7384" s="1">
        <v>2</v>
      </c>
      <c r="D7384" s="2">
        <v>6.99781218652093</v>
      </c>
      <c r="E7384" s="2">
        <f t="shared" si="115"/>
        <v>0.844962282323488</v>
      </c>
    </row>
    <row r="7385" s="1" customFormat="1" spans="1:5">
      <c r="A7385" s="1">
        <v>18501</v>
      </c>
      <c r="B7385" s="1" t="s">
        <v>7388</v>
      </c>
      <c r="C7385" s="1">
        <v>2</v>
      </c>
      <c r="D7385" s="2">
        <v>5.68002809044987</v>
      </c>
      <c r="E7385" s="2">
        <f t="shared" si="115"/>
        <v>0.754350483509823</v>
      </c>
    </row>
    <row r="7386" s="1" customFormat="1" spans="1:5">
      <c r="A7386" s="1">
        <v>18505</v>
      </c>
      <c r="B7386" s="1" t="s">
        <v>7389</v>
      </c>
      <c r="C7386" s="1">
        <v>2</v>
      </c>
      <c r="D7386" s="2">
        <v>5.21786066650083</v>
      </c>
      <c r="E7386" s="2">
        <f t="shared" si="115"/>
        <v>0.717492477873103</v>
      </c>
    </row>
    <row r="7387" s="1" customFormat="1" spans="1:5">
      <c r="A7387" s="1">
        <v>18510</v>
      </c>
      <c r="B7387" s="1" t="s">
        <v>7390</v>
      </c>
      <c r="C7387" s="1">
        <v>2</v>
      </c>
      <c r="D7387" s="2">
        <v>6.03063574924546</v>
      </c>
      <c r="E7387" s="2">
        <f t="shared" si="115"/>
        <v>0.780363097850818</v>
      </c>
    </row>
    <row r="7388" s="1" customFormat="1" spans="1:5">
      <c r="A7388" s="1">
        <v>18512</v>
      </c>
      <c r="B7388" s="1" t="s">
        <v>7391</v>
      </c>
      <c r="C7388" s="1">
        <v>2</v>
      </c>
      <c r="D7388" s="2">
        <v>6.90459246792189</v>
      </c>
      <c r="E7388" s="2">
        <f t="shared" si="115"/>
        <v>0.839138050162172</v>
      </c>
    </row>
    <row r="7389" s="1" customFormat="1" spans="1:5">
      <c r="A7389" s="1">
        <v>18513</v>
      </c>
      <c r="B7389" s="1" t="s">
        <v>7392</v>
      </c>
      <c r="C7389" s="1">
        <v>2</v>
      </c>
      <c r="D7389" s="2">
        <v>4.99971470246947</v>
      </c>
      <c r="E7389" s="2">
        <f t="shared" si="115"/>
        <v>0.698945223000365</v>
      </c>
    </row>
    <row r="7390" s="1" customFormat="1" spans="1:5">
      <c r="A7390" s="1">
        <v>18515</v>
      </c>
      <c r="B7390" s="1" t="s">
        <v>7393</v>
      </c>
      <c r="C7390" s="1">
        <v>2</v>
      </c>
      <c r="D7390" s="2">
        <v>5.78505233198386</v>
      </c>
      <c r="E7390" s="2">
        <f t="shared" si="115"/>
        <v>0.762307291963485</v>
      </c>
    </row>
    <row r="7391" s="1" customFormat="1" spans="1:5">
      <c r="A7391" s="1">
        <v>18519</v>
      </c>
      <c r="B7391" s="1" t="s">
        <v>7394</v>
      </c>
      <c r="C7391" s="1">
        <v>2</v>
      </c>
      <c r="D7391" s="2">
        <v>6.03062566680455</v>
      </c>
      <c r="E7391" s="2">
        <f t="shared" si="115"/>
        <v>0.780362371766157</v>
      </c>
    </row>
    <row r="7392" s="1" customFormat="1" spans="1:5">
      <c r="A7392" s="1">
        <v>18520</v>
      </c>
      <c r="B7392" s="1" t="s">
        <v>7395</v>
      </c>
      <c r="C7392" s="1">
        <v>2</v>
      </c>
      <c r="D7392" s="2">
        <v>6.05815795662607</v>
      </c>
      <c r="E7392" s="2">
        <f t="shared" si="115"/>
        <v>0.782340592667481</v>
      </c>
    </row>
    <row r="7393" s="1" customFormat="1" spans="1:5">
      <c r="A7393" s="1">
        <v>18522</v>
      </c>
      <c r="B7393" s="1" t="s">
        <v>7396</v>
      </c>
      <c r="C7393" s="1">
        <v>2</v>
      </c>
      <c r="D7393" s="2">
        <v>6.88066629674913</v>
      </c>
      <c r="E7393" s="2">
        <f t="shared" si="115"/>
        <v>0.837630495646896</v>
      </c>
    </row>
    <row r="7394" s="1" customFormat="1" spans="1:5">
      <c r="A7394" s="1">
        <v>18523</v>
      </c>
      <c r="B7394" s="1" t="s">
        <v>7397</v>
      </c>
      <c r="C7394" s="1">
        <v>2</v>
      </c>
      <c r="D7394" s="2">
        <v>6.29722911364527</v>
      </c>
      <c r="E7394" s="2">
        <f t="shared" si="115"/>
        <v>0.79914949463313</v>
      </c>
    </row>
    <row r="7395" s="1" customFormat="1" spans="1:5">
      <c r="A7395" s="1">
        <v>18525</v>
      </c>
      <c r="B7395" s="1" t="s">
        <v>7398</v>
      </c>
      <c r="C7395" s="1">
        <v>2</v>
      </c>
      <c r="D7395" s="2">
        <v>3.39947768297974</v>
      </c>
      <c r="E7395" s="2">
        <f t="shared" si="115"/>
        <v>0.531412194446572</v>
      </c>
    </row>
    <row r="7396" s="1" customFormat="1" spans="1:5">
      <c r="A7396" s="1">
        <v>18526</v>
      </c>
      <c r="B7396" s="1" t="s">
        <v>7399</v>
      </c>
      <c r="C7396" s="1">
        <v>2</v>
      </c>
      <c r="D7396" s="2">
        <v>3.46988628963681</v>
      </c>
      <c r="E7396" s="2">
        <f t="shared" si="115"/>
        <v>0.540315242919857</v>
      </c>
    </row>
    <row r="7397" s="1" customFormat="1" spans="1:5">
      <c r="A7397" s="1">
        <v>18527</v>
      </c>
      <c r="B7397" s="1" t="s">
        <v>7400</v>
      </c>
      <c r="C7397" s="1">
        <v>2</v>
      </c>
      <c r="D7397" s="2">
        <v>2.88322579624425</v>
      </c>
      <c r="E7397" s="2">
        <f t="shared" si="115"/>
        <v>0.459878654952553</v>
      </c>
    </row>
    <row r="7398" s="1" customFormat="1" spans="1:5">
      <c r="A7398" s="1">
        <v>18531</v>
      </c>
      <c r="B7398" s="1" t="s">
        <v>7401</v>
      </c>
      <c r="C7398" s="1">
        <v>2</v>
      </c>
      <c r="D7398" s="2">
        <v>5.99815038242393</v>
      </c>
      <c r="E7398" s="2">
        <f t="shared" si="115"/>
        <v>0.778017349959382</v>
      </c>
    </row>
    <row r="7399" s="1" customFormat="1" spans="1:5">
      <c r="A7399" s="1">
        <v>18532</v>
      </c>
      <c r="B7399" s="1" t="s">
        <v>7402</v>
      </c>
      <c r="C7399" s="1">
        <v>2</v>
      </c>
      <c r="D7399" s="2">
        <v>4.77273985166438</v>
      </c>
      <c r="E7399" s="2">
        <f t="shared" si="115"/>
        <v>0.678767762867037</v>
      </c>
    </row>
    <row r="7400" s="1" customFormat="1" spans="1:5">
      <c r="A7400" s="1">
        <v>18534</v>
      </c>
      <c r="B7400" s="1" t="s">
        <v>7403</v>
      </c>
      <c r="C7400" s="1">
        <v>2</v>
      </c>
      <c r="D7400" s="2">
        <v>4.10640345473251</v>
      </c>
      <c r="E7400" s="2">
        <f t="shared" si="115"/>
        <v>0.613461616626424</v>
      </c>
    </row>
    <row r="7401" s="1" customFormat="1" spans="1:5">
      <c r="A7401" s="1">
        <v>18535</v>
      </c>
      <c r="B7401" s="1" t="s">
        <v>7404</v>
      </c>
      <c r="C7401" s="1">
        <v>2</v>
      </c>
      <c r="D7401" s="2">
        <v>4.85418681850772</v>
      </c>
      <c r="E7401" s="2">
        <f t="shared" si="115"/>
        <v>0.686116486599486</v>
      </c>
    </row>
    <row r="7402" s="1" customFormat="1" spans="1:5">
      <c r="A7402" s="1">
        <v>18537</v>
      </c>
      <c r="B7402" s="1" t="s">
        <v>7405</v>
      </c>
      <c r="C7402" s="1">
        <v>2</v>
      </c>
      <c r="D7402" s="2">
        <v>3.39092600246958</v>
      </c>
      <c r="E7402" s="2">
        <f t="shared" si="115"/>
        <v>0.530318312612123</v>
      </c>
    </row>
    <row r="7403" s="1" customFormat="1" spans="1:5">
      <c r="A7403" s="1">
        <v>18538</v>
      </c>
      <c r="B7403" s="1" t="s">
        <v>7406</v>
      </c>
      <c r="C7403" s="1">
        <v>2</v>
      </c>
      <c r="D7403" s="2">
        <v>4.87434024233239</v>
      </c>
      <c r="E7403" s="2">
        <f t="shared" si="115"/>
        <v>0.687915840854067</v>
      </c>
    </row>
    <row r="7404" s="1" customFormat="1" spans="1:5">
      <c r="A7404" s="1">
        <v>18545</v>
      </c>
      <c r="B7404" s="1" t="s">
        <v>7407</v>
      </c>
      <c r="C7404" s="1">
        <v>2</v>
      </c>
      <c r="D7404" s="2">
        <v>6.95255425627593</v>
      </c>
      <c r="E7404" s="2">
        <f t="shared" si="115"/>
        <v>0.842144386692516</v>
      </c>
    </row>
    <row r="7405" s="1" customFormat="1" spans="1:5">
      <c r="A7405" s="1">
        <v>18546</v>
      </c>
      <c r="B7405" s="1" t="s">
        <v>7408</v>
      </c>
      <c r="C7405" s="1">
        <v>2</v>
      </c>
      <c r="D7405" s="2">
        <v>5.62251448385288</v>
      </c>
      <c r="E7405" s="2">
        <f t="shared" si="115"/>
        <v>0.749930582871437</v>
      </c>
    </row>
    <row r="7406" s="1" customFormat="1" spans="1:5">
      <c r="A7406" s="1">
        <v>18550</v>
      </c>
      <c r="B7406" s="1" t="s">
        <v>7409</v>
      </c>
      <c r="C7406" s="1">
        <v>2</v>
      </c>
      <c r="D7406" s="2">
        <v>5.14580513381041</v>
      </c>
      <c r="E7406" s="2">
        <f t="shared" si="115"/>
        <v>0.711453335913729</v>
      </c>
    </row>
    <row r="7407" s="1" customFormat="1" spans="1:5">
      <c r="A7407" s="1">
        <v>18551</v>
      </c>
      <c r="B7407" s="1" t="s">
        <v>7410</v>
      </c>
      <c r="C7407" s="1">
        <v>2</v>
      </c>
      <c r="D7407" s="2">
        <v>6.43660709809444</v>
      </c>
      <c r="E7407" s="2">
        <f t="shared" si="115"/>
        <v>0.808656999833126</v>
      </c>
    </row>
    <row r="7408" s="1" customFormat="1" spans="1:5">
      <c r="A7408" s="1">
        <v>18553</v>
      </c>
      <c r="B7408" s="1" t="s">
        <v>7411</v>
      </c>
      <c r="C7408" s="1">
        <v>2</v>
      </c>
      <c r="D7408" s="2">
        <v>5.91306618763451</v>
      </c>
      <c r="E7408" s="2">
        <f t="shared" si="115"/>
        <v>0.771812740281629</v>
      </c>
    </row>
    <row r="7409" s="1" customFormat="1" spans="1:5">
      <c r="A7409" s="1">
        <v>18557</v>
      </c>
      <c r="B7409" s="1" t="s">
        <v>7412</v>
      </c>
      <c r="C7409" s="1">
        <v>2</v>
      </c>
      <c r="D7409" s="2">
        <v>4.58323504163592</v>
      </c>
      <c r="E7409" s="2">
        <f t="shared" si="115"/>
        <v>0.661172129701265</v>
      </c>
    </row>
    <row r="7410" s="1" customFormat="1" spans="1:5">
      <c r="A7410" s="1">
        <v>18558</v>
      </c>
      <c r="B7410" s="1" t="s">
        <v>7413</v>
      </c>
      <c r="C7410" s="1">
        <v>2</v>
      </c>
      <c r="D7410" s="2">
        <v>5.56200390205711</v>
      </c>
      <c r="E7410" s="2">
        <f t="shared" si="115"/>
        <v>0.745231289210139</v>
      </c>
    </row>
    <row r="7411" s="1" customFormat="1" spans="1:5">
      <c r="A7411" s="1">
        <v>18560</v>
      </c>
      <c r="B7411" s="1" t="s">
        <v>7414</v>
      </c>
      <c r="C7411" s="1">
        <v>2</v>
      </c>
      <c r="D7411" s="2">
        <v>5.2764458081151</v>
      </c>
      <c r="E7411" s="2">
        <f t="shared" si="115"/>
        <v>0.72234148206481</v>
      </c>
    </row>
    <row r="7412" s="1" customFormat="1" spans="1:5">
      <c r="A7412" s="1">
        <v>18561</v>
      </c>
      <c r="B7412" s="1" t="s">
        <v>7415</v>
      </c>
      <c r="C7412" s="1">
        <v>2</v>
      </c>
      <c r="D7412" s="2">
        <v>5.06974640294578</v>
      </c>
      <c r="E7412" s="2">
        <f t="shared" si="115"/>
        <v>0.704986235752307</v>
      </c>
    </row>
    <row r="7413" s="1" customFormat="1" spans="1:5">
      <c r="A7413" s="1">
        <v>18567</v>
      </c>
      <c r="B7413" s="1" t="s">
        <v>7416</v>
      </c>
      <c r="C7413" s="1">
        <v>2</v>
      </c>
      <c r="D7413" s="2">
        <v>3.61160108243779</v>
      </c>
      <c r="E7413" s="2">
        <f t="shared" si="115"/>
        <v>0.557699774514214</v>
      </c>
    </row>
    <row r="7414" s="1" customFormat="1" spans="1:5">
      <c r="A7414" s="1">
        <v>18569</v>
      </c>
      <c r="B7414" s="1" t="s">
        <v>7417</v>
      </c>
      <c r="C7414" s="1">
        <v>2</v>
      </c>
      <c r="D7414" s="2">
        <v>6.99752589725413</v>
      </c>
      <c r="E7414" s="2">
        <f t="shared" si="115"/>
        <v>0.844944514428483</v>
      </c>
    </row>
    <row r="7415" s="1" customFormat="1" spans="1:5">
      <c r="A7415" s="1">
        <v>18570</v>
      </c>
      <c r="B7415" s="1" t="s">
        <v>7418</v>
      </c>
      <c r="C7415" s="1">
        <v>2</v>
      </c>
      <c r="D7415" s="2">
        <v>6.56196962750104</v>
      </c>
      <c r="E7415" s="2">
        <f t="shared" si="115"/>
        <v>0.817034215894706</v>
      </c>
    </row>
    <row r="7416" s="1" customFormat="1" spans="1:5">
      <c r="A7416" s="1">
        <v>18571</v>
      </c>
      <c r="B7416" s="1" t="s">
        <v>7419</v>
      </c>
      <c r="C7416" s="1">
        <v>2</v>
      </c>
      <c r="D7416" s="2">
        <v>5.0619039478914</v>
      </c>
      <c r="E7416" s="2">
        <f t="shared" si="115"/>
        <v>0.704313899949751</v>
      </c>
    </row>
    <row r="7417" s="1" customFormat="1" spans="1:5">
      <c r="A7417" s="1">
        <v>18572</v>
      </c>
      <c r="B7417" s="1" t="s">
        <v>7420</v>
      </c>
      <c r="C7417" s="1">
        <v>2</v>
      </c>
      <c r="D7417" s="2">
        <v>6.00188152050621</v>
      </c>
      <c r="E7417" s="2">
        <f t="shared" si="115"/>
        <v>0.778287418030147</v>
      </c>
    </row>
    <row r="7418" s="1" customFormat="1" spans="1:5">
      <c r="A7418" s="1">
        <v>18575</v>
      </c>
      <c r="B7418" s="1" t="s">
        <v>7421</v>
      </c>
      <c r="C7418" s="1">
        <v>2</v>
      </c>
      <c r="D7418" s="2">
        <v>4.86843270042652</v>
      </c>
      <c r="E7418" s="2">
        <f t="shared" si="115"/>
        <v>0.687389170843213</v>
      </c>
    </row>
    <row r="7419" s="1" customFormat="1" spans="1:5">
      <c r="A7419" s="1">
        <v>18576</v>
      </c>
      <c r="B7419" s="1" t="s">
        <v>7422</v>
      </c>
      <c r="C7419" s="1">
        <v>2</v>
      </c>
      <c r="D7419" s="2">
        <v>6.43767682418221</v>
      </c>
      <c r="E7419" s="2">
        <f t="shared" si="115"/>
        <v>0.808729171014209</v>
      </c>
    </row>
    <row r="7420" s="1" customFormat="1" spans="1:5">
      <c r="A7420" s="1">
        <v>18577</v>
      </c>
      <c r="B7420" s="1" t="s">
        <v>7423</v>
      </c>
      <c r="C7420" s="1">
        <v>2</v>
      </c>
      <c r="D7420" s="2">
        <v>5.81813372884986</v>
      </c>
      <c r="E7420" s="2">
        <f t="shared" si="115"/>
        <v>0.764783699213225</v>
      </c>
    </row>
    <row r="7421" s="1" customFormat="1" spans="1:5">
      <c r="A7421" s="1">
        <v>18581</v>
      </c>
      <c r="B7421" s="1" t="s">
        <v>7424</v>
      </c>
      <c r="C7421" s="1">
        <v>2</v>
      </c>
      <c r="D7421" s="2">
        <v>4.62032637988352</v>
      </c>
      <c r="E7421" s="2">
        <f t="shared" si="115"/>
        <v>0.664672655204581</v>
      </c>
    </row>
    <row r="7422" s="1" customFormat="1" spans="1:5">
      <c r="A7422" s="1">
        <v>18585</v>
      </c>
      <c r="B7422" s="1" t="s">
        <v>7425</v>
      </c>
      <c r="C7422" s="1">
        <v>2</v>
      </c>
      <c r="D7422" s="2">
        <v>4.18231354108274</v>
      </c>
      <c r="E7422" s="2">
        <f t="shared" si="115"/>
        <v>0.621416588036356</v>
      </c>
    </row>
    <row r="7423" s="1" customFormat="1" spans="1:5">
      <c r="A7423" s="1">
        <v>18588</v>
      </c>
      <c r="B7423" s="1" t="s">
        <v>7426</v>
      </c>
      <c r="C7423" s="1">
        <v>2</v>
      </c>
      <c r="D7423" s="2">
        <v>6.22182977802253</v>
      </c>
      <c r="E7423" s="2">
        <f t="shared" si="115"/>
        <v>0.793918125146716</v>
      </c>
    </row>
    <row r="7424" s="1" customFormat="1" spans="1:5">
      <c r="A7424" s="1">
        <v>18590</v>
      </c>
      <c r="B7424" s="1" t="s">
        <v>7427</v>
      </c>
      <c r="C7424" s="1">
        <v>2</v>
      </c>
      <c r="D7424" s="2">
        <v>5.73203961323896</v>
      </c>
      <c r="E7424" s="2">
        <f t="shared" si="115"/>
        <v>0.758309183077652</v>
      </c>
    </row>
    <row r="7425" s="1" customFormat="1" spans="1:5">
      <c r="A7425" s="1">
        <v>18594</v>
      </c>
      <c r="B7425" s="1" t="s">
        <v>7428</v>
      </c>
      <c r="C7425" s="1">
        <v>2</v>
      </c>
      <c r="D7425" s="2">
        <v>6.4365920361981</v>
      </c>
      <c r="E7425" s="2">
        <f t="shared" si="115"/>
        <v>0.808655983566944</v>
      </c>
    </row>
    <row r="7426" s="1" customFormat="1" spans="1:5">
      <c r="A7426" s="1">
        <v>18595</v>
      </c>
      <c r="B7426" s="1" t="s">
        <v>7429</v>
      </c>
      <c r="C7426" s="1">
        <v>2</v>
      </c>
      <c r="D7426" s="2">
        <v>3.27106898369383</v>
      </c>
      <c r="E7426" s="2">
        <f t="shared" si="115"/>
        <v>0.514689703073824</v>
      </c>
    </row>
    <row r="7427" s="1" customFormat="1" spans="1:5">
      <c r="A7427" s="1">
        <v>18596</v>
      </c>
      <c r="B7427" s="1" t="s">
        <v>7430</v>
      </c>
      <c r="C7427" s="1">
        <v>2</v>
      </c>
      <c r="D7427" s="2">
        <v>6.00698602887677</v>
      </c>
      <c r="E7427" s="2">
        <f t="shared" ref="E7427:E7490" si="116">LOG10(D7427)</f>
        <v>0.778656621860992</v>
      </c>
    </row>
    <row r="7428" s="1" customFormat="1" spans="1:5">
      <c r="A7428" s="1">
        <v>18597</v>
      </c>
      <c r="B7428" s="1" t="s">
        <v>7431</v>
      </c>
      <c r="C7428" s="1">
        <v>2</v>
      </c>
      <c r="D7428" s="2">
        <v>3.72197145041589</v>
      </c>
      <c r="E7428" s="2">
        <f t="shared" si="116"/>
        <v>0.570773037528119</v>
      </c>
    </row>
    <row r="7429" s="1" customFormat="1" spans="1:5">
      <c r="A7429" s="1">
        <v>18598</v>
      </c>
      <c r="B7429" s="1" t="s">
        <v>7432</v>
      </c>
      <c r="C7429" s="1">
        <v>2</v>
      </c>
      <c r="D7429" s="2">
        <v>4.99958746734473</v>
      </c>
      <c r="E7429" s="2">
        <f t="shared" si="116"/>
        <v>0.698934170726587</v>
      </c>
    </row>
    <row r="7430" s="1" customFormat="1" spans="1:5">
      <c r="A7430" s="1">
        <v>18599</v>
      </c>
      <c r="B7430" s="1" t="s">
        <v>7433</v>
      </c>
      <c r="C7430" s="1">
        <v>2</v>
      </c>
      <c r="D7430" s="2">
        <v>4.90804839950866</v>
      </c>
      <c r="E7430" s="2">
        <f t="shared" si="116"/>
        <v>0.690908836763992</v>
      </c>
    </row>
    <row r="7431" s="1" customFormat="1" spans="1:5">
      <c r="A7431" s="1">
        <v>18601</v>
      </c>
      <c r="B7431" s="1" t="s">
        <v>7434</v>
      </c>
      <c r="C7431" s="1">
        <v>2</v>
      </c>
      <c r="D7431" s="2">
        <v>3.6250831196526</v>
      </c>
      <c r="E7431" s="2">
        <f t="shared" si="116"/>
        <v>0.559317968973939</v>
      </c>
    </row>
    <row r="7432" s="1" customFormat="1" spans="1:5">
      <c r="A7432" s="1">
        <v>18602</v>
      </c>
      <c r="B7432" s="1" t="s">
        <v>7435</v>
      </c>
      <c r="C7432" s="1">
        <v>2</v>
      </c>
      <c r="D7432" s="2">
        <v>3.01984035183133</v>
      </c>
      <c r="E7432" s="2">
        <f t="shared" si="116"/>
        <v>0.479983983966622</v>
      </c>
    </row>
    <row r="7433" s="1" customFormat="1" spans="1:5">
      <c r="A7433" s="1">
        <v>18603</v>
      </c>
      <c r="B7433" s="1" t="s">
        <v>7436</v>
      </c>
      <c r="C7433" s="1">
        <v>2</v>
      </c>
      <c r="D7433" s="2">
        <v>6.3204341798079</v>
      </c>
      <c r="E7433" s="2">
        <f t="shared" si="116"/>
        <v>0.80074691300042</v>
      </c>
    </row>
    <row r="7434" s="1" customFormat="1" spans="1:5">
      <c r="A7434" s="1">
        <v>18604</v>
      </c>
      <c r="B7434" s="1" t="s">
        <v>7437</v>
      </c>
      <c r="C7434" s="1">
        <v>2</v>
      </c>
      <c r="D7434" s="2">
        <v>4.96168197527141</v>
      </c>
      <c r="E7434" s="2">
        <f t="shared" si="116"/>
        <v>0.695628924222566</v>
      </c>
    </row>
    <row r="7435" s="1" customFormat="1" spans="1:5">
      <c r="A7435" s="1">
        <v>18606</v>
      </c>
      <c r="B7435" s="1" t="s">
        <v>7438</v>
      </c>
      <c r="C7435" s="1">
        <v>2</v>
      </c>
      <c r="D7435" s="2">
        <v>4.64501111789764</v>
      </c>
      <c r="E7435" s="2">
        <f t="shared" si="116"/>
        <v>0.666986757820687</v>
      </c>
    </row>
    <row r="7436" s="1" customFormat="1" spans="1:5">
      <c r="A7436" s="1">
        <v>18608</v>
      </c>
      <c r="B7436" s="1" t="s">
        <v>7439</v>
      </c>
      <c r="C7436" s="1">
        <v>2</v>
      </c>
      <c r="D7436" s="2">
        <v>5.97764594809607</v>
      </c>
      <c r="E7436" s="2">
        <f t="shared" si="116"/>
        <v>0.776530188498222</v>
      </c>
    </row>
    <row r="7437" s="1" customFormat="1" spans="1:5">
      <c r="A7437" s="1">
        <v>18612</v>
      </c>
      <c r="B7437" s="1" t="s">
        <v>7440</v>
      </c>
      <c r="C7437" s="1">
        <v>2</v>
      </c>
      <c r="D7437" s="2">
        <v>3.04065576472453</v>
      </c>
      <c r="E7437" s="2">
        <f t="shared" si="116"/>
        <v>0.48296725607219</v>
      </c>
    </row>
    <row r="7438" s="1" customFormat="1" spans="1:5">
      <c r="A7438" s="1">
        <v>18615</v>
      </c>
      <c r="B7438" s="1" t="s">
        <v>7441</v>
      </c>
      <c r="C7438" s="1">
        <v>2</v>
      </c>
      <c r="D7438" s="2">
        <v>5.10352538355035</v>
      </c>
      <c r="E7438" s="2">
        <f t="shared" si="116"/>
        <v>0.707870279175232</v>
      </c>
    </row>
    <row r="7439" s="1" customFormat="1" spans="1:5">
      <c r="A7439" s="1">
        <v>18617</v>
      </c>
      <c r="B7439" s="1" t="s">
        <v>7442</v>
      </c>
      <c r="C7439" s="1">
        <v>2</v>
      </c>
      <c r="D7439" s="2">
        <v>5.43764470654249</v>
      </c>
      <c r="E7439" s="2">
        <f t="shared" si="116"/>
        <v>0.735410827556565</v>
      </c>
    </row>
    <row r="7440" s="1" customFormat="1" spans="1:5">
      <c r="A7440" s="1">
        <v>18619</v>
      </c>
      <c r="B7440" s="1" t="s">
        <v>7443</v>
      </c>
      <c r="C7440" s="1">
        <v>2</v>
      </c>
      <c r="D7440" s="2">
        <v>4.18192654931489</v>
      </c>
      <c r="E7440" s="2">
        <f t="shared" si="116"/>
        <v>0.62137640067023</v>
      </c>
    </row>
    <row r="7441" s="1" customFormat="1" spans="1:5">
      <c r="A7441" s="1">
        <v>18620</v>
      </c>
      <c r="B7441" s="1" t="s">
        <v>7444</v>
      </c>
      <c r="C7441" s="1">
        <v>2</v>
      </c>
      <c r="D7441" s="2">
        <v>6.99973636210919</v>
      </c>
      <c r="E7441" s="2">
        <f t="shared" si="116"/>
        <v>0.845081683066061</v>
      </c>
    </row>
    <row r="7442" s="1" customFormat="1" spans="1:5">
      <c r="A7442" s="1">
        <v>18625</v>
      </c>
      <c r="B7442" s="1" t="s">
        <v>7445</v>
      </c>
      <c r="C7442" s="1">
        <v>2</v>
      </c>
      <c r="D7442" s="2">
        <v>3.14149367333341</v>
      </c>
      <c r="E7442" s="2">
        <f t="shared" si="116"/>
        <v>0.497136189425456</v>
      </c>
    </row>
    <row r="7443" s="1" customFormat="1" spans="1:5">
      <c r="A7443" s="1">
        <v>18627</v>
      </c>
      <c r="B7443" s="1" t="s">
        <v>7446</v>
      </c>
      <c r="C7443" s="1">
        <v>2</v>
      </c>
      <c r="D7443" s="2">
        <v>2.5637169373472</v>
      </c>
      <c r="E7443" s="2">
        <f t="shared" si="116"/>
        <v>0.408870072588414</v>
      </c>
    </row>
    <row r="7444" s="1" customFormat="1" spans="1:5">
      <c r="A7444" s="1">
        <v>18629</v>
      </c>
      <c r="B7444" s="1" t="s">
        <v>7447</v>
      </c>
      <c r="C7444" s="1">
        <v>2</v>
      </c>
      <c r="D7444" s="2">
        <v>3.52196458727975</v>
      </c>
      <c r="E7444" s="2">
        <f t="shared" si="116"/>
        <v>0.546784984900335</v>
      </c>
    </row>
    <row r="7445" s="1" customFormat="1" spans="1:5">
      <c r="A7445" s="1">
        <v>18630</v>
      </c>
      <c r="B7445" s="1" t="s">
        <v>7448</v>
      </c>
      <c r="C7445" s="1">
        <v>2</v>
      </c>
      <c r="D7445" s="2">
        <v>3.22564640780829</v>
      </c>
      <c r="E7445" s="2">
        <f t="shared" si="116"/>
        <v>0.508616758727426</v>
      </c>
    </row>
    <row r="7446" s="1" customFormat="1" spans="1:5">
      <c r="A7446" s="1">
        <v>18631</v>
      </c>
      <c r="B7446" s="1" t="s">
        <v>7449</v>
      </c>
      <c r="C7446" s="1">
        <v>2</v>
      </c>
      <c r="D7446" s="2">
        <v>5.86551146998024</v>
      </c>
      <c r="E7446" s="2">
        <f t="shared" si="116"/>
        <v>0.768305888387616</v>
      </c>
    </row>
    <row r="7447" s="1" customFormat="1" spans="1:5">
      <c r="A7447" s="1">
        <v>18638</v>
      </c>
      <c r="B7447" s="1" t="s">
        <v>7450</v>
      </c>
      <c r="C7447" s="1">
        <v>2</v>
      </c>
      <c r="D7447" s="2">
        <v>4.05673329155723</v>
      </c>
      <c r="E7447" s="2">
        <f t="shared" si="116"/>
        <v>0.608176456111403</v>
      </c>
    </row>
    <row r="7448" s="1" customFormat="1" spans="1:5">
      <c r="A7448" s="1">
        <v>18639</v>
      </c>
      <c r="B7448" s="1" t="s">
        <v>7451</v>
      </c>
      <c r="C7448" s="1">
        <v>2</v>
      </c>
      <c r="D7448" s="2">
        <v>5.22037509320053</v>
      </c>
      <c r="E7448" s="2">
        <f t="shared" si="116"/>
        <v>0.717701708951436</v>
      </c>
    </row>
    <row r="7449" s="1" customFormat="1" spans="1:5">
      <c r="A7449" s="1">
        <v>18642</v>
      </c>
      <c r="B7449" s="1" t="s">
        <v>7452</v>
      </c>
      <c r="C7449" s="1">
        <v>2</v>
      </c>
      <c r="D7449" s="2">
        <v>4.54719444230247</v>
      </c>
      <c r="E7449" s="2">
        <f t="shared" si="116"/>
        <v>0.657743525441859</v>
      </c>
    </row>
    <row r="7450" s="1" customFormat="1" spans="1:5">
      <c r="A7450" s="1">
        <v>18643</v>
      </c>
      <c r="B7450" s="1" t="s">
        <v>7453</v>
      </c>
      <c r="C7450" s="1">
        <v>2</v>
      </c>
      <c r="D7450" s="2">
        <v>6.37692970139073</v>
      </c>
      <c r="E7450" s="2">
        <f t="shared" si="116"/>
        <v>0.80461162939648</v>
      </c>
    </row>
    <row r="7451" s="1" customFormat="1" spans="1:5">
      <c r="A7451" s="1">
        <v>18648</v>
      </c>
      <c r="B7451" s="1" t="s">
        <v>7454</v>
      </c>
      <c r="C7451" s="1">
        <v>2</v>
      </c>
      <c r="D7451" s="2">
        <v>3.59337968641736</v>
      </c>
      <c r="E7451" s="2">
        <f t="shared" si="116"/>
        <v>0.555503108383035</v>
      </c>
    </row>
    <row r="7452" s="1" customFormat="1" spans="1:5">
      <c r="A7452" s="1">
        <v>18649</v>
      </c>
      <c r="B7452" s="1" t="s">
        <v>7455</v>
      </c>
      <c r="C7452" s="1">
        <v>2</v>
      </c>
      <c r="D7452" s="2">
        <v>6.62073770699305</v>
      </c>
      <c r="E7452" s="2">
        <f t="shared" si="116"/>
        <v>0.820906382827404</v>
      </c>
    </row>
    <row r="7453" s="1" customFormat="1" spans="1:5">
      <c r="A7453" s="1">
        <v>18652</v>
      </c>
      <c r="B7453" s="1" t="s">
        <v>7456</v>
      </c>
      <c r="C7453" s="1">
        <v>2</v>
      </c>
      <c r="D7453" s="2">
        <v>5.02923862760883</v>
      </c>
      <c r="E7453" s="2">
        <f t="shared" si="116"/>
        <v>0.701502242539812</v>
      </c>
    </row>
    <row r="7454" s="1" customFormat="1" spans="1:5">
      <c r="A7454" s="1">
        <v>18654</v>
      </c>
      <c r="B7454" s="1" t="s">
        <v>7457</v>
      </c>
      <c r="C7454" s="1">
        <v>2</v>
      </c>
      <c r="D7454" s="2">
        <v>4.99976988663258</v>
      </c>
      <c r="E7454" s="2">
        <f t="shared" si="116"/>
        <v>0.698950016482932</v>
      </c>
    </row>
    <row r="7455" s="1" customFormat="1" spans="1:5">
      <c r="A7455" s="1">
        <v>18656</v>
      </c>
      <c r="B7455" s="1" t="s">
        <v>7458</v>
      </c>
      <c r="C7455" s="1">
        <v>2</v>
      </c>
      <c r="D7455" s="2">
        <v>3.00403526979893</v>
      </c>
      <c r="E7455" s="2">
        <f t="shared" si="116"/>
        <v>0.477705027329845</v>
      </c>
    </row>
    <row r="7456" s="1" customFormat="1" spans="1:5">
      <c r="A7456" s="1">
        <v>18659</v>
      </c>
      <c r="B7456" s="1" t="s">
        <v>7459</v>
      </c>
      <c r="C7456" s="1">
        <v>2</v>
      </c>
      <c r="D7456" s="2">
        <v>6.85171714626032</v>
      </c>
      <c r="E7456" s="2">
        <f t="shared" si="116"/>
        <v>0.835799426045679</v>
      </c>
    </row>
    <row r="7457" s="1" customFormat="1" spans="1:5">
      <c r="A7457" s="1">
        <v>18660</v>
      </c>
      <c r="B7457" s="1" t="s">
        <v>7460</v>
      </c>
      <c r="C7457" s="1">
        <v>2</v>
      </c>
      <c r="D7457" s="2">
        <v>2.69557091573997</v>
      </c>
      <c r="E7457" s="2">
        <f t="shared" si="116"/>
        <v>0.430650761840567</v>
      </c>
    </row>
    <row r="7458" s="1" customFormat="1" spans="1:5">
      <c r="A7458" s="1">
        <v>18661</v>
      </c>
      <c r="B7458" s="1" t="s">
        <v>7461</v>
      </c>
      <c r="C7458" s="1">
        <v>2</v>
      </c>
      <c r="D7458" s="2">
        <v>6.00891090577356</v>
      </c>
      <c r="E7458" s="2">
        <f t="shared" si="116"/>
        <v>0.778795764769144</v>
      </c>
    </row>
    <row r="7459" s="1" customFormat="1" spans="1:5">
      <c r="A7459" s="1">
        <v>18663</v>
      </c>
      <c r="B7459" s="1" t="s">
        <v>7462</v>
      </c>
      <c r="C7459" s="1">
        <v>2</v>
      </c>
      <c r="D7459" s="2">
        <v>4.1731323041742</v>
      </c>
      <c r="E7459" s="2">
        <f t="shared" si="116"/>
        <v>0.620462153717686</v>
      </c>
    </row>
    <row r="7460" s="1" customFormat="1" spans="1:5">
      <c r="A7460" s="1">
        <v>18664</v>
      </c>
      <c r="B7460" s="1" t="s">
        <v>7463</v>
      </c>
      <c r="C7460" s="1">
        <v>2</v>
      </c>
      <c r="D7460" s="2">
        <v>3.83095377774378</v>
      </c>
      <c r="E7460" s="2">
        <f t="shared" si="116"/>
        <v>0.583306912047834</v>
      </c>
    </row>
    <row r="7461" s="1" customFormat="1" spans="1:5">
      <c r="A7461" s="1">
        <v>18665</v>
      </c>
      <c r="B7461" s="1" t="s">
        <v>7464</v>
      </c>
      <c r="C7461" s="1">
        <v>2</v>
      </c>
      <c r="D7461" s="2">
        <v>3.02683932822745</v>
      </c>
      <c r="E7461" s="2">
        <f t="shared" si="116"/>
        <v>0.480989368192715</v>
      </c>
    </row>
    <row r="7462" s="1" customFormat="1" spans="1:5">
      <c r="A7462" s="1">
        <v>18666</v>
      </c>
      <c r="B7462" s="1" t="s">
        <v>7465</v>
      </c>
      <c r="C7462" s="1">
        <v>2</v>
      </c>
      <c r="D7462" s="2">
        <v>2.13979281243488</v>
      </c>
      <c r="E7462" s="2">
        <f t="shared" si="116"/>
        <v>0.330371724390157</v>
      </c>
    </row>
    <row r="7463" s="1" customFormat="1" spans="1:5">
      <c r="A7463" s="1">
        <v>18668</v>
      </c>
      <c r="B7463" s="1" t="s">
        <v>7466</v>
      </c>
      <c r="C7463" s="1">
        <v>2</v>
      </c>
      <c r="D7463" s="2">
        <v>2.93830608216072</v>
      </c>
      <c r="E7463" s="2">
        <f t="shared" si="116"/>
        <v>0.468097034091933</v>
      </c>
    </row>
    <row r="7464" s="1" customFormat="1" spans="1:5">
      <c r="A7464" s="1">
        <v>18669</v>
      </c>
      <c r="B7464" s="1" t="s">
        <v>7467</v>
      </c>
      <c r="C7464" s="1">
        <v>2</v>
      </c>
      <c r="D7464" s="2">
        <v>2.8615373735913</v>
      </c>
      <c r="E7464" s="2">
        <f t="shared" si="116"/>
        <v>0.456599422457749</v>
      </c>
    </row>
    <row r="7465" s="1" customFormat="1" spans="1:5">
      <c r="A7465" s="1">
        <v>18671</v>
      </c>
      <c r="B7465" s="1" t="s">
        <v>7468</v>
      </c>
      <c r="C7465" s="1">
        <v>2</v>
      </c>
      <c r="D7465" s="2">
        <v>6.05650269730698</v>
      </c>
      <c r="E7465" s="2">
        <f t="shared" si="116"/>
        <v>0.782221914973832</v>
      </c>
    </row>
    <row r="7466" s="1" customFormat="1" spans="1:5">
      <c r="A7466" s="1">
        <v>18674</v>
      </c>
      <c r="B7466" s="1" t="s">
        <v>7469</v>
      </c>
      <c r="C7466" s="1">
        <v>2</v>
      </c>
      <c r="D7466" s="2">
        <v>5.9418687504842</v>
      </c>
      <c r="E7466" s="2">
        <f t="shared" si="116"/>
        <v>0.773923054473703</v>
      </c>
    </row>
    <row r="7467" s="1" customFormat="1" spans="1:5">
      <c r="A7467" s="1">
        <v>18675</v>
      </c>
      <c r="B7467" s="1" t="s">
        <v>7470</v>
      </c>
      <c r="C7467" s="1">
        <v>2</v>
      </c>
      <c r="D7467" s="2">
        <v>5.83359523951286</v>
      </c>
      <c r="E7467" s="2">
        <f t="shared" si="116"/>
        <v>0.765936292570374</v>
      </c>
    </row>
    <row r="7468" s="1" customFormat="1" spans="1:5">
      <c r="A7468" s="1">
        <v>18676</v>
      </c>
      <c r="B7468" s="1" t="s">
        <v>7471</v>
      </c>
      <c r="C7468" s="1">
        <v>2</v>
      </c>
      <c r="D7468" s="2">
        <v>4.35343650432139</v>
      </c>
      <c r="E7468" s="2">
        <f t="shared" si="116"/>
        <v>0.638832214576178</v>
      </c>
    </row>
    <row r="7469" s="1" customFormat="1" spans="1:5">
      <c r="A7469" s="1">
        <v>18678</v>
      </c>
      <c r="B7469" s="1" t="s">
        <v>7472</v>
      </c>
      <c r="C7469" s="1">
        <v>2</v>
      </c>
      <c r="D7469" s="2">
        <v>4.54591637073244</v>
      </c>
      <c r="E7469" s="2">
        <f t="shared" si="116"/>
        <v>0.657621441933716</v>
      </c>
    </row>
    <row r="7470" s="1" customFormat="1" spans="1:5">
      <c r="A7470" s="1">
        <v>18680</v>
      </c>
      <c r="B7470" s="1" t="s">
        <v>7473</v>
      </c>
      <c r="C7470" s="1">
        <v>2</v>
      </c>
      <c r="D7470" s="2">
        <v>5.8609838888057</v>
      </c>
      <c r="E7470" s="2">
        <f t="shared" si="116"/>
        <v>0.767970527555924</v>
      </c>
    </row>
    <row r="7471" s="1" customFormat="1" spans="1:5">
      <c r="A7471" s="1">
        <v>18684</v>
      </c>
      <c r="B7471" s="1" t="s">
        <v>7474</v>
      </c>
      <c r="C7471" s="1">
        <v>2</v>
      </c>
      <c r="D7471" s="2">
        <v>3.36479443587888</v>
      </c>
      <c r="E7471" s="2">
        <f t="shared" si="116"/>
        <v>0.526958537180959</v>
      </c>
    </row>
    <row r="7472" s="1" customFormat="1" spans="1:5">
      <c r="A7472" s="1">
        <v>18685</v>
      </c>
      <c r="B7472" s="1" t="s">
        <v>7475</v>
      </c>
      <c r="C7472" s="1">
        <v>2</v>
      </c>
      <c r="D7472" s="2">
        <v>6.93985900107554</v>
      </c>
      <c r="E7472" s="2">
        <f t="shared" si="116"/>
        <v>0.841350646870286</v>
      </c>
    </row>
    <row r="7473" s="1" customFormat="1" spans="1:5">
      <c r="A7473" s="1">
        <v>18687</v>
      </c>
      <c r="B7473" s="1" t="s">
        <v>7476</v>
      </c>
      <c r="C7473" s="1">
        <v>2</v>
      </c>
      <c r="D7473" s="2">
        <v>3.89383755309641</v>
      </c>
      <c r="E7473" s="2">
        <f t="shared" si="116"/>
        <v>0.590377829242194</v>
      </c>
    </row>
    <row r="7474" s="1" customFormat="1" spans="1:5">
      <c r="A7474" s="1">
        <v>18689</v>
      </c>
      <c r="B7474" s="1" t="s">
        <v>7477</v>
      </c>
      <c r="C7474" s="1">
        <v>2</v>
      </c>
      <c r="D7474" s="2">
        <v>4.89149260915751</v>
      </c>
      <c r="E7474" s="2">
        <f t="shared" si="116"/>
        <v>0.689441401661181</v>
      </c>
    </row>
    <row r="7475" s="1" customFormat="1" spans="1:5">
      <c r="A7475" s="1">
        <v>18690</v>
      </c>
      <c r="B7475" s="1" t="s">
        <v>7478</v>
      </c>
      <c r="C7475" s="1">
        <v>2</v>
      </c>
      <c r="D7475" s="2">
        <v>5.93247768289954</v>
      </c>
      <c r="E7475" s="2">
        <f t="shared" si="116"/>
        <v>0.773236113141073</v>
      </c>
    </row>
    <row r="7476" s="1" customFormat="1" spans="1:5">
      <c r="A7476" s="1">
        <v>18691</v>
      </c>
      <c r="B7476" s="1" t="s">
        <v>7479</v>
      </c>
      <c r="C7476" s="1">
        <v>2</v>
      </c>
      <c r="D7476" s="2">
        <v>5.03748775751731</v>
      </c>
      <c r="E7476" s="2">
        <f t="shared" si="116"/>
        <v>0.702214003695243</v>
      </c>
    </row>
    <row r="7477" s="1" customFormat="1" spans="1:5">
      <c r="A7477" s="1">
        <v>18692</v>
      </c>
      <c r="B7477" s="1" t="s">
        <v>7480</v>
      </c>
      <c r="C7477" s="1">
        <v>2</v>
      </c>
      <c r="D7477" s="2">
        <v>4.35124998040238</v>
      </c>
      <c r="E7477" s="2">
        <f t="shared" si="116"/>
        <v>0.638614034336323</v>
      </c>
    </row>
    <row r="7478" s="1" customFormat="1" spans="1:5">
      <c r="A7478" s="1">
        <v>18694</v>
      </c>
      <c r="B7478" s="1" t="s">
        <v>7481</v>
      </c>
      <c r="C7478" s="1">
        <v>2</v>
      </c>
      <c r="D7478" s="2">
        <v>4.28077380994215</v>
      </c>
      <c r="E7478" s="2">
        <f t="shared" si="116"/>
        <v>0.631522280931906</v>
      </c>
    </row>
    <row r="7479" s="1" customFormat="1" spans="1:5">
      <c r="A7479" s="1">
        <v>18697</v>
      </c>
      <c r="B7479" s="1" t="s">
        <v>7482</v>
      </c>
      <c r="C7479" s="1">
        <v>2</v>
      </c>
      <c r="D7479" s="2">
        <v>5.04056547839747</v>
      </c>
      <c r="E7479" s="2">
        <f t="shared" si="116"/>
        <v>0.702479260725615</v>
      </c>
    </row>
    <row r="7480" s="1" customFormat="1" spans="1:5">
      <c r="A7480" s="1">
        <v>18698</v>
      </c>
      <c r="B7480" s="1" t="s">
        <v>7483</v>
      </c>
      <c r="C7480" s="1">
        <v>2</v>
      </c>
      <c r="D7480" s="2">
        <v>5.95071018211086</v>
      </c>
      <c r="E7480" s="2">
        <f t="shared" si="116"/>
        <v>0.774568799302771</v>
      </c>
    </row>
    <row r="7481" s="1" customFormat="1" spans="1:5">
      <c r="A7481" s="1">
        <v>18699</v>
      </c>
      <c r="B7481" s="1" t="s">
        <v>7484</v>
      </c>
      <c r="C7481" s="1">
        <v>2</v>
      </c>
      <c r="D7481" s="2">
        <v>5.88723688965432</v>
      </c>
      <c r="E7481" s="2">
        <f t="shared" si="116"/>
        <v>0.769911511232558</v>
      </c>
    </row>
    <row r="7482" s="1" customFormat="1" spans="1:5">
      <c r="A7482" s="1">
        <v>18700</v>
      </c>
      <c r="B7482" s="1" t="s">
        <v>7485</v>
      </c>
      <c r="C7482" s="1">
        <v>2</v>
      </c>
      <c r="D7482" s="2">
        <v>6.81742873468262</v>
      </c>
      <c r="E7482" s="2">
        <f t="shared" si="116"/>
        <v>0.833620606782959</v>
      </c>
    </row>
    <row r="7483" s="1" customFormat="1" spans="1:5">
      <c r="A7483" s="1">
        <v>18705</v>
      </c>
      <c r="B7483" s="1" t="s">
        <v>7486</v>
      </c>
      <c r="C7483" s="1">
        <v>2</v>
      </c>
      <c r="D7483" s="2">
        <v>4.97493696348863</v>
      </c>
      <c r="E7483" s="2">
        <f t="shared" si="116"/>
        <v>0.696787582251094</v>
      </c>
    </row>
    <row r="7484" s="1" customFormat="1" spans="1:5">
      <c r="A7484" s="1">
        <v>18709</v>
      </c>
      <c r="B7484" s="1" t="s">
        <v>7487</v>
      </c>
      <c r="C7484" s="1">
        <v>2</v>
      </c>
      <c r="D7484" s="2">
        <v>6.04676333869897</v>
      </c>
      <c r="E7484" s="2">
        <f t="shared" si="116"/>
        <v>0.781522971300099</v>
      </c>
    </row>
    <row r="7485" s="1" customFormat="1" spans="1:5">
      <c r="A7485" s="1">
        <v>18713</v>
      </c>
      <c r="B7485" s="1" t="s">
        <v>7488</v>
      </c>
      <c r="C7485" s="1">
        <v>2</v>
      </c>
      <c r="D7485" s="2">
        <v>5.91413148796174</v>
      </c>
      <c r="E7485" s="2">
        <f t="shared" si="116"/>
        <v>0.771890975898827</v>
      </c>
    </row>
    <row r="7486" s="1" customFormat="1" spans="1:5">
      <c r="A7486" s="1">
        <v>18721</v>
      </c>
      <c r="B7486" s="1" t="s">
        <v>7489</v>
      </c>
      <c r="C7486" s="1">
        <v>2</v>
      </c>
      <c r="D7486" s="2">
        <v>6.12544724970888</v>
      </c>
      <c r="E7486" s="2">
        <f t="shared" si="116"/>
        <v>0.787137804218493</v>
      </c>
    </row>
    <row r="7487" s="1" customFormat="1" spans="1:5">
      <c r="A7487" s="1">
        <v>18726</v>
      </c>
      <c r="B7487" s="1" t="s">
        <v>7490</v>
      </c>
      <c r="C7487" s="1">
        <v>2</v>
      </c>
      <c r="D7487" s="2">
        <v>5.06183746881945</v>
      </c>
      <c r="E7487" s="2">
        <f t="shared" si="116"/>
        <v>0.70430819622957</v>
      </c>
    </row>
    <row r="7488" s="1" customFormat="1" spans="1:5">
      <c r="A7488" s="1">
        <v>18732</v>
      </c>
      <c r="B7488" s="1" t="s">
        <v>7491</v>
      </c>
      <c r="C7488" s="1">
        <v>2</v>
      </c>
      <c r="D7488" s="2">
        <v>6.04766544348924</v>
      </c>
      <c r="E7488" s="2">
        <f t="shared" si="116"/>
        <v>0.781587758011451</v>
      </c>
    </row>
    <row r="7489" s="1" customFormat="1" spans="1:5">
      <c r="A7489" s="1">
        <v>18734</v>
      </c>
      <c r="B7489" s="1" t="s">
        <v>7492</v>
      </c>
      <c r="C7489" s="1">
        <v>2</v>
      </c>
      <c r="D7489" s="2">
        <v>3.60092038067173</v>
      </c>
      <c r="E7489" s="2">
        <f t="shared" si="116"/>
        <v>0.556413518867205</v>
      </c>
    </row>
    <row r="7490" s="1" customFormat="1" spans="1:5">
      <c r="A7490" s="1">
        <v>18740</v>
      </c>
      <c r="B7490" s="1" t="s">
        <v>7493</v>
      </c>
      <c r="C7490" s="1">
        <v>2</v>
      </c>
      <c r="D7490" s="2">
        <v>5.62360446694982</v>
      </c>
      <c r="E7490" s="2">
        <f t="shared" si="116"/>
        <v>0.750014767228355</v>
      </c>
    </row>
    <row r="7491" s="1" customFormat="1" spans="1:5">
      <c r="A7491" s="1">
        <v>18742</v>
      </c>
      <c r="B7491" s="1" t="s">
        <v>7494</v>
      </c>
      <c r="C7491" s="1">
        <v>2</v>
      </c>
      <c r="D7491" s="2">
        <v>5.08869714670708</v>
      </c>
      <c r="E7491" s="2">
        <f t="shared" ref="E7491:E7554" si="117">LOG10(D7491)</f>
        <v>0.706606604650503</v>
      </c>
    </row>
    <row r="7492" s="1" customFormat="1" spans="1:5">
      <c r="A7492" s="1">
        <v>18744</v>
      </c>
      <c r="B7492" s="1" t="s">
        <v>7495</v>
      </c>
      <c r="C7492" s="1">
        <v>2</v>
      </c>
      <c r="D7492" s="2">
        <v>3.9111505097992</v>
      </c>
      <c r="E7492" s="2">
        <f t="shared" si="117"/>
        <v>0.592304528894484</v>
      </c>
    </row>
    <row r="7493" s="1" customFormat="1" spans="1:5">
      <c r="A7493" s="1">
        <v>18745</v>
      </c>
      <c r="B7493" s="1" t="s">
        <v>7496</v>
      </c>
      <c r="C7493" s="1">
        <v>2</v>
      </c>
      <c r="D7493" s="2">
        <v>6.92315136136602</v>
      </c>
      <c r="E7493" s="2">
        <f t="shared" si="117"/>
        <v>0.840303826727346</v>
      </c>
    </row>
    <row r="7494" s="1" customFormat="1" spans="1:5">
      <c r="A7494" s="1">
        <v>18751</v>
      </c>
      <c r="B7494" s="1" t="s">
        <v>7497</v>
      </c>
      <c r="C7494" s="1">
        <v>2</v>
      </c>
      <c r="D7494" s="2">
        <v>4.04202507957441</v>
      </c>
      <c r="E7494" s="2">
        <f t="shared" si="117"/>
        <v>0.606599003856916</v>
      </c>
    </row>
    <row r="7495" s="1" customFormat="1" spans="1:5">
      <c r="A7495" s="1">
        <v>18754</v>
      </c>
      <c r="B7495" s="1" t="s">
        <v>7498</v>
      </c>
      <c r="C7495" s="1">
        <v>2</v>
      </c>
      <c r="D7495" s="2">
        <v>6.98899771049634</v>
      </c>
      <c r="E7495" s="2">
        <f t="shared" si="117"/>
        <v>0.844414898204692</v>
      </c>
    </row>
    <row r="7496" s="1" customFormat="1" spans="1:5">
      <c r="A7496" s="1">
        <v>18755</v>
      </c>
      <c r="B7496" s="1" t="s">
        <v>7499</v>
      </c>
      <c r="C7496" s="1">
        <v>2</v>
      </c>
      <c r="D7496" s="2">
        <v>5.73887237290399</v>
      </c>
      <c r="E7496" s="2">
        <f t="shared" si="117"/>
        <v>0.758826566555659</v>
      </c>
    </row>
    <row r="7497" s="1" customFormat="1" spans="1:5">
      <c r="A7497" s="1">
        <v>18758</v>
      </c>
      <c r="B7497" s="1" t="s">
        <v>7500</v>
      </c>
      <c r="C7497" s="1">
        <v>2</v>
      </c>
      <c r="D7497" s="2">
        <v>6.10692624308704</v>
      </c>
      <c r="E7497" s="2">
        <f t="shared" si="117"/>
        <v>0.785822674799577</v>
      </c>
    </row>
    <row r="7498" s="1" customFormat="1" spans="1:5">
      <c r="A7498" s="1">
        <v>18759</v>
      </c>
      <c r="B7498" s="1" t="s">
        <v>7501</v>
      </c>
      <c r="C7498" s="1">
        <v>2</v>
      </c>
      <c r="D7498" s="2">
        <v>6.49887052363768</v>
      </c>
      <c r="E7498" s="2">
        <f t="shared" si="117"/>
        <v>0.81283788464674</v>
      </c>
    </row>
    <row r="7499" s="1" customFormat="1" spans="1:5">
      <c r="A7499" s="1">
        <v>18760</v>
      </c>
      <c r="B7499" s="1" t="s">
        <v>7502</v>
      </c>
      <c r="C7499" s="1">
        <v>2</v>
      </c>
      <c r="D7499" s="2">
        <v>5.93358652919721</v>
      </c>
      <c r="E7499" s="2">
        <f t="shared" si="117"/>
        <v>0.773317280042103</v>
      </c>
    </row>
    <row r="7500" s="1" customFormat="1" spans="1:5">
      <c r="A7500" s="1">
        <v>18762</v>
      </c>
      <c r="B7500" s="1" t="s">
        <v>7503</v>
      </c>
      <c r="C7500" s="1">
        <v>2</v>
      </c>
      <c r="D7500" s="2">
        <v>3.11937407063291</v>
      </c>
      <c r="E7500" s="2">
        <f t="shared" si="117"/>
        <v>0.494067457819195</v>
      </c>
    </row>
    <row r="7501" s="1" customFormat="1" spans="1:5">
      <c r="A7501" s="1">
        <v>18764</v>
      </c>
      <c r="B7501" s="1" t="s">
        <v>7504</v>
      </c>
      <c r="C7501" s="1">
        <v>2</v>
      </c>
      <c r="D7501" s="2">
        <v>3.39340174312394</v>
      </c>
      <c r="E7501" s="2">
        <f t="shared" si="117"/>
        <v>0.530635278593974</v>
      </c>
    </row>
    <row r="7502" s="1" customFormat="1" spans="1:5">
      <c r="A7502" s="1">
        <v>18766</v>
      </c>
      <c r="B7502" s="1" t="s">
        <v>7505</v>
      </c>
      <c r="C7502" s="1">
        <v>2</v>
      </c>
      <c r="D7502" s="2">
        <v>3.90921559455244</v>
      </c>
      <c r="E7502" s="2">
        <f t="shared" si="117"/>
        <v>0.592089622579216</v>
      </c>
    </row>
    <row r="7503" s="1" customFormat="1" spans="1:5">
      <c r="A7503" s="1">
        <v>18769</v>
      </c>
      <c r="B7503" s="1" t="s">
        <v>7506</v>
      </c>
      <c r="C7503" s="1">
        <v>2</v>
      </c>
      <c r="D7503" s="2">
        <v>4.99599924446725</v>
      </c>
      <c r="E7503" s="2">
        <f t="shared" si="117"/>
        <v>0.69862236402481</v>
      </c>
    </row>
    <row r="7504" s="1" customFormat="1" spans="1:5">
      <c r="A7504" s="1">
        <v>18770</v>
      </c>
      <c r="B7504" s="1" t="s">
        <v>7507</v>
      </c>
      <c r="C7504" s="1">
        <v>2</v>
      </c>
      <c r="D7504" s="2">
        <v>5.81870510311172</v>
      </c>
      <c r="E7504" s="2">
        <f t="shared" si="117"/>
        <v>0.764826347340059</v>
      </c>
    </row>
    <row r="7505" s="1" customFormat="1" spans="1:5">
      <c r="A7505" s="1">
        <v>18771</v>
      </c>
      <c r="B7505" s="1" t="s">
        <v>7508</v>
      </c>
      <c r="C7505" s="1">
        <v>2</v>
      </c>
      <c r="D7505" s="2">
        <v>4.46975600595726</v>
      </c>
      <c r="E7505" s="2">
        <f t="shared" si="117"/>
        <v>0.650283816608775</v>
      </c>
    </row>
    <row r="7506" s="1" customFormat="1" spans="1:5">
      <c r="A7506" s="1">
        <v>18772</v>
      </c>
      <c r="B7506" s="1" t="s">
        <v>7509</v>
      </c>
      <c r="C7506" s="1">
        <v>2</v>
      </c>
      <c r="D7506" s="2">
        <v>5.99098401690636</v>
      </c>
      <c r="E7506" s="2">
        <f t="shared" si="117"/>
        <v>0.777498160955975</v>
      </c>
    </row>
    <row r="7507" s="1" customFormat="1" spans="1:5">
      <c r="A7507" s="1">
        <v>18774</v>
      </c>
      <c r="B7507" s="1" t="s">
        <v>7510</v>
      </c>
      <c r="C7507" s="1">
        <v>2</v>
      </c>
      <c r="D7507" s="2">
        <v>4.12352096916592</v>
      </c>
      <c r="E7507" s="2">
        <f t="shared" si="117"/>
        <v>0.615268207404035</v>
      </c>
    </row>
    <row r="7508" s="1" customFormat="1" spans="1:5">
      <c r="A7508" s="1">
        <v>18776</v>
      </c>
      <c r="B7508" s="1" t="s">
        <v>7511</v>
      </c>
      <c r="C7508" s="1">
        <v>2</v>
      </c>
      <c r="D7508" s="2">
        <v>4.9262364626127</v>
      </c>
      <c r="E7508" s="2">
        <f t="shared" si="117"/>
        <v>0.692515254426173</v>
      </c>
    </row>
    <row r="7509" s="1" customFormat="1" spans="1:5">
      <c r="A7509" s="1">
        <v>18778</v>
      </c>
      <c r="B7509" s="1" t="s">
        <v>7512</v>
      </c>
      <c r="C7509" s="1">
        <v>2</v>
      </c>
      <c r="D7509" s="2">
        <v>3.27967233807533</v>
      </c>
      <c r="E7509" s="2">
        <f t="shared" si="117"/>
        <v>0.515830456859837</v>
      </c>
    </row>
    <row r="7510" s="1" customFormat="1" spans="1:5">
      <c r="A7510" s="1">
        <v>18780</v>
      </c>
      <c r="B7510" s="1" t="s">
        <v>7513</v>
      </c>
      <c r="C7510" s="1">
        <v>2</v>
      </c>
      <c r="D7510" s="2">
        <v>4.23290944958427</v>
      </c>
      <c r="E7510" s="2">
        <f t="shared" si="117"/>
        <v>0.6266389781441</v>
      </c>
    </row>
    <row r="7511" s="1" customFormat="1" spans="1:5">
      <c r="A7511" s="1">
        <v>18781</v>
      </c>
      <c r="B7511" s="1" t="s">
        <v>7514</v>
      </c>
      <c r="C7511" s="1">
        <v>2</v>
      </c>
      <c r="D7511" s="2">
        <v>6.0160562850664</v>
      </c>
      <c r="E7511" s="2">
        <f t="shared" si="117"/>
        <v>0.7793118907783</v>
      </c>
    </row>
    <row r="7512" s="1" customFormat="1" spans="1:5">
      <c r="A7512" s="1">
        <v>18785</v>
      </c>
      <c r="B7512" s="1" t="s">
        <v>7515</v>
      </c>
      <c r="C7512" s="1">
        <v>2</v>
      </c>
      <c r="D7512" s="2">
        <v>5.14625039431289</v>
      </c>
      <c r="E7512" s="2">
        <f t="shared" si="117"/>
        <v>0.711490913281793</v>
      </c>
    </row>
    <row r="7513" s="1" customFormat="1" spans="1:5">
      <c r="A7513" s="1">
        <v>18786</v>
      </c>
      <c r="B7513" s="1" t="s">
        <v>7516</v>
      </c>
      <c r="C7513" s="1">
        <v>2</v>
      </c>
      <c r="D7513" s="2">
        <v>5.96484465091236</v>
      </c>
      <c r="E7513" s="2">
        <f t="shared" si="117"/>
        <v>0.775599137339121</v>
      </c>
    </row>
    <row r="7514" s="1" customFormat="1" spans="1:5">
      <c r="A7514" s="1">
        <v>18789</v>
      </c>
      <c r="B7514" s="1" t="s">
        <v>7517</v>
      </c>
      <c r="C7514" s="1">
        <v>2</v>
      </c>
      <c r="D7514" s="2">
        <v>5.30690395360228</v>
      </c>
      <c r="E7514" s="2">
        <f t="shared" si="117"/>
        <v>0.724841227671218</v>
      </c>
    </row>
    <row r="7515" s="1" customFormat="1" spans="1:5">
      <c r="A7515" s="1">
        <v>18791</v>
      </c>
      <c r="B7515" s="1" t="s">
        <v>7518</v>
      </c>
      <c r="C7515" s="1">
        <v>2</v>
      </c>
      <c r="D7515" s="2">
        <v>3.22721207788956</v>
      </c>
      <c r="E7515" s="2">
        <f t="shared" si="117"/>
        <v>0.508827506225338</v>
      </c>
    </row>
    <row r="7516" s="1" customFormat="1" spans="1:5">
      <c r="A7516" s="1">
        <v>18793</v>
      </c>
      <c r="B7516" s="1" t="s">
        <v>7519</v>
      </c>
      <c r="C7516" s="1">
        <v>2</v>
      </c>
      <c r="D7516" s="2">
        <v>5.94461542057024</v>
      </c>
      <c r="E7516" s="2">
        <f t="shared" si="117"/>
        <v>0.774123763727346</v>
      </c>
    </row>
    <row r="7517" s="1" customFormat="1" spans="1:5">
      <c r="A7517" s="1">
        <v>18795</v>
      </c>
      <c r="B7517" s="1" t="s">
        <v>7520</v>
      </c>
      <c r="C7517" s="1">
        <v>2</v>
      </c>
      <c r="D7517" s="2">
        <v>6.09131057693527</v>
      </c>
      <c r="E7517" s="2">
        <f t="shared" si="117"/>
        <v>0.78471074338757</v>
      </c>
    </row>
    <row r="7518" s="1" customFormat="1" spans="1:5">
      <c r="A7518" s="1">
        <v>18797</v>
      </c>
      <c r="B7518" s="1" t="s">
        <v>7521</v>
      </c>
      <c r="C7518" s="1">
        <v>2</v>
      </c>
      <c r="D7518" s="2">
        <v>6.2221716081554</v>
      </c>
      <c r="E7518" s="2">
        <f t="shared" si="117"/>
        <v>0.793941984825912</v>
      </c>
    </row>
    <row r="7519" s="1" customFormat="1" spans="1:5">
      <c r="A7519" s="1">
        <v>18800</v>
      </c>
      <c r="B7519" s="1" t="s">
        <v>7522</v>
      </c>
      <c r="C7519" s="1">
        <v>2</v>
      </c>
      <c r="D7519" s="2">
        <v>6.22126880811123</v>
      </c>
      <c r="E7519" s="2">
        <f t="shared" si="117"/>
        <v>0.793878966711143</v>
      </c>
    </row>
    <row r="7520" s="1" customFormat="1" spans="1:5">
      <c r="A7520" s="1">
        <v>18801</v>
      </c>
      <c r="B7520" s="1" t="s">
        <v>7523</v>
      </c>
      <c r="C7520" s="1">
        <v>2</v>
      </c>
      <c r="D7520" s="2">
        <v>5.88241237542049</v>
      </c>
      <c r="E7520" s="2">
        <f t="shared" si="117"/>
        <v>0.769555466633475</v>
      </c>
    </row>
    <row r="7521" s="1" customFormat="1" spans="1:5">
      <c r="A7521" s="1">
        <v>18804</v>
      </c>
      <c r="B7521" s="1" t="s">
        <v>7524</v>
      </c>
      <c r="C7521" s="1">
        <v>2</v>
      </c>
      <c r="D7521" s="2">
        <v>5.90878107565411</v>
      </c>
      <c r="E7521" s="2">
        <f t="shared" si="117"/>
        <v>0.771497899372677</v>
      </c>
    </row>
    <row r="7522" s="1" customFormat="1" spans="1:5">
      <c r="A7522" s="1">
        <v>18806</v>
      </c>
      <c r="B7522" s="1" t="s">
        <v>7525</v>
      </c>
      <c r="C7522" s="1">
        <v>2</v>
      </c>
      <c r="D7522" s="2">
        <v>6.06184774671877</v>
      </c>
      <c r="E7522" s="2">
        <f t="shared" si="117"/>
        <v>0.782605024148021</v>
      </c>
    </row>
    <row r="7523" s="1" customFormat="1" spans="1:5">
      <c r="A7523" s="1">
        <v>18808</v>
      </c>
      <c r="B7523" s="1" t="s">
        <v>7526</v>
      </c>
      <c r="C7523" s="1">
        <v>2</v>
      </c>
      <c r="D7523" s="2">
        <v>4.59490969669276</v>
      </c>
      <c r="E7523" s="2">
        <f t="shared" si="117"/>
        <v>0.662276980659365</v>
      </c>
    </row>
    <row r="7524" s="1" customFormat="1" spans="1:5">
      <c r="A7524" s="1">
        <v>18809</v>
      </c>
      <c r="B7524" s="1" t="s">
        <v>7527</v>
      </c>
      <c r="C7524" s="1">
        <v>2</v>
      </c>
      <c r="D7524" s="2">
        <v>4.95171212562017</v>
      </c>
      <c r="E7524" s="2">
        <f t="shared" si="117"/>
        <v>0.694755388457793</v>
      </c>
    </row>
    <row r="7525" s="1" customFormat="1" spans="1:5">
      <c r="A7525" s="1">
        <v>18811</v>
      </c>
      <c r="B7525" s="1" t="s">
        <v>7528</v>
      </c>
      <c r="C7525" s="1">
        <v>2</v>
      </c>
      <c r="D7525" s="2">
        <v>6.09432321361448</v>
      </c>
      <c r="E7525" s="2">
        <f t="shared" si="117"/>
        <v>0.784925483389593</v>
      </c>
    </row>
    <row r="7526" s="1" customFormat="1" spans="1:5">
      <c r="A7526" s="1">
        <v>18812</v>
      </c>
      <c r="B7526" s="1" t="s">
        <v>7529</v>
      </c>
      <c r="C7526" s="1">
        <v>2</v>
      </c>
      <c r="D7526" s="2">
        <v>5.81863711349537</v>
      </c>
      <c r="E7526" s="2">
        <f t="shared" si="117"/>
        <v>0.764821272725141</v>
      </c>
    </row>
    <row r="7527" s="1" customFormat="1" spans="1:5">
      <c r="A7527" s="1">
        <v>18815</v>
      </c>
      <c r="B7527" s="1" t="s">
        <v>7530</v>
      </c>
      <c r="C7527" s="1">
        <v>2</v>
      </c>
      <c r="D7527" s="2">
        <v>4.00011722562357</v>
      </c>
      <c r="E7527" s="2">
        <f t="shared" si="117"/>
        <v>0.602072718751829</v>
      </c>
    </row>
    <row r="7528" s="1" customFormat="1" spans="1:5">
      <c r="A7528" s="1">
        <v>18817</v>
      </c>
      <c r="B7528" s="1" t="s">
        <v>7531</v>
      </c>
      <c r="C7528" s="1">
        <v>2</v>
      </c>
      <c r="D7528" s="2">
        <v>3.81758717853289</v>
      </c>
      <c r="E7528" s="2">
        <f t="shared" si="117"/>
        <v>0.581788963403239</v>
      </c>
    </row>
    <row r="7529" s="1" customFormat="1" spans="1:5">
      <c r="A7529" s="1">
        <v>18819</v>
      </c>
      <c r="B7529" s="1" t="s">
        <v>7532</v>
      </c>
      <c r="C7529" s="1">
        <v>2</v>
      </c>
      <c r="D7529" s="2">
        <v>4.72044325603013</v>
      </c>
      <c r="E7529" s="2">
        <f t="shared" si="117"/>
        <v>0.673982781390337</v>
      </c>
    </row>
    <row r="7530" s="1" customFormat="1" spans="1:5">
      <c r="A7530" s="1">
        <v>18820</v>
      </c>
      <c r="B7530" s="1" t="s">
        <v>7533</v>
      </c>
      <c r="C7530" s="1">
        <v>2</v>
      </c>
      <c r="D7530" s="2">
        <v>5.85638930078387</v>
      </c>
      <c r="E7530" s="2">
        <f t="shared" si="117"/>
        <v>0.76762993853576</v>
      </c>
    </row>
    <row r="7531" s="1" customFormat="1" spans="1:5">
      <c r="A7531" s="1">
        <v>18823</v>
      </c>
      <c r="B7531" s="1" t="s">
        <v>7534</v>
      </c>
      <c r="C7531" s="1">
        <v>2</v>
      </c>
      <c r="D7531" s="2">
        <v>5.82198917593645</v>
      </c>
      <c r="E7531" s="2">
        <f t="shared" si="117"/>
        <v>0.765071393676574</v>
      </c>
    </row>
    <row r="7532" s="1" customFormat="1" spans="1:5">
      <c r="A7532" s="1">
        <v>18824</v>
      </c>
      <c r="B7532" s="1" t="s">
        <v>7535</v>
      </c>
      <c r="C7532" s="1">
        <v>2</v>
      </c>
      <c r="D7532" s="2">
        <v>6.04425900831696</v>
      </c>
      <c r="E7532" s="2">
        <f t="shared" si="117"/>
        <v>0.781343066433478</v>
      </c>
    </row>
    <row r="7533" s="1" customFormat="1" spans="1:5">
      <c r="A7533" s="1">
        <v>18825</v>
      </c>
      <c r="B7533" s="1" t="s">
        <v>7536</v>
      </c>
      <c r="C7533" s="1">
        <v>2</v>
      </c>
      <c r="D7533" s="2">
        <v>6.26343655608545</v>
      </c>
      <c r="E7533" s="2">
        <f t="shared" si="117"/>
        <v>0.796812682704267</v>
      </c>
    </row>
    <row r="7534" s="1" customFormat="1" spans="1:5">
      <c r="A7534" s="1">
        <v>18826</v>
      </c>
      <c r="B7534" s="1" t="s">
        <v>7537</v>
      </c>
      <c r="C7534" s="1">
        <v>2</v>
      </c>
      <c r="D7534" s="2">
        <v>6.62196370327352</v>
      </c>
      <c r="E7534" s="2">
        <f t="shared" si="117"/>
        <v>0.820986795940178</v>
      </c>
    </row>
    <row r="7535" s="1" customFormat="1" spans="1:5">
      <c r="A7535" s="1">
        <v>18828</v>
      </c>
      <c r="B7535" s="1" t="s">
        <v>7538</v>
      </c>
      <c r="C7535" s="1">
        <v>2</v>
      </c>
      <c r="D7535" s="2">
        <v>6.99919356331764</v>
      </c>
      <c r="E7535" s="2">
        <f t="shared" si="117"/>
        <v>0.845048004131839</v>
      </c>
    </row>
    <row r="7536" s="1" customFormat="1" spans="1:5">
      <c r="A7536" s="1">
        <v>18831</v>
      </c>
      <c r="B7536" s="1" t="s">
        <v>7539</v>
      </c>
      <c r="C7536" s="1">
        <v>2</v>
      </c>
      <c r="D7536" s="2">
        <v>5.99992768439498</v>
      </c>
      <c r="E7536" s="2">
        <f t="shared" si="117"/>
        <v>0.778146015974064</v>
      </c>
    </row>
    <row r="7537" s="1" customFormat="1" spans="1:5">
      <c r="A7537" s="1">
        <v>18832</v>
      </c>
      <c r="B7537" s="1" t="s">
        <v>7540</v>
      </c>
      <c r="C7537" s="1">
        <v>2</v>
      </c>
      <c r="D7537" s="2">
        <v>6.77716610394313</v>
      </c>
      <c r="E7537" s="2">
        <f t="shared" si="117"/>
        <v>0.831048130046383</v>
      </c>
    </row>
    <row r="7538" s="1" customFormat="1" spans="1:5">
      <c r="A7538" s="1">
        <v>18833</v>
      </c>
      <c r="B7538" s="1" t="s">
        <v>7541</v>
      </c>
      <c r="C7538" s="1">
        <v>2</v>
      </c>
      <c r="D7538" s="2">
        <v>6.21773023210175</v>
      </c>
      <c r="E7538" s="2">
        <f t="shared" si="117"/>
        <v>0.793631875434554</v>
      </c>
    </row>
    <row r="7539" s="1" customFormat="1" spans="1:5">
      <c r="A7539" s="1">
        <v>18834</v>
      </c>
      <c r="B7539" s="1" t="s">
        <v>7542</v>
      </c>
      <c r="C7539" s="1">
        <v>2</v>
      </c>
      <c r="D7539" s="2">
        <v>4.7914424041582</v>
      </c>
      <c r="E7539" s="2">
        <f t="shared" si="117"/>
        <v>0.680466272050871</v>
      </c>
    </row>
    <row r="7540" s="1" customFormat="1" spans="1:5">
      <c r="A7540" s="1">
        <v>18841</v>
      </c>
      <c r="B7540" s="1" t="s">
        <v>7543</v>
      </c>
      <c r="C7540" s="1">
        <v>2</v>
      </c>
      <c r="D7540" s="2">
        <v>2.8544558254091</v>
      </c>
      <c r="E7540" s="2">
        <f t="shared" si="117"/>
        <v>0.4555233264005</v>
      </c>
    </row>
    <row r="7541" s="1" customFormat="1" spans="1:5">
      <c r="A7541" s="1">
        <v>18845</v>
      </c>
      <c r="B7541" s="1" t="s">
        <v>7544</v>
      </c>
      <c r="C7541" s="1">
        <v>2</v>
      </c>
      <c r="D7541" s="2">
        <v>2.95775938832281</v>
      </c>
      <c r="E7541" s="2">
        <f t="shared" si="117"/>
        <v>0.470962841542577</v>
      </c>
    </row>
    <row r="7542" s="1" customFormat="1" spans="1:5">
      <c r="A7542" s="1">
        <v>18846</v>
      </c>
      <c r="B7542" s="1" t="s">
        <v>7545</v>
      </c>
      <c r="C7542" s="1">
        <v>2</v>
      </c>
      <c r="D7542" s="2">
        <v>6.13585872324808</v>
      </c>
      <c r="E7542" s="2">
        <f t="shared" si="117"/>
        <v>0.787875351524346</v>
      </c>
    </row>
    <row r="7543" s="1" customFormat="1" spans="1:5">
      <c r="A7543" s="1">
        <v>18847</v>
      </c>
      <c r="B7543" s="1" t="s">
        <v>7546</v>
      </c>
      <c r="C7543" s="1">
        <v>2</v>
      </c>
      <c r="D7543" s="2">
        <v>6.11771747851698</v>
      </c>
      <c r="E7543" s="2">
        <f t="shared" si="117"/>
        <v>0.78658941701705</v>
      </c>
    </row>
    <row r="7544" s="1" customFormat="1" spans="1:5">
      <c r="A7544" s="1">
        <v>18848</v>
      </c>
      <c r="B7544" s="1" t="s">
        <v>7547</v>
      </c>
      <c r="C7544" s="1">
        <v>2</v>
      </c>
      <c r="D7544" s="2">
        <v>2.86280215215659</v>
      </c>
      <c r="E7544" s="2">
        <f t="shared" si="117"/>
        <v>0.456791335029742</v>
      </c>
    </row>
    <row r="7545" s="1" customFormat="1" spans="1:5">
      <c r="A7545" s="1">
        <v>18849</v>
      </c>
      <c r="B7545" s="1" t="s">
        <v>7548</v>
      </c>
      <c r="C7545" s="1">
        <v>2</v>
      </c>
      <c r="D7545" s="2">
        <v>6.98591300855723</v>
      </c>
      <c r="E7545" s="2">
        <f t="shared" si="117"/>
        <v>0.844223173322986</v>
      </c>
    </row>
    <row r="7546" s="1" customFormat="1" spans="1:5">
      <c r="A7546" s="1">
        <v>18850</v>
      </c>
      <c r="B7546" s="1" t="s">
        <v>7549</v>
      </c>
      <c r="C7546" s="1">
        <v>2</v>
      </c>
      <c r="D7546" s="2">
        <v>3.07477922975738</v>
      </c>
      <c r="E7546" s="2">
        <f t="shared" si="117"/>
        <v>0.487813938732528</v>
      </c>
    </row>
    <row r="7547" s="1" customFormat="1" spans="1:5">
      <c r="A7547" s="1">
        <v>18851</v>
      </c>
      <c r="B7547" s="1" t="s">
        <v>7550</v>
      </c>
      <c r="C7547" s="1">
        <v>2</v>
      </c>
      <c r="D7547" s="2">
        <v>2.99102482540694</v>
      </c>
      <c r="E7547" s="2">
        <f t="shared" si="117"/>
        <v>0.475820017676086</v>
      </c>
    </row>
    <row r="7548" s="1" customFormat="1" spans="1:5">
      <c r="A7548" s="1">
        <v>18852</v>
      </c>
      <c r="B7548" s="1" t="s">
        <v>7551</v>
      </c>
      <c r="C7548" s="1">
        <v>2</v>
      </c>
      <c r="D7548" s="2">
        <v>5.83092452020006</v>
      </c>
      <c r="E7548" s="2">
        <f t="shared" si="117"/>
        <v>0.765737419628423</v>
      </c>
    </row>
    <row r="7549" s="1" customFormat="1" spans="1:5">
      <c r="A7549" s="1">
        <v>18853</v>
      </c>
      <c r="B7549" s="1" t="s">
        <v>7552</v>
      </c>
      <c r="C7549" s="1">
        <v>2</v>
      </c>
      <c r="D7549" s="2">
        <v>3.38862013504269</v>
      </c>
      <c r="E7549" s="2">
        <f t="shared" si="117"/>
        <v>0.530022887072477</v>
      </c>
    </row>
    <row r="7550" s="1" customFormat="1" spans="1:5">
      <c r="A7550" s="1">
        <v>18854</v>
      </c>
      <c r="B7550" s="1" t="s">
        <v>7553</v>
      </c>
      <c r="C7550" s="1">
        <v>2</v>
      </c>
      <c r="D7550" s="2">
        <v>2.99396045819602</v>
      </c>
      <c r="E7550" s="2">
        <f t="shared" si="117"/>
        <v>0.476246060235265</v>
      </c>
    </row>
    <row r="7551" s="1" customFormat="1" spans="1:5">
      <c r="A7551" s="1">
        <v>18856</v>
      </c>
      <c r="B7551" s="1" t="s">
        <v>7554</v>
      </c>
      <c r="C7551" s="1">
        <v>2</v>
      </c>
      <c r="D7551" s="2">
        <v>3.52323952194322</v>
      </c>
      <c r="E7551" s="2">
        <f t="shared" si="117"/>
        <v>0.546942169017811</v>
      </c>
    </row>
    <row r="7552" s="1" customFormat="1" spans="1:5">
      <c r="A7552" s="1">
        <v>18858</v>
      </c>
      <c r="B7552" s="1" t="s">
        <v>7555</v>
      </c>
      <c r="C7552" s="1">
        <v>2</v>
      </c>
      <c r="D7552" s="2">
        <v>3.00386018793054</v>
      </c>
      <c r="E7552" s="2">
        <f t="shared" si="117"/>
        <v>0.477679714942211</v>
      </c>
    </row>
    <row r="7553" s="1" customFormat="1" spans="1:5">
      <c r="A7553" s="1">
        <v>18862</v>
      </c>
      <c r="B7553" s="1" t="s">
        <v>7556</v>
      </c>
      <c r="C7553" s="1">
        <v>2</v>
      </c>
      <c r="D7553" s="2">
        <v>3.15377968837145</v>
      </c>
      <c r="E7553" s="2">
        <f t="shared" si="117"/>
        <v>0.498831351812658</v>
      </c>
    </row>
    <row r="7554" s="1" customFormat="1" spans="1:5">
      <c r="A7554" s="1">
        <v>18863</v>
      </c>
      <c r="B7554" s="1" t="s">
        <v>7557</v>
      </c>
      <c r="C7554" s="1">
        <v>2</v>
      </c>
      <c r="D7554" s="2">
        <v>3.18636116968616</v>
      </c>
      <c r="E7554" s="2">
        <f t="shared" si="117"/>
        <v>0.50329500094151</v>
      </c>
    </row>
    <row r="7555" s="1" customFormat="1" spans="1:5">
      <c r="A7555" s="1">
        <v>18867</v>
      </c>
      <c r="B7555" s="1" t="s">
        <v>7558</v>
      </c>
      <c r="C7555" s="1">
        <v>2</v>
      </c>
      <c r="D7555" s="2">
        <v>3.195422816515</v>
      </c>
      <c r="E7555" s="2">
        <f t="shared" ref="E7555:E7618" si="118">LOG10(D7555)</f>
        <v>0.504528331893506</v>
      </c>
    </row>
    <row r="7556" s="1" customFormat="1" spans="1:5">
      <c r="A7556" s="1">
        <v>18869</v>
      </c>
      <c r="B7556" s="1" t="s">
        <v>7559</v>
      </c>
      <c r="C7556" s="1">
        <v>2</v>
      </c>
      <c r="D7556" s="2">
        <v>5.03972045880739</v>
      </c>
      <c r="E7556" s="2">
        <f t="shared" si="118"/>
        <v>0.702406447841493</v>
      </c>
    </row>
    <row r="7557" s="1" customFormat="1" spans="1:5">
      <c r="A7557" s="1">
        <v>18870</v>
      </c>
      <c r="B7557" s="1" t="s">
        <v>7560</v>
      </c>
      <c r="C7557" s="1">
        <v>2</v>
      </c>
      <c r="D7557" s="2">
        <v>4.18224806951225</v>
      </c>
      <c r="E7557" s="2">
        <f t="shared" si="118"/>
        <v>0.621409789367613</v>
      </c>
    </row>
    <row r="7558" s="1" customFormat="1" spans="1:5">
      <c r="A7558" s="1">
        <v>18873</v>
      </c>
      <c r="B7558" s="1" t="s">
        <v>7561</v>
      </c>
      <c r="C7558" s="1">
        <v>2</v>
      </c>
      <c r="D7558" s="2">
        <v>3.72927269433934</v>
      </c>
      <c r="E7558" s="2">
        <f t="shared" si="118"/>
        <v>0.571624141290181</v>
      </c>
    </row>
    <row r="7559" s="1" customFormat="1" spans="1:5">
      <c r="A7559" s="1">
        <v>18875</v>
      </c>
      <c r="B7559" s="1" t="s">
        <v>7562</v>
      </c>
      <c r="C7559" s="1">
        <v>2</v>
      </c>
      <c r="D7559" s="2">
        <v>4.27088228229834</v>
      </c>
      <c r="E7559" s="2">
        <f t="shared" si="118"/>
        <v>0.630517601196712</v>
      </c>
    </row>
    <row r="7560" s="1" customFormat="1" spans="1:5">
      <c r="A7560" s="1">
        <v>18877</v>
      </c>
      <c r="B7560" s="1" t="s">
        <v>7563</v>
      </c>
      <c r="C7560" s="1">
        <v>2</v>
      </c>
      <c r="D7560" s="2">
        <v>4.18222677153118</v>
      </c>
      <c r="E7560" s="2">
        <f t="shared" si="118"/>
        <v>0.621407577729506</v>
      </c>
    </row>
    <row r="7561" s="1" customFormat="1" spans="1:5">
      <c r="A7561" s="1">
        <v>18878</v>
      </c>
      <c r="B7561" s="1" t="s">
        <v>7564</v>
      </c>
      <c r="C7561" s="1">
        <v>2</v>
      </c>
      <c r="D7561" s="2">
        <v>3.39696805057702</v>
      </c>
      <c r="E7561" s="2">
        <f t="shared" si="118"/>
        <v>0.531091462229654</v>
      </c>
    </row>
    <row r="7562" s="1" customFormat="1" spans="1:5">
      <c r="A7562" s="1">
        <v>18879</v>
      </c>
      <c r="B7562" s="1" t="s">
        <v>7565</v>
      </c>
      <c r="C7562" s="1">
        <v>2</v>
      </c>
      <c r="D7562" s="2">
        <v>6.62225179831148</v>
      </c>
      <c r="E7562" s="2">
        <f t="shared" si="118"/>
        <v>0.821005689937373</v>
      </c>
    </row>
    <row r="7563" s="1" customFormat="1" spans="1:5">
      <c r="A7563" s="1">
        <v>18881</v>
      </c>
      <c r="B7563" s="1" t="s">
        <v>7566</v>
      </c>
      <c r="C7563" s="1">
        <v>2</v>
      </c>
      <c r="D7563" s="2">
        <v>4.07718439359642</v>
      </c>
      <c r="E7563" s="2">
        <f t="shared" si="118"/>
        <v>0.610360353176595</v>
      </c>
    </row>
    <row r="7564" s="1" customFormat="1" spans="1:5">
      <c r="A7564" s="1">
        <v>18882</v>
      </c>
      <c r="B7564" s="1" t="s">
        <v>7567</v>
      </c>
      <c r="C7564" s="1">
        <v>2</v>
      </c>
      <c r="D7564" s="2">
        <v>3.78967283990511</v>
      </c>
      <c r="E7564" s="2">
        <f t="shared" si="118"/>
        <v>0.578601719214316</v>
      </c>
    </row>
    <row r="7565" s="1" customFormat="1" spans="1:5">
      <c r="A7565" s="1">
        <v>18883</v>
      </c>
      <c r="B7565" s="1" t="s">
        <v>7568</v>
      </c>
      <c r="C7565" s="1">
        <v>2</v>
      </c>
      <c r="D7565" s="2">
        <v>6.99142023782177</v>
      </c>
      <c r="E7565" s="2">
        <f t="shared" si="118"/>
        <v>0.844565407333119</v>
      </c>
    </row>
    <row r="7566" s="1" customFormat="1" spans="1:5">
      <c r="A7566" s="1">
        <v>18884</v>
      </c>
      <c r="B7566" s="1" t="s">
        <v>7569</v>
      </c>
      <c r="C7566" s="1">
        <v>2</v>
      </c>
      <c r="D7566" s="2">
        <v>5.50004750593465</v>
      </c>
      <c r="E7566" s="2">
        <f t="shared" si="118"/>
        <v>0.74036644067173</v>
      </c>
    </row>
    <row r="7567" s="1" customFormat="1" spans="1:5">
      <c r="A7567" s="1">
        <v>18885</v>
      </c>
      <c r="B7567" s="1" t="s">
        <v>7570</v>
      </c>
      <c r="C7567" s="1">
        <v>2</v>
      </c>
      <c r="D7567" s="2">
        <v>3.0958220903606</v>
      </c>
      <c r="E7567" s="2">
        <f t="shared" si="118"/>
        <v>0.490775994842008</v>
      </c>
    </row>
    <row r="7568" s="1" customFormat="1" spans="1:5">
      <c r="A7568" s="1">
        <v>18887</v>
      </c>
      <c r="B7568" s="1" t="s">
        <v>7571</v>
      </c>
      <c r="C7568" s="1">
        <v>2</v>
      </c>
      <c r="D7568" s="2">
        <v>4.29355219537417</v>
      </c>
      <c r="E7568" s="2">
        <f t="shared" si="118"/>
        <v>0.63281674684932</v>
      </c>
    </row>
    <row r="7569" s="1" customFormat="1" spans="1:5">
      <c r="A7569" s="1">
        <v>18888</v>
      </c>
      <c r="B7569" s="1" t="s">
        <v>7572</v>
      </c>
      <c r="C7569" s="1">
        <v>2</v>
      </c>
      <c r="D7569" s="2">
        <v>2.30052675340647</v>
      </c>
      <c r="E7569" s="2">
        <f t="shared" si="118"/>
        <v>0.361827288150366</v>
      </c>
    </row>
    <row r="7570" s="1" customFormat="1" spans="1:5">
      <c r="A7570" s="1">
        <v>18891</v>
      </c>
      <c r="B7570" s="1" t="s">
        <v>7573</v>
      </c>
      <c r="C7570" s="1">
        <v>2</v>
      </c>
      <c r="D7570" s="2">
        <v>5.07336734662863</v>
      </c>
      <c r="E7570" s="2">
        <f t="shared" si="118"/>
        <v>0.705296309358178</v>
      </c>
    </row>
    <row r="7571" s="1" customFormat="1" spans="1:5">
      <c r="A7571" s="1">
        <v>18893</v>
      </c>
      <c r="B7571" s="1" t="s">
        <v>7574</v>
      </c>
      <c r="C7571" s="1">
        <v>2</v>
      </c>
      <c r="D7571" s="2">
        <v>4.61277164407744</v>
      </c>
      <c r="E7571" s="2">
        <f t="shared" si="118"/>
        <v>0.66396195532974</v>
      </c>
    </row>
    <row r="7572" s="1" customFormat="1" spans="1:5">
      <c r="A7572" s="1">
        <v>18894</v>
      </c>
      <c r="B7572" s="1" t="s">
        <v>7575</v>
      </c>
      <c r="C7572" s="1">
        <v>2</v>
      </c>
      <c r="D7572" s="2">
        <v>6.2521190371118</v>
      </c>
      <c r="E7572" s="2">
        <f t="shared" si="118"/>
        <v>0.796027238168111</v>
      </c>
    </row>
    <row r="7573" s="1" customFormat="1" spans="1:5">
      <c r="A7573" s="1">
        <v>18898</v>
      </c>
      <c r="B7573" s="1" t="s">
        <v>7576</v>
      </c>
      <c r="C7573" s="1">
        <v>2</v>
      </c>
      <c r="D7573" s="2">
        <v>2.94652796862289</v>
      </c>
      <c r="E7573" s="2">
        <f t="shared" si="118"/>
        <v>0.469310567800399</v>
      </c>
    </row>
    <row r="7574" s="1" customFormat="1" spans="1:5">
      <c r="A7574" s="1">
        <v>18900</v>
      </c>
      <c r="B7574" s="1" t="s">
        <v>7577</v>
      </c>
      <c r="C7574" s="1">
        <v>2</v>
      </c>
      <c r="D7574" s="2">
        <v>3.56446181002347</v>
      </c>
      <c r="E7574" s="2">
        <f t="shared" si="118"/>
        <v>0.55199396600232</v>
      </c>
    </row>
    <row r="7575" s="1" customFormat="1" spans="1:5">
      <c r="A7575" s="1">
        <v>18904</v>
      </c>
      <c r="B7575" s="1" t="s">
        <v>7578</v>
      </c>
      <c r="C7575" s="1">
        <v>2</v>
      </c>
      <c r="D7575" s="2">
        <v>6.9625700258986</v>
      </c>
      <c r="E7575" s="2">
        <f t="shared" si="118"/>
        <v>0.842769576111181</v>
      </c>
    </row>
    <row r="7576" s="1" customFormat="1" spans="1:5">
      <c r="A7576" s="1">
        <v>18907</v>
      </c>
      <c r="B7576" s="1" t="s">
        <v>7579</v>
      </c>
      <c r="C7576" s="1">
        <v>2</v>
      </c>
      <c r="D7576" s="2">
        <v>6.17669207163989</v>
      </c>
      <c r="E7576" s="2">
        <f t="shared" si="118"/>
        <v>0.790755950872898</v>
      </c>
    </row>
    <row r="7577" s="1" customFormat="1" spans="1:5">
      <c r="A7577" s="1">
        <v>18910</v>
      </c>
      <c r="B7577" s="1" t="s">
        <v>7580</v>
      </c>
      <c r="C7577" s="1">
        <v>2</v>
      </c>
      <c r="D7577" s="2">
        <v>6.98196544394439</v>
      </c>
      <c r="E7577" s="2">
        <f t="shared" si="118"/>
        <v>0.843977695016486</v>
      </c>
    </row>
    <row r="7578" s="1" customFormat="1" spans="1:5">
      <c r="A7578" s="1">
        <v>18911</v>
      </c>
      <c r="B7578" s="1" t="s">
        <v>7581</v>
      </c>
      <c r="C7578" s="1">
        <v>2</v>
      </c>
      <c r="D7578" s="2">
        <v>6.06491604185988</v>
      </c>
      <c r="E7578" s="2">
        <f t="shared" si="118"/>
        <v>0.782824793197754</v>
      </c>
    </row>
    <row r="7579" s="1" customFormat="1" spans="1:5">
      <c r="A7579" s="1">
        <v>18912</v>
      </c>
      <c r="B7579" s="1" t="s">
        <v>7582</v>
      </c>
      <c r="C7579" s="1">
        <v>2</v>
      </c>
      <c r="D7579" s="2">
        <v>5.17867784943503</v>
      </c>
      <c r="E7579" s="2">
        <f t="shared" si="118"/>
        <v>0.714218895655032</v>
      </c>
    </row>
    <row r="7580" s="1" customFormat="1" spans="1:5">
      <c r="A7580" s="1">
        <v>18915</v>
      </c>
      <c r="B7580" s="1" t="s">
        <v>7583</v>
      </c>
      <c r="C7580" s="1">
        <v>2</v>
      </c>
      <c r="D7580" s="2">
        <v>6.02104903575825</v>
      </c>
      <c r="E7580" s="2">
        <f t="shared" si="118"/>
        <v>0.779672164139967</v>
      </c>
    </row>
    <row r="7581" s="1" customFormat="1" spans="1:5">
      <c r="A7581" s="1">
        <v>18916</v>
      </c>
      <c r="B7581" s="1" t="s">
        <v>7584</v>
      </c>
      <c r="C7581" s="1">
        <v>2</v>
      </c>
      <c r="D7581" s="2">
        <v>3.86270839582181</v>
      </c>
      <c r="E7581" s="2">
        <f t="shared" si="118"/>
        <v>0.58689192355626</v>
      </c>
    </row>
    <row r="7582" s="1" customFormat="1" spans="1:5">
      <c r="A7582" s="1">
        <v>18917</v>
      </c>
      <c r="B7582" s="1" t="s">
        <v>7585</v>
      </c>
      <c r="C7582" s="1">
        <v>2</v>
      </c>
      <c r="D7582" s="2">
        <v>5.67938049738928</v>
      </c>
      <c r="E7582" s="2">
        <f t="shared" si="118"/>
        <v>0.754300965774659</v>
      </c>
    </row>
    <row r="7583" s="1" customFormat="1" spans="1:5">
      <c r="A7583" s="1">
        <v>18921</v>
      </c>
      <c r="B7583" s="1" t="s">
        <v>7586</v>
      </c>
      <c r="C7583" s="1">
        <v>2</v>
      </c>
      <c r="D7583" s="2">
        <v>4.00028378353672</v>
      </c>
      <c r="E7583" s="2">
        <f t="shared" si="118"/>
        <v>0.602090801641056</v>
      </c>
    </row>
    <row r="7584" s="1" customFormat="1" spans="1:5">
      <c r="A7584" s="1">
        <v>18922</v>
      </c>
      <c r="B7584" s="1" t="s">
        <v>7587</v>
      </c>
      <c r="C7584" s="1">
        <v>2</v>
      </c>
      <c r="D7584" s="2">
        <v>5.01360603647562</v>
      </c>
      <c r="E7584" s="2">
        <f t="shared" si="118"/>
        <v>0.700150204590924</v>
      </c>
    </row>
    <row r="7585" s="1" customFormat="1" spans="1:5">
      <c r="A7585" s="1">
        <v>18927</v>
      </c>
      <c r="B7585" s="1" t="s">
        <v>7588</v>
      </c>
      <c r="C7585" s="1">
        <v>2</v>
      </c>
      <c r="D7585" s="2">
        <v>5.37753827320866</v>
      </c>
      <c r="E7585" s="2">
        <f t="shared" si="118"/>
        <v>0.730583510046794</v>
      </c>
    </row>
    <row r="7586" s="1" customFormat="1" spans="1:5">
      <c r="A7586" s="1">
        <v>18930</v>
      </c>
      <c r="B7586" s="1" t="s">
        <v>7589</v>
      </c>
      <c r="C7586" s="1">
        <v>2</v>
      </c>
      <c r="D7586" s="2">
        <v>3.40615126955982</v>
      </c>
      <c r="E7586" s="2">
        <f t="shared" si="118"/>
        <v>0.532263931376522</v>
      </c>
    </row>
    <row r="7587" s="1" customFormat="1" spans="1:5">
      <c r="A7587" s="1">
        <v>18931</v>
      </c>
      <c r="B7587" s="1" t="s">
        <v>7590</v>
      </c>
      <c r="C7587" s="1">
        <v>2</v>
      </c>
      <c r="D7587" s="2">
        <v>4.26593869497868</v>
      </c>
      <c r="E7587" s="2">
        <f t="shared" si="118"/>
        <v>0.630014609992037</v>
      </c>
    </row>
    <row r="7588" s="1" customFormat="1" spans="1:5">
      <c r="A7588" s="1">
        <v>18934</v>
      </c>
      <c r="B7588" s="1" t="s">
        <v>7591</v>
      </c>
      <c r="C7588" s="1">
        <v>2</v>
      </c>
      <c r="D7588" s="2">
        <v>4.99951373507884</v>
      </c>
      <c r="E7588" s="2">
        <f t="shared" si="118"/>
        <v>0.698927765847675</v>
      </c>
    </row>
    <row r="7589" s="1" customFormat="1" spans="1:5">
      <c r="A7589" s="1">
        <v>18935</v>
      </c>
      <c r="B7589" s="1" t="s">
        <v>7592</v>
      </c>
      <c r="C7589" s="1">
        <v>2</v>
      </c>
      <c r="D7589" s="2">
        <v>5.99070752546324</v>
      </c>
      <c r="E7589" s="2">
        <f t="shared" si="118"/>
        <v>0.777478117257197</v>
      </c>
    </row>
    <row r="7590" s="1" customFormat="1" spans="1:5">
      <c r="A7590" s="1">
        <v>18936</v>
      </c>
      <c r="B7590" s="1" t="s">
        <v>7593</v>
      </c>
      <c r="C7590" s="1">
        <v>2</v>
      </c>
      <c r="D7590" s="2">
        <v>4.61298434977274</v>
      </c>
      <c r="E7590" s="2">
        <f t="shared" si="118"/>
        <v>0.663981981202919</v>
      </c>
    </row>
    <row r="7591" s="1" customFormat="1" spans="1:5">
      <c r="A7591" s="1">
        <v>18937</v>
      </c>
      <c r="B7591" s="1" t="s">
        <v>7594</v>
      </c>
      <c r="C7591" s="1">
        <v>2</v>
      </c>
      <c r="D7591" s="2">
        <v>6.62226958159266</v>
      </c>
      <c r="E7591" s="2">
        <f t="shared" si="118"/>
        <v>0.821006856182746</v>
      </c>
    </row>
    <row r="7592" s="1" customFormat="1" spans="1:5">
      <c r="A7592" s="1">
        <v>18938</v>
      </c>
      <c r="B7592" s="1" t="s">
        <v>7595</v>
      </c>
      <c r="C7592" s="1">
        <v>2</v>
      </c>
      <c r="D7592" s="2">
        <v>6.01524902256174</v>
      </c>
      <c r="E7592" s="2">
        <f t="shared" si="118"/>
        <v>0.779253611207999</v>
      </c>
    </row>
    <row r="7593" s="1" customFormat="1" spans="1:5">
      <c r="A7593" s="1">
        <v>18941</v>
      </c>
      <c r="B7593" s="1" t="s">
        <v>7596</v>
      </c>
      <c r="C7593" s="1">
        <v>2</v>
      </c>
      <c r="D7593" s="2">
        <v>6.02697899908274</v>
      </c>
      <c r="E7593" s="2">
        <f t="shared" si="118"/>
        <v>0.780099678177988</v>
      </c>
    </row>
    <row r="7594" s="1" customFormat="1" spans="1:5">
      <c r="A7594" s="1">
        <v>18942</v>
      </c>
      <c r="B7594" s="1" t="s">
        <v>7597</v>
      </c>
      <c r="C7594" s="1">
        <v>2</v>
      </c>
      <c r="D7594" s="2">
        <v>5.85328028655605</v>
      </c>
      <c r="E7594" s="2">
        <f t="shared" si="118"/>
        <v>0.767399320968807</v>
      </c>
    </row>
    <row r="7595" s="1" customFormat="1" spans="1:5">
      <c r="A7595" s="1">
        <v>18947</v>
      </c>
      <c r="B7595" s="1" t="s">
        <v>7598</v>
      </c>
      <c r="C7595" s="1">
        <v>2</v>
      </c>
      <c r="D7595" s="2">
        <v>4.67175384082363</v>
      </c>
      <c r="E7595" s="2">
        <f t="shared" si="118"/>
        <v>0.669479951315731</v>
      </c>
    </row>
    <row r="7596" s="1" customFormat="1" spans="1:5">
      <c r="A7596" s="1">
        <v>18952</v>
      </c>
      <c r="B7596" s="1" t="s">
        <v>7599</v>
      </c>
      <c r="C7596" s="1">
        <v>2</v>
      </c>
      <c r="D7596" s="2">
        <v>4.65610108303113</v>
      </c>
      <c r="E7596" s="2">
        <f t="shared" si="118"/>
        <v>0.668022400191253</v>
      </c>
    </row>
    <row r="7597" s="1" customFormat="1" spans="1:5">
      <c r="A7597" s="1">
        <v>18953</v>
      </c>
      <c r="B7597" s="1" t="s">
        <v>7600</v>
      </c>
      <c r="C7597" s="1">
        <v>2</v>
      </c>
      <c r="D7597" s="2">
        <v>6.04610216882673</v>
      </c>
      <c r="E7597" s="2">
        <f t="shared" si="118"/>
        <v>0.781475481740702</v>
      </c>
    </row>
    <row r="7598" s="1" customFormat="1" spans="1:5">
      <c r="A7598" s="1">
        <v>18957</v>
      </c>
      <c r="B7598" s="1" t="s">
        <v>7601</v>
      </c>
      <c r="C7598" s="1">
        <v>2</v>
      </c>
      <c r="D7598" s="2">
        <v>5.02258717614262</v>
      </c>
      <c r="E7598" s="2">
        <f t="shared" si="118"/>
        <v>0.700927483456947</v>
      </c>
    </row>
    <row r="7599" s="1" customFormat="1" spans="1:5">
      <c r="A7599" s="1">
        <v>18959</v>
      </c>
      <c r="B7599" s="1" t="s">
        <v>7602</v>
      </c>
      <c r="C7599" s="1">
        <v>2</v>
      </c>
      <c r="D7599" s="2">
        <v>4.78029313518733</v>
      </c>
      <c r="E7599" s="2">
        <f t="shared" si="118"/>
        <v>0.679454529057913</v>
      </c>
    </row>
    <row r="7600" s="1" customFormat="1" spans="1:5">
      <c r="A7600" s="1">
        <v>18961</v>
      </c>
      <c r="B7600" s="1" t="s">
        <v>7603</v>
      </c>
      <c r="C7600" s="1">
        <v>2</v>
      </c>
      <c r="D7600" s="2">
        <v>5.9736155711748</v>
      </c>
      <c r="E7600" s="2">
        <f t="shared" si="118"/>
        <v>0.776237270379004</v>
      </c>
    </row>
    <row r="7601" s="1" customFormat="1" spans="1:5">
      <c r="A7601" s="1">
        <v>18962</v>
      </c>
      <c r="B7601" s="1" t="s">
        <v>7604</v>
      </c>
      <c r="C7601" s="1">
        <v>2</v>
      </c>
      <c r="D7601" s="2">
        <v>3.47120534766112</v>
      </c>
      <c r="E7601" s="2">
        <f t="shared" si="118"/>
        <v>0.540480306186011</v>
      </c>
    </row>
    <row r="7602" s="1" customFormat="1" spans="1:5">
      <c r="A7602" s="1">
        <v>18963</v>
      </c>
      <c r="B7602" s="1" t="s">
        <v>7605</v>
      </c>
      <c r="C7602" s="1">
        <v>2</v>
      </c>
      <c r="D7602" s="2">
        <v>4.48025387454788</v>
      </c>
      <c r="E7602" s="2">
        <f t="shared" si="118"/>
        <v>0.651302624085495</v>
      </c>
    </row>
    <row r="7603" s="1" customFormat="1" spans="1:5">
      <c r="A7603" s="1">
        <v>18964</v>
      </c>
      <c r="B7603" s="1" t="s">
        <v>7606</v>
      </c>
      <c r="C7603" s="1">
        <v>2</v>
      </c>
      <c r="D7603" s="2">
        <v>3.01618285789077</v>
      </c>
      <c r="E7603" s="2">
        <f t="shared" si="118"/>
        <v>0.479457667358751</v>
      </c>
    </row>
    <row r="7604" s="1" customFormat="1" spans="1:5">
      <c r="A7604" s="1">
        <v>18967</v>
      </c>
      <c r="B7604" s="1" t="s">
        <v>7607</v>
      </c>
      <c r="C7604" s="1">
        <v>2</v>
      </c>
      <c r="D7604" s="2">
        <v>4.90683328015331</v>
      </c>
      <c r="E7604" s="2">
        <f t="shared" si="118"/>
        <v>0.690801302175028</v>
      </c>
    </row>
    <row r="7605" s="1" customFormat="1" spans="1:5">
      <c r="A7605" s="1">
        <v>18968</v>
      </c>
      <c r="B7605" s="1" t="s">
        <v>7608</v>
      </c>
      <c r="C7605" s="1">
        <v>2</v>
      </c>
      <c r="D7605" s="2">
        <v>4.98473006790736</v>
      </c>
      <c r="E7605" s="2">
        <f t="shared" si="118"/>
        <v>0.69764164545763</v>
      </c>
    </row>
    <row r="7606" s="1" customFormat="1" spans="1:5">
      <c r="A7606" s="1">
        <v>18969</v>
      </c>
      <c r="B7606" s="1" t="s">
        <v>7609</v>
      </c>
      <c r="C7606" s="1">
        <v>2</v>
      </c>
      <c r="D7606" s="2">
        <v>3.1956658960218</v>
      </c>
      <c r="E7606" s="2">
        <f t="shared" si="118"/>
        <v>0.504561367920157</v>
      </c>
    </row>
    <row r="7607" s="1" customFormat="1" spans="1:5">
      <c r="A7607" s="1">
        <v>18970</v>
      </c>
      <c r="B7607" s="1" t="s">
        <v>7610</v>
      </c>
      <c r="C7607" s="1">
        <v>2</v>
      </c>
      <c r="D7607" s="2">
        <v>4.77645415100721</v>
      </c>
      <c r="E7607" s="2">
        <f t="shared" si="118"/>
        <v>0.67910561332638</v>
      </c>
    </row>
    <row r="7608" s="1" customFormat="1" spans="1:5">
      <c r="A7608" s="1">
        <v>18974</v>
      </c>
      <c r="B7608" s="1" t="s">
        <v>7611</v>
      </c>
      <c r="C7608" s="1">
        <v>2</v>
      </c>
      <c r="D7608" s="2">
        <v>2.86279208272104</v>
      </c>
      <c r="E7608" s="2">
        <f t="shared" si="118"/>
        <v>0.45678980746767</v>
      </c>
    </row>
    <row r="7609" s="1" customFormat="1" spans="1:5">
      <c r="A7609" s="1">
        <v>18975</v>
      </c>
      <c r="B7609" s="1" t="s">
        <v>7612</v>
      </c>
      <c r="C7609" s="1">
        <v>2</v>
      </c>
      <c r="D7609" s="2">
        <v>4.49686112951187</v>
      </c>
      <c r="E7609" s="2">
        <f t="shared" si="118"/>
        <v>0.652909476045164</v>
      </c>
    </row>
    <row r="7610" s="1" customFormat="1" spans="1:5">
      <c r="A7610" s="1">
        <v>18980</v>
      </c>
      <c r="B7610" s="1" t="s">
        <v>7613</v>
      </c>
      <c r="C7610" s="1">
        <v>2</v>
      </c>
      <c r="D7610" s="2">
        <v>3.3262844158529</v>
      </c>
      <c r="E7610" s="2">
        <f t="shared" si="118"/>
        <v>0.521959381069458</v>
      </c>
    </row>
    <row r="7611" s="1" customFormat="1" spans="1:5">
      <c r="A7611" s="1">
        <v>18981</v>
      </c>
      <c r="B7611" s="1" t="s">
        <v>7614</v>
      </c>
      <c r="C7611" s="1">
        <v>2</v>
      </c>
      <c r="D7611" s="2">
        <v>5.02312889279696</v>
      </c>
      <c r="E7611" s="2">
        <f t="shared" si="118"/>
        <v>0.700974322239239</v>
      </c>
    </row>
    <row r="7612" s="1" customFormat="1" spans="1:5">
      <c r="A7612" s="1">
        <v>18983</v>
      </c>
      <c r="B7612" s="1" t="s">
        <v>7615</v>
      </c>
      <c r="C7612" s="1">
        <v>2</v>
      </c>
      <c r="D7612" s="2">
        <v>4.4646767187172</v>
      </c>
      <c r="E7612" s="2">
        <f t="shared" si="118"/>
        <v>0.649790017679176</v>
      </c>
    </row>
    <row r="7613" s="1" customFormat="1" spans="1:5">
      <c r="A7613" s="1">
        <v>18984</v>
      </c>
      <c r="B7613" s="1" t="s">
        <v>7616</v>
      </c>
      <c r="C7613" s="1">
        <v>2</v>
      </c>
      <c r="D7613" s="2">
        <v>5.0191176029882</v>
      </c>
      <c r="E7613" s="2">
        <f t="shared" si="118"/>
        <v>0.700627371759057</v>
      </c>
    </row>
    <row r="7614" s="1" customFormat="1" spans="1:5">
      <c r="A7614" s="1">
        <v>18985</v>
      </c>
      <c r="B7614" s="1" t="s">
        <v>7617</v>
      </c>
      <c r="C7614" s="1">
        <v>2</v>
      </c>
      <c r="D7614" s="2">
        <v>6.67897161935754</v>
      </c>
      <c r="E7614" s="2">
        <f t="shared" si="118"/>
        <v>0.824709598041377</v>
      </c>
    </row>
    <row r="7615" s="1" customFormat="1" spans="1:5">
      <c r="A7615" s="1">
        <v>18990</v>
      </c>
      <c r="B7615" s="1" t="s">
        <v>7618</v>
      </c>
      <c r="C7615" s="1">
        <v>2</v>
      </c>
      <c r="D7615" s="2">
        <v>3.12161689013342</v>
      </c>
      <c r="E7615" s="2">
        <f t="shared" si="118"/>
        <v>0.49437960189408</v>
      </c>
    </row>
    <row r="7616" s="1" customFormat="1" spans="1:5">
      <c r="A7616" s="1">
        <v>18992</v>
      </c>
      <c r="B7616" s="1" t="s">
        <v>7619</v>
      </c>
      <c r="C7616" s="1">
        <v>2</v>
      </c>
      <c r="D7616" s="2">
        <v>5.14551307156574</v>
      </c>
      <c r="E7616" s="2">
        <f t="shared" si="118"/>
        <v>0.711428685811821</v>
      </c>
    </row>
    <row r="7617" s="1" customFormat="1" spans="1:5">
      <c r="A7617" s="1">
        <v>18993</v>
      </c>
      <c r="B7617" s="1" t="s">
        <v>7620</v>
      </c>
      <c r="C7617" s="1">
        <v>2</v>
      </c>
      <c r="D7617" s="2">
        <v>3.11114723103534</v>
      </c>
      <c r="E7617" s="2">
        <f t="shared" si="118"/>
        <v>0.492920564021983</v>
      </c>
    </row>
    <row r="7618" s="1" customFormat="1" spans="1:5">
      <c r="A7618" s="1">
        <v>19002</v>
      </c>
      <c r="B7618" s="1" t="s">
        <v>7621</v>
      </c>
      <c r="C7618" s="1">
        <v>2</v>
      </c>
      <c r="D7618" s="2">
        <v>4.88214313662284</v>
      </c>
      <c r="E7618" s="2">
        <f t="shared" si="118"/>
        <v>0.688610508086943</v>
      </c>
    </row>
    <row r="7619" s="1" customFormat="1" spans="1:5">
      <c r="A7619" s="1">
        <v>19006</v>
      </c>
      <c r="B7619" s="1" t="s">
        <v>7622</v>
      </c>
      <c r="C7619" s="1">
        <v>2</v>
      </c>
      <c r="D7619" s="2">
        <v>6.07556247683177</v>
      </c>
      <c r="E7619" s="2">
        <f t="shared" ref="E7619:E7682" si="119">LOG10(D7619)</f>
        <v>0.783586491204689</v>
      </c>
    </row>
    <row r="7620" s="1" customFormat="1" spans="1:5">
      <c r="A7620" s="1">
        <v>19007</v>
      </c>
      <c r="B7620" s="1" t="s">
        <v>7623</v>
      </c>
      <c r="C7620" s="1">
        <v>2</v>
      </c>
      <c r="D7620" s="2">
        <v>4.23304672625925</v>
      </c>
      <c r="E7620" s="2">
        <f t="shared" si="119"/>
        <v>0.626653062436815</v>
      </c>
    </row>
    <row r="7621" s="1" customFormat="1" spans="1:5">
      <c r="A7621" s="1">
        <v>19008</v>
      </c>
      <c r="B7621" s="1" t="s">
        <v>7624</v>
      </c>
      <c r="C7621" s="1">
        <v>2</v>
      </c>
      <c r="D7621" s="2">
        <v>6.99752505976852</v>
      </c>
      <c r="E7621" s="2">
        <f t="shared" si="119"/>
        <v>0.844944462450768</v>
      </c>
    </row>
    <row r="7622" s="1" customFormat="1" spans="1:5">
      <c r="A7622" s="1">
        <v>19011</v>
      </c>
      <c r="B7622" s="1" t="s">
        <v>7625</v>
      </c>
      <c r="C7622" s="1">
        <v>2</v>
      </c>
      <c r="D7622" s="2">
        <v>5.26617146748856</v>
      </c>
      <c r="E7622" s="2">
        <f t="shared" si="119"/>
        <v>0.721494995706578</v>
      </c>
    </row>
    <row r="7623" s="1" customFormat="1" spans="1:5">
      <c r="A7623" s="1">
        <v>19012</v>
      </c>
      <c r="B7623" s="1" t="s">
        <v>7626</v>
      </c>
      <c r="C7623" s="1">
        <v>2</v>
      </c>
      <c r="D7623" s="2">
        <v>4.50495843017323</v>
      </c>
      <c r="E7623" s="2">
        <f t="shared" si="119"/>
        <v>0.653690787850115</v>
      </c>
    </row>
    <row r="7624" s="1" customFormat="1" spans="1:5">
      <c r="A7624" s="1">
        <v>19017</v>
      </c>
      <c r="B7624" s="1" t="s">
        <v>7627</v>
      </c>
      <c r="C7624" s="1">
        <v>2</v>
      </c>
      <c r="D7624" s="2">
        <v>5.73216296755792</v>
      </c>
      <c r="E7624" s="2">
        <f t="shared" si="119"/>
        <v>0.758318529056959</v>
      </c>
    </row>
    <row r="7625" s="1" customFormat="1" spans="1:5">
      <c r="A7625" s="1">
        <v>19021</v>
      </c>
      <c r="B7625" s="1" t="s">
        <v>7628</v>
      </c>
      <c r="C7625" s="1">
        <v>2</v>
      </c>
      <c r="D7625" s="2">
        <v>5.08996827334714</v>
      </c>
      <c r="E7625" s="2">
        <f t="shared" si="119"/>
        <v>0.706715075312553</v>
      </c>
    </row>
    <row r="7626" s="1" customFormat="1" spans="1:5">
      <c r="A7626" s="1">
        <v>19023</v>
      </c>
      <c r="B7626" s="1" t="s">
        <v>7629</v>
      </c>
      <c r="C7626" s="1">
        <v>2</v>
      </c>
      <c r="D7626" s="2">
        <v>6.00894344235889</v>
      </c>
      <c r="E7626" s="2">
        <f t="shared" si="119"/>
        <v>0.778798116346899</v>
      </c>
    </row>
    <row r="7627" s="1" customFormat="1" spans="1:5">
      <c r="A7627" s="1">
        <v>19032</v>
      </c>
      <c r="B7627" s="1" t="s">
        <v>7630</v>
      </c>
      <c r="C7627" s="1">
        <v>2</v>
      </c>
      <c r="D7627" s="2">
        <v>4.94204809839018</v>
      </c>
      <c r="E7627" s="2">
        <f t="shared" si="119"/>
        <v>0.693906967849507</v>
      </c>
    </row>
    <row r="7628" s="1" customFormat="1" spans="1:5">
      <c r="A7628" s="1">
        <v>19042</v>
      </c>
      <c r="B7628" s="1" t="s">
        <v>7631</v>
      </c>
      <c r="C7628" s="1">
        <v>2</v>
      </c>
      <c r="D7628" s="2">
        <v>3.18127570271251</v>
      </c>
      <c r="E7628" s="2">
        <f t="shared" si="119"/>
        <v>0.50260130852205</v>
      </c>
    </row>
    <row r="7629" s="1" customFormat="1" spans="1:5">
      <c r="A7629" s="1">
        <v>19045</v>
      </c>
      <c r="B7629" s="1" t="s">
        <v>7632</v>
      </c>
      <c r="C7629" s="1">
        <v>2</v>
      </c>
      <c r="D7629" s="2">
        <v>5.70687671546631</v>
      </c>
      <c r="E7629" s="2">
        <f t="shared" si="119"/>
        <v>0.756398490672139</v>
      </c>
    </row>
    <row r="7630" s="1" customFormat="1" spans="1:5">
      <c r="A7630" s="1">
        <v>19048</v>
      </c>
      <c r="B7630" s="1" t="s">
        <v>7633</v>
      </c>
      <c r="C7630" s="1">
        <v>2</v>
      </c>
      <c r="D7630" s="2">
        <v>5.18176210369861</v>
      </c>
      <c r="E7630" s="2">
        <f t="shared" si="119"/>
        <v>0.714477470513453</v>
      </c>
    </row>
    <row r="7631" s="1" customFormat="1" spans="1:5">
      <c r="A7631" s="1">
        <v>19049</v>
      </c>
      <c r="B7631" s="1" t="s">
        <v>7634</v>
      </c>
      <c r="C7631" s="1">
        <v>2</v>
      </c>
      <c r="D7631" s="2">
        <v>6.99752339509558</v>
      </c>
      <c r="E7631" s="2">
        <f t="shared" si="119"/>
        <v>0.844944359134474</v>
      </c>
    </row>
    <row r="7632" s="1" customFormat="1" spans="1:5">
      <c r="A7632" s="1">
        <v>19052</v>
      </c>
      <c r="B7632" s="1" t="s">
        <v>7635</v>
      </c>
      <c r="C7632" s="1">
        <v>2</v>
      </c>
      <c r="D7632" s="2">
        <v>3.50525632680053</v>
      </c>
      <c r="E7632" s="2">
        <f t="shared" si="119"/>
        <v>0.544719781858932</v>
      </c>
    </row>
    <row r="7633" s="1" customFormat="1" spans="1:5">
      <c r="A7633" s="1">
        <v>19053</v>
      </c>
      <c r="B7633" s="1" t="s">
        <v>7636</v>
      </c>
      <c r="C7633" s="1">
        <v>2</v>
      </c>
      <c r="D7633" s="2">
        <v>4.44935741096103</v>
      </c>
      <c r="E7633" s="2">
        <f t="shared" si="119"/>
        <v>0.648297293447214</v>
      </c>
    </row>
    <row r="7634" s="1" customFormat="1" spans="1:5">
      <c r="A7634" s="1">
        <v>19054</v>
      </c>
      <c r="B7634" s="1" t="s">
        <v>7637</v>
      </c>
      <c r="C7634" s="1">
        <v>2</v>
      </c>
      <c r="D7634" s="2">
        <v>5.56728142190365</v>
      </c>
      <c r="E7634" s="2">
        <f t="shared" si="119"/>
        <v>0.745643175122409</v>
      </c>
    </row>
    <row r="7635" s="1" customFormat="1" spans="1:5">
      <c r="A7635" s="1">
        <v>19055</v>
      </c>
      <c r="B7635" s="1" t="s">
        <v>7638</v>
      </c>
      <c r="C7635" s="1">
        <v>2</v>
      </c>
      <c r="D7635" s="2">
        <v>4.66670237927284</v>
      </c>
      <c r="E7635" s="2">
        <f t="shared" si="119"/>
        <v>0.669010104471815</v>
      </c>
    </row>
    <row r="7636" s="1" customFormat="1" spans="1:5">
      <c r="A7636" s="1">
        <v>19056</v>
      </c>
      <c r="B7636" s="1" t="s">
        <v>7639</v>
      </c>
      <c r="C7636" s="1">
        <v>2</v>
      </c>
      <c r="D7636" s="2">
        <v>3.19906069752839</v>
      </c>
      <c r="E7636" s="2">
        <f t="shared" si="119"/>
        <v>0.505022480269029</v>
      </c>
    </row>
    <row r="7637" s="1" customFormat="1" spans="1:5">
      <c r="A7637" s="1">
        <v>19063</v>
      </c>
      <c r="B7637" s="1" t="s">
        <v>7640</v>
      </c>
      <c r="C7637" s="1">
        <v>2</v>
      </c>
      <c r="D7637" s="2">
        <v>4.53937390010061</v>
      </c>
      <c r="E7637" s="2">
        <f t="shared" si="119"/>
        <v>0.65699595627506</v>
      </c>
    </row>
    <row r="7638" s="1" customFormat="1" spans="1:5">
      <c r="A7638" s="1">
        <v>19064</v>
      </c>
      <c r="B7638" s="1" t="s">
        <v>7641</v>
      </c>
      <c r="C7638" s="1">
        <v>2</v>
      </c>
      <c r="D7638" s="2">
        <v>6.05998774590216</v>
      </c>
      <c r="E7638" s="2">
        <f t="shared" si="119"/>
        <v>0.782471745966211</v>
      </c>
    </row>
    <row r="7639" s="1" customFormat="1" spans="1:5">
      <c r="A7639" s="1">
        <v>19065</v>
      </c>
      <c r="B7639" s="1" t="s">
        <v>7642</v>
      </c>
      <c r="C7639" s="1">
        <v>2</v>
      </c>
      <c r="D7639" s="2">
        <v>4.73825751856914</v>
      </c>
      <c r="E7639" s="2">
        <f t="shared" si="119"/>
        <v>0.675618660408349</v>
      </c>
    </row>
    <row r="7640" s="1" customFormat="1" spans="1:5">
      <c r="A7640" s="1">
        <v>19069</v>
      </c>
      <c r="B7640" s="1" t="s">
        <v>7643</v>
      </c>
      <c r="C7640" s="1">
        <v>2</v>
      </c>
      <c r="D7640" s="2">
        <v>4.25157425206903</v>
      </c>
      <c r="E7640" s="2">
        <f t="shared" si="119"/>
        <v>0.6285497682608</v>
      </c>
    </row>
    <row r="7641" s="1" customFormat="1" spans="1:5">
      <c r="A7641" s="1">
        <v>19070</v>
      </c>
      <c r="B7641" s="1" t="s">
        <v>7644</v>
      </c>
      <c r="C7641" s="1">
        <v>2</v>
      </c>
      <c r="D7641" s="2">
        <v>4.24024097345844</v>
      </c>
      <c r="E7641" s="2">
        <f t="shared" si="119"/>
        <v>0.627390538307236</v>
      </c>
    </row>
    <row r="7642" s="1" customFormat="1" spans="1:5">
      <c r="A7642" s="1">
        <v>19071</v>
      </c>
      <c r="B7642" s="1" t="s">
        <v>7645</v>
      </c>
      <c r="C7642" s="1">
        <v>2</v>
      </c>
      <c r="D7642" s="2">
        <v>6.97065501615686</v>
      </c>
      <c r="E7642" s="2">
        <f t="shared" si="119"/>
        <v>0.843273589652755</v>
      </c>
    </row>
    <row r="7643" s="1" customFormat="1" spans="1:5">
      <c r="A7643" s="1">
        <v>19077</v>
      </c>
      <c r="B7643" s="1" t="s">
        <v>7646</v>
      </c>
      <c r="C7643" s="1">
        <v>2</v>
      </c>
      <c r="D7643" s="2">
        <v>3.38384083550723</v>
      </c>
      <c r="E7643" s="2">
        <f t="shared" si="119"/>
        <v>0.529409927095536</v>
      </c>
    </row>
    <row r="7644" s="1" customFormat="1" spans="1:5">
      <c r="A7644" s="1">
        <v>19078</v>
      </c>
      <c r="B7644" s="1" t="s">
        <v>7647</v>
      </c>
      <c r="C7644" s="1">
        <v>2</v>
      </c>
      <c r="D7644" s="2">
        <v>3.15154717944983</v>
      </c>
      <c r="E7644" s="2">
        <f t="shared" si="119"/>
        <v>0.498523813007358</v>
      </c>
    </row>
    <row r="7645" s="1" customFormat="1" spans="1:5">
      <c r="A7645" s="1">
        <v>19080</v>
      </c>
      <c r="B7645" s="1" t="s">
        <v>7648</v>
      </c>
      <c r="C7645" s="1">
        <v>2</v>
      </c>
      <c r="D7645" s="2">
        <v>2.73450753584717</v>
      </c>
      <c r="E7645" s="2">
        <f t="shared" si="119"/>
        <v>0.436879124555541</v>
      </c>
    </row>
    <row r="7646" s="1" customFormat="1" spans="1:5">
      <c r="A7646" s="1">
        <v>19081</v>
      </c>
      <c r="B7646" s="1" t="s">
        <v>7649</v>
      </c>
      <c r="C7646" s="1">
        <v>2</v>
      </c>
      <c r="D7646" s="2">
        <v>5.14634084513797</v>
      </c>
      <c r="E7646" s="2">
        <f t="shared" si="119"/>
        <v>0.71149854640222</v>
      </c>
    </row>
    <row r="7647" s="1" customFormat="1" spans="1:5">
      <c r="A7647" s="1">
        <v>19085</v>
      </c>
      <c r="B7647" s="1" t="s">
        <v>7650</v>
      </c>
      <c r="C7647" s="1">
        <v>2</v>
      </c>
      <c r="D7647" s="2">
        <v>4.06469590595421</v>
      </c>
      <c r="E7647" s="2">
        <f t="shared" si="119"/>
        <v>0.609028060063884</v>
      </c>
    </row>
    <row r="7648" s="1" customFormat="1" spans="1:5">
      <c r="A7648" s="1">
        <v>19087</v>
      </c>
      <c r="B7648" s="1" t="s">
        <v>7651</v>
      </c>
      <c r="C7648" s="1">
        <v>2</v>
      </c>
      <c r="D7648" s="2">
        <v>6.02524157876516</v>
      </c>
      <c r="E7648" s="2">
        <f t="shared" si="119"/>
        <v>0.779974464395677</v>
      </c>
    </row>
    <row r="7649" s="1" customFormat="1" spans="1:5">
      <c r="A7649" s="1">
        <v>19093</v>
      </c>
      <c r="B7649" s="1" t="s">
        <v>7652</v>
      </c>
      <c r="C7649" s="1">
        <v>2</v>
      </c>
      <c r="D7649" s="2">
        <v>6.02470504070379</v>
      </c>
      <c r="E7649" s="2">
        <f t="shared" si="119"/>
        <v>0.779935789449323</v>
      </c>
    </row>
    <row r="7650" s="1" customFormat="1" spans="1:5">
      <c r="A7650" s="1">
        <v>19094</v>
      </c>
      <c r="B7650" s="1" t="s">
        <v>7653</v>
      </c>
      <c r="C7650" s="1">
        <v>2</v>
      </c>
      <c r="D7650" s="2">
        <v>4.8126778540995</v>
      </c>
      <c r="E7650" s="2">
        <f t="shared" si="119"/>
        <v>0.682386792309127</v>
      </c>
    </row>
    <row r="7651" s="1" customFormat="1" spans="1:5">
      <c r="A7651" s="1">
        <v>19098</v>
      </c>
      <c r="B7651" s="1" t="s">
        <v>7654</v>
      </c>
      <c r="C7651" s="1">
        <v>2</v>
      </c>
      <c r="D7651" s="2">
        <v>5.01823536843969</v>
      </c>
      <c r="E7651" s="2">
        <f t="shared" si="119"/>
        <v>0.700551027009951</v>
      </c>
    </row>
    <row r="7652" s="1" customFormat="1" spans="1:5">
      <c r="A7652" s="1">
        <v>19099</v>
      </c>
      <c r="B7652" s="1" t="s">
        <v>7655</v>
      </c>
      <c r="C7652" s="1">
        <v>2</v>
      </c>
      <c r="D7652" s="2">
        <v>5.81868012332796</v>
      </c>
      <c r="E7652" s="2">
        <f t="shared" si="119"/>
        <v>0.764824482903669</v>
      </c>
    </row>
    <row r="7653" s="1" customFormat="1" spans="1:5">
      <c r="A7653" s="1">
        <v>19100</v>
      </c>
      <c r="B7653" s="1" t="s">
        <v>7656</v>
      </c>
      <c r="C7653" s="1">
        <v>2</v>
      </c>
      <c r="D7653" s="2">
        <v>3.75654627517389</v>
      </c>
      <c r="E7653" s="2">
        <f t="shared" si="119"/>
        <v>0.574788743083639</v>
      </c>
    </row>
    <row r="7654" s="1" customFormat="1" spans="1:5">
      <c r="A7654" s="1">
        <v>19103</v>
      </c>
      <c r="B7654" s="1" t="s">
        <v>7657</v>
      </c>
      <c r="C7654" s="1">
        <v>2</v>
      </c>
      <c r="D7654" s="2">
        <v>4.99979932110711</v>
      </c>
      <c r="E7654" s="2">
        <f t="shared" si="119"/>
        <v>0.698952573239048</v>
      </c>
    </row>
    <row r="7655" s="1" customFormat="1" spans="1:5">
      <c r="A7655" s="1">
        <v>19110</v>
      </c>
      <c r="B7655" s="1" t="s">
        <v>7658</v>
      </c>
      <c r="C7655" s="1">
        <v>2</v>
      </c>
      <c r="D7655" s="2">
        <v>3.00697144381179</v>
      </c>
      <c r="E7655" s="2">
        <f t="shared" si="119"/>
        <v>0.478129303772665</v>
      </c>
    </row>
    <row r="7656" s="1" customFormat="1" spans="1:5">
      <c r="A7656" s="1">
        <v>19111</v>
      </c>
      <c r="B7656" s="1" t="s">
        <v>7659</v>
      </c>
      <c r="C7656" s="1">
        <v>2</v>
      </c>
      <c r="D7656" s="2">
        <v>3.80278530007846</v>
      </c>
      <c r="E7656" s="2">
        <f t="shared" si="119"/>
        <v>0.580101806446732</v>
      </c>
    </row>
    <row r="7657" s="1" customFormat="1" spans="1:5">
      <c r="A7657" s="1">
        <v>19112</v>
      </c>
      <c r="B7657" s="1" t="s">
        <v>7660</v>
      </c>
      <c r="C7657" s="1">
        <v>2</v>
      </c>
      <c r="D7657" s="2">
        <v>5.90076004609192</v>
      </c>
      <c r="E7657" s="2">
        <f t="shared" si="119"/>
        <v>0.770907954449706</v>
      </c>
    </row>
    <row r="7658" s="1" customFormat="1" spans="1:5">
      <c r="A7658" s="1">
        <v>19113</v>
      </c>
      <c r="B7658" s="1" t="s">
        <v>7661</v>
      </c>
      <c r="C7658" s="1">
        <v>2</v>
      </c>
      <c r="D7658" s="2">
        <v>5.58204252430215</v>
      </c>
      <c r="E7658" s="2">
        <f t="shared" si="119"/>
        <v>0.746793140644089</v>
      </c>
    </row>
    <row r="7659" s="1" customFormat="1" spans="1:5">
      <c r="A7659" s="1">
        <v>19115</v>
      </c>
      <c r="B7659" s="1" t="s">
        <v>7662</v>
      </c>
      <c r="C7659" s="1">
        <v>2</v>
      </c>
      <c r="D7659" s="2">
        <v>4.14820907334507</v>
      </c>
      <c r="E7659" s="2">
        <f t="shared" si="119"/>
        <v>0.617860637088231</v>
      </c>
    </row>
    <row r="7660" s="1" customFormat="1" spans="1:5">
      <c r="A7660" s="1">
        <v>19116</v>
      </c>
      <c r="B7660" s="1" t="s">
        <v>7663</v>
      </c>
      <c r="C7660" s="1">
        <v>2</v>
      </c>
      <c r="D7660" s="2">
        <v>3.33028755829895</v>
      </c>
      <c r="E7660" s="2">
        <f t="shared" si="119"/>
        <v>0.522481734884885</v>
      </c>
    </row>
    <row r="7661" s="1" customFormat="1" spans="1:5">
      <c r="A7661" s="1">
        <v>19121</v>
      </c>
      <c r="B7661" s="1" t="s">
        <v>7664</v>
      </c>
      <c r="C7661" s="1">
        <v>2</v>
      </c>
      <c r="D7661" s="2">
        <v>5.029175025787</v>
      </c>
      <c r="E7661" s="2">
        <f t="shared" si="119"/>
        <v>0.7014967502383</v>
      </c>
    </row>
    <row r="7662" s="1" customFormat="1" spans="1:5">
      <c r="A7662" s="1">
        <v>19127</v>
      </c>
      <c r="B7662" s="1" t="s">
        <v>7665</v>
      </c>
      <c r="C7662" s="1">
        <v>2</v>
      </c>
      <c r="D7662" s="2">
        <v>3.6421463016279</v>
      </c>
      <c r="E7662" s="2">
        <f t="shared" si="119"/>
        <v>0.561357387014514</v>
      </c>
    </row>
    <row r="7663" s="1" customFormat="1" spans="1:5">
      <c r="A7663" s="1">
        <v>19128</v>
      </c>
      <c r="B7663" s="1" t="s">
        <v>7666</v>
      </c>
      <c r="C7663" s="1">
        <v>2</v>
      </c>
      <c r="D7663" s="2">
        <v>6.0152381275369</v>
      </c>
      <c r="E7663" s="2">
        <f t="shared" si="119"/>
        <v>0.779252824598262</v>
      </c>
    </row>
    <row r="7664" s="1" customFormat="1" spans="1:5">
      <c r="A7664" s="1">
        <v>19129</v>
      </c>
      <c r="B7664" s="1" t="s">
        <v>7667</v>
      </c>
      <c r="C7664" s="1">
        <v>2</v>
      </c>
      <c r="D7664" s="2">
        <v>6.0181474506816</v>
      </c>
      <c r="E7664" s="2">
        <f t="shared" si="119"/>
        <v>0.779462824187192</v>
      </c>
    </row>
    <row r="7665" s="1" customFormat="1" spans="1:5">
      <c r="A7665" s="1">
        <v>19130</v>
      </c>
      <c r="B7665" s="1" t="s">
        <v>7668</v>
      </c>
      <c r="C7665" s="1">
        <v>2</v>
      </c>
      <c r="D7665" s="2">
        <v>3.58578733504334</v>
      </c>
      <c r="E7665" s="2">
        <f t="shared" si="119"/>
        <v>0.554584528964054</v>
      </c>
    </row>
    <row r="7666" s="1" customFormat="1" spans="1:5">
      <c r="A7666" s="1">
        <v>19131</v>
      </c>
      <c r="B7666" s="1" t="s">
        <v>7669</v>
      </c>
      <c r="C7666" s="1">
        <v>2</v>
      </c>
      <c r="D7666" s="2">
        <v>4.98516647077485</v>
      </c>
      <c r="E7666" s="2">
        <f t="shared" si="119"/>
        <v>0.697679665382234</v>
      </c>
    </row>
    <row r="7667" s="1" customFormat="1" spans="1:5">
      <c r="A7667" s="1">
        <v>19135</v>
      </c>
      <c r="B7667" s="1" t="s">
        <v>7670</v>
      </c>
      <c r="C7667" s="1">
        <v>2</v>
      </c>
      <c r="D7667" s="2">
        <v>2.7325534867502</v>
      </c>
      <c r="E7667" s="2">
        <f t="shared" si="119"/>
        <v>0.436568671545116</v>
      </c>
    </row>
    <row r="7668" s="1" customFormat="1" spans="1:5">
      <c r="A7668" s="1">
        <v>19142</v>
      </c>
      <c r="B7668" s="1" t="s">
        <v>7671</v>
      </c>
      <c r="C7668" s="1">
        <v>2</v>
      </c>
      <c r="D7668" s="2">
        <v>5.74946299049754</v>
      </c>
      <c r="E7668" s="2">
        <f t="shared" si="119"/>
        <v>0.759627282749649</v>
      </c>
    </row>
    <row r="7669" s="1" customFormat="1" spans="1:5">
      <c r="A7669" s="1">
        <v>19146</v>
      </c>
      <c r="B7669" s="1" t="s">
        <v>7672</v>
      </c>
      <c r="C7669" s="1">
        <v>2</v>
      </c>
      <c r="D7669" s="2">
        <v>6.03849663799148</v>
      </c>
      <c r="E7669" s="2">
        <f t="shared" si="119"/>
        <v>0.780928828837681</v>
      </c>
    </row>
    <row r="7670" s="1" customFormat="1" spans="1:5">
      <c r="A7670" s="1">
        <v>19150</v>
      </c>
      <c r="B7670" s="1" t="s">
        <v>7673</v>
      </c>
      <c r="C7670" s="1">
        <v>2</v>
      </c>
      <c r="D7670" s="2">
        <v>6.99242069027508</v>
      </c>
      <c r="E7670" s="2">
        <f t="shared" si="119"/>
        <v>0.844627549198555</v>
      </c>
    </row>
    <row r="7671" s="1" customFormat="1" spans="1:5">
      <c r="A7671" s="1">
        <v>19160</v>
      </c>
      <c r="B7671" s="1" t="s">
        <v>7674</v>
      </c>
      <c r="C7671" s="1">
        <v>2</v>
      </c>
      <c r="D7671" s="2">
        <v>4.34547939095019</v>
      </c>
      <c r="E7671" s="2">
        <f t="shared" si="119"/>
        <v>0.638037694561403</v>
      </c>
    </row>
    <row r="7672" s="1" customFormat="1" spans="1:5">
      <c r="A7672" s="1">
        <v>19161</v>
      </c>
      <c r="B7672" s="1" t="s">
        <v>7675</v>
      </c>
      <c r="C7672" s="1">
        <v>2</v>
      </c>
      <c r="D7672" s="2">
        <v>6.88075298382477</v>
      </c>
      <c r="E7672" s="2">
        <f t="shared" si="119"/>
        <v>0.83763596713466</v>
      </c>
    </row>
    <row r="7673" s="1" customFormat="1" spans="1:5">
      <c r="A7673" s="1">
        <v>19164</v>
      </c>
      <c r="B7673" s="1" t="s">
        <v>7676</v>
      </c>
      <c r="C7673" s="1">
        <v>2</v>
      </c>
      <c r="D7673" s="2">
        <v>4.91270303227821</v>
      </c>
      <c r="E7673" s="2">
        <f t="shared" si="119"/>
        <v>0.691320512284447</v>
      </c>
    </row>
    <row r="7674" s="1" customFormat="1" spans="1:5">
      <c r="A7674" s="1">
        <v>19168</v>
      </c>
      <c r="B7674" s="1" t="s">
        <v>7677</v>
      </c>
      <c r="C7674" s="1">
        <v>2</v>
      </c>
      <c r="D7674" s="2">
        <v>5.67934269136571</v>
      </c>
      <c r="E7674" s="2">
        <f t="shared" si="119"/>
        <v>0.754298074789968</v>
      </c>
    </row>
    <row r="7675" s="1" customFormat="1" spans="1:5">
      <c r="A7675" s="1">
        <v>19181</v>
      </c>
      <c r="B7675" s="1" t="s">
        <v>7678</v>
      </c>
      <c r="C7675" s="1">
        <v>2</v>
      </c>
      <c r="D7675" s="2">
        <v>6.26770767149618</v>
      </c>
      <c r="E7675" s="2">
        <f t="shared" si="119"/>
        <v>0.797108732592864</v>
      </c>
    </row>
    <row r="7676" s="1" customFormat="1" spans="1:5">
      <c r="A7676" s="1">
        <v>19183</v>
      </c>
      <c r="B7676" s="1" t="s">
        <v>7679</v>
      </c>
      <c r="C7676" s="1">
        <v>2</v>
      </c>
      <c r="D7676" s="2">
        <v>3.44498692747946</v>
      </c>
      <c r="E7676" s="2">
        <f t="shared" si="119"/>
        <v>0.537187578251103</v>
      </c>
    </row>
    <row r="7677" s="1" customFormat="1" spans="1:5">
      <c r="A7677" s="1">
        <v>19184</v>
      </c>
      <c r="B7677" s="1" t="s">
        <v>7680</v>
      </c>
      <c r="C7677" s="1">
        <v>2</v>
      </c>
      <c r="D7677" s="2">
        <v>5.18096782012758</v>
      </c>
      <c r="E7677" s="2">
        <f t="shared" si="119"/>
        <v>0.714410894818597</v>
      </c>
    </row>
    <row r="7678" s="1" customFormat="1" spans="1:5">
      <c r="A7678" s="1">
        <v>19185</v>
      </c>
      <c r="B7678" s="1" t="s">
        <v>7681</v>
      </c>
      <c r="C7678" s="1">
        <v>2</v>
      </c>
      <c r="D7678" s="2">
        <v>5.01703431452673</v>
      </c>
      <c r="E7678" s="2">
        <f t="shared" si="119"/>
        <v>0.700447071440078</v>
      </c>
    </row>
    <row r="7679" s="1" customFormat="1" spans="1:5">
      <c r="A7679" s="1">
        <v>19186</v>
      </c>
      <c r="B7679" s="1" t="s">
        <v>7682</v>
      </c>
      <c r="C7679" s="1">
        <v>2</v>
      </c>
      <c r="D7679" s="2">
        <v>4.12589898320623</v>
      </c>
      <c r="E7679" s="2">
        <f t="shared" si="119"/>
        <v>0.615518590681929</v>
      </c>
    </row>
    <row r="7680" s="1" customFormat="1" spans="1:5">
      <c r="A7680" s="1">
        <v>19187</v>
      </c>
      <c r="B7680" s="1" t="s">
        <v>7683</v>
      </c>
      <c r="C7680" s="1">
        <v>2</v>
      </c>
      <c r="D7680" s="2">
        <v>3.12085503821825</v>
      </c>
      <c r="E7680" s="2">
        <f t="shared" si="119"/>
        <v>0.49427359642438</v>
      </c>
    </row>
    <row r="7681" s="1" customFormat="1" spans="1:5">
      <c r="A7681" s="1">
        <v>19188</v>
      </c>
      <c r="B7681" s="1" t="s">
        <v>7684</v>
      </c>
      <c r="C7681" s="1">
        <v>2</v>
      </c>
      <c r="D7681" s="2">
        <v>5.97048335900919</v>
      </c>
      <c r="E7681" s="2">
        <f t="shared" si="119"/>
        <v>0.776009492210252</v>
      </c>
    </row>
    <row r="7682" s="1" customFormat="1" spans="1:5">
      <c r="A7682" s="1">
        <v>19190</v>
      </c>
      <c r="B7682" s="1" t="s">
        <v>7685</v>
      </c>
      <c r="C7682" s="1">
        <v>2</v>
      </c>
      <c r="D7682" s="2">
        <v>3.43473231152867</v>
      </c>
      <c r="E7682" s="2">
        <f t="shared" si="119"/>
        <v>0.535892895644162</v>
      </c>
    </row>
    <row r="7683" s="1" customFormat="1" spans="1:5">
      <c r="A7683" s="1">
        <v>19191</v>
      </c>
      <c r="B7683" s="1" t="s">
        <v>7686</v>
      </c>
      <c r="C7683" s="1">
        <v>2</v>
      </c>
      <c r="D7683" s="2">
        <v>4.7275897755795</v>
      </c>
      <c r="E7683" s="2">
        <f t="shared" ref="E7683:E7746" si="120">LOG10(D7683)</f>
        <v>0.674639784723548</v>
      </c>
    </row>
    <row r="7684" s="1" customFormat="1" spans="1:5">
      <c r="A7684" s="1">
        <v>19196</v>
      </c>
      <c r="B7684" s="1" t="s">
        <v>7687</v>
      </c>
      <c r="C7684" s="1">
        <v>2</v>
      </c>
      <c r="D7684" s="2">
        <v>4.99970257933635</v>
      </c>
      <c r="E7684" s="2">
        <f t="shared" si="120"/>
        <v>0.698944169937037</v>
      </c>
    </row>
    <row r="7685" s="1" customFormat="1" spans="1:5">
      <c r="A7685" s="1">
        <v>19198</v>
      </c>
      <c r="B7685" s="1" t="s">
        <v>7688</v>
      </c>
      <c r="C7685" s="1">
        <v>2</v>
      </c>
      <c r="D7685" s="2">
        <v>6.05557436612847</v>
      </c>
      <c r="E7685" s="2">
        <f t="shared" si="120"/>
        <v>0.782155341898565</v>
      </c>
    </row>
    <row r="7686" s="1" customFormat="1" spans="1:5">
      <c r="A7686" s="1">
        <v>19200</v>
      </c>
      <c r="B7686" s="1" t="s">
        <v>7689</v>
      </c>
      <c r="C7686" s="1">
        <v>2</v>
      </c>
      <c r="D7686" s="2">
        <v>3.83090186978323</v>
      </c>
      <c r="E7686" s="2">
        <f t="shared" si="120"/>
        <v>0.583301027483605</v>
      </c>
    </row>
    <row r="7687" s="1" customFormat="1" spans="1:5">
      <c r="A7687" s="1">
        <v>19203</v>
      </c>
      <c r="B7687" s="1" t="s">
        <v>7690</v>
      </c>
      <c r="C7687" s="1">
        <v>2</v>
      </c>
      <c r="D7687" s="2">
        <v>4.19744346909934</v>
      </c>
      <c r="E7687" s="2">
        <f t="shared" si="120"/>
        <v>0.622984855799118</v>
      </c>
    </row>
    <row r="7688" s="1" customFormat="1" spans="1:5">
      <c r="A7688" s="1">
        <v>19206</v>
      </c>
      <c r="B7688" s="1" t="s">
        <v>7691</v>
      </c>
      <c r="C7688" s="1">
        <v>2</v>
      </c>
      <c r="D7688" s="2">
        <v>4.60811158351388</v>
      </c>
      <c r="E7688" s="2">
        <f t="shared" si="120"/>
        <v>0.663522986803529</v>
      </c>
    </row>
    <row r="7689" s="1" customFormat="1" spans="1:5">
      <c r="A7689" s="1">
        <v>19207</v>
      </c>
      <c r="B7689" s="1" t="s">
        <v>7692</v>
      </c>
      <c r="C7689" s="1">
        <v>2</v>
      </c>
      <c r="D7689" s="2">
        <v>6.02945827154155</v>
      </c>
      <c r="E7689" s="2">
        <f t="shared" si="120"/>
        <v>0.780278293856733</v>
      </c>
    </row>
    <row r="7690" s="1" customFormat="1" spans="1:5">
      <c r="A7690" s="1">
        <v>19221</v>
      </c>
      <c r="B7690" s="1" t="s">
        <v>7693</v>
      </c>
      <c r="C7690" s="1">
        <v>2</v>
      </c>
      <c r="D7690" s="2">
        <v>5.96625665089536</v>
      </c>
      <c r="E7690" s="2">
        <f t="shared" si="120"/>
        <v>0.775701931505127</v>
      </c>
    </row>
    <row r="7691" s="1" customFormat="1" spans="1:5">
      <c r="A7691" s="1">
        <v>19224</v>
      </c>
      <c r="B7691" s="1" t="s">
        <v>7694</v>
      </c>
      <c r="C7691" s="1">
        <v>2</v>
      </c>
      <c r="D7691" s="2">
        <v>5.08992124558688</v>
      </c>
      <c r="E7691" s="2">
        <f t="shared" si="120"/>
        <v>0.706711062715611</v>
      </c>
    </row>
    <row r="7692" s="1" customFormat="1" spans="1:5">
      <c r="A7692" s="1">
        <v>19225</v>
      </c>
      <c r="B7692" s="1" t="s">
        <v>7695</v>
      </c>
      <c r="C7692" s="1">
        <v>2</v>
      </c>
      <c r="D7692" s="2">
        <v>5.999906248159</v>
      </c>
      <c r="E7692" s="2">
        <f t="shared" si="120"/>
        <v>0.778144464346091</v>
      </c>
    </row>
    <row r="7693" s="1" customFormat="1" spans="1:5">
      <c r="A7693" s="1">
        <v>19226</v>
      </c>
      <c r="B7693" s="1" t="s">
        <v>7696</v>
      </c>
      <c r="C7693" s="1">
        <v>2</v>
      </c>
      <c r="D7693" s="2">
        <v>6.03211047367851</v>
      </c>
      <c r="E7693" s="2">
        <f t="shared" si="120"/>
        <v>0.780469286719415</v>
      </c>
    </row>
    <row r="7694" s="1" customFormat="1" spans="1:5">
      <c r="A7694" s="1">
        <v>19231</v>
      </c>
      <c r="B7694" s="1" t="s">
        <v>7697</v>
      </c>
      <c r="C7694" s="1">
        <v>2</v>
      </c>
      <c r="D7694" s="2">
        <v>4.72929494402584</v>
      </c>
      <c r="E7694" s="2">
        <f t="shared" si="120"/>
        <v>0.674796399777436</v>
      </c>
    </row>
    <row r="7695" s="1" customFormat="1" spans="1:5">
      <c r="A7695" s="1">
        <v>19232</v>
      </c>
      <c r="B7695" s="1" t="s">
        <v>7698</v>
      </c>
      <c r="C7695" s="1">
        <v>2</v>
      </c>
      <c r="D7695" s="2">
        <v>2.89900254562683</v>
      </c>
      <c r="E7695" s="2">
        <f t="shared" si="120"/>
        <v>0.462248596711051</v>
      </c>
    </row>
    <row r="7696" s="1" customFormat="1" spans="1:5">
      <c r="A7696" s="1">
        <v>19235</v>
      </c>
      <c r="B7696" s="1" t="s">
        <v>7699</v>
      </c>
      <c r="C7696" s="1">
        <v>2</v>
      </c>
      <c r="D7696" s="2">
        <v>6.03644823914619</v>
      </c>
      <c r="E7696" s="2">
        <f t="shared" si="120"/>
        <v>0.780781481030658</v>
      </c>
    </row>
    <row r="7697" s="1" customFormat="1" spans="1:5">
      <c r="A7697" s="1">
        <v>19242</v>
      </c>
      <c r="B7697" s="1" t="s">
        <v>7700</v>
      </c>
      <c r="C7697" s="1">
        <v>2</v>
      </c>
      <c r="D7697" s="2">
        <v>5.11452789590325</v>
      </c>
      <c r="E7697" s="2">
        <f t="shared" si="120"/>
        <v>0.708805551700826</v>
      </c>
    </row>
    <row r="7698" s="1" customFormat="1" spans="1:5">
      <c r="A7698" s="1">
        <v>19248</v>
      </c>
      <c r="B7698" s="1" t="s">
        <v>7701</v>
      </c>
      <c r="C7698" s="1">
        <v>2</v>
      </c>
      <c r="D7698" s="2">
        <v>4.45473568727047</v>
      </c>
      <c r="E7698" s="2">
        <f t="shared" si="120"/>
        <v>0.648821941152856</v>
      </c>
    </row>
    <row r="7699" s="1" customFormat="1" spans="1:5">
      <c r="A7699" s="1">
        <v>19249</v>
      </c>
      <c r="B7699" s="1" t="s">
        <v>7702</v>
      </c>
      <c r="C7699" s="1">
        <v>2</v>
      </c>
      <c r="D7699" s="2">
        <v>5.35555928516572</v>
      </c>
      <c r="E7699" s="2">
        <f t="shared" si="120"/>
        <v>0.7288048312422</v>
      </c>
    </row>
    <row r="7700" s="1" customFormat="1" spans="1:5">
      <c r="A7700" s="1">
        <v>19254</v>
      </c>
      <c r="B7700" s="1" t="s">
        <v>7703</v>
      </c>
      <c r="C7700" s="1">
        <v>2</v>
      </c>
      <c r="D7700" s="2">
        <v>3.87360002547089</v>
      </c>
      <c r="E7700" s="2">
        <f t="shared" si="120"/>
        <v>0.588114774953365</v>
      </c>
    </row>
    <row r="7701" s="1" customFormat="1" spans="1:5">
      <c r="A7701" s="1">
        <v>19257</v>
      </c>
      <c r="B7701" s="1" t="s">
        <v>7704</v>
      </c>
      <c r="C7701" s="1">
        <v>2</v>
      </c>
      <c r="D7701" s="2">
        <v>6.26872415135737</v>
      </c>
      <c r="E7701" s="2">
        <f t="shared" si="120"/>
        <v>0.79717915958547</v>
      </c>
    </row>
    <row r="7702" s="1" customFormat="1" spans="1:5">
      <c r="A7702" s="1">
        <v>19258</v>
      </c>
      <c r="B7702" s="1" t="s">
        <v>7705</v>
      </c>
      <c r="C7702" s="1">
        <v>2</v>
      </c>
      <c r="D7702" s="2">
        <v>6.92410637542812</v>
      </c>
      <c r="E7702" s="2">
        <f t="shared" si="120"/>
        <v>0.840363731344686</v>
      </c>
    </row>
    <row r="7703" s="1" customFormat="1" spans="1:5">
      <c r="A7703" s="1">
        <v>19261</v>
      </c>
      <c r="B7703" s="1" t="s">
        <v>7706</v>
      </c>
      <c r="C7703" s="1">
        <v>2</v>
      </c>
      <c r="D7703" s="2">
        <v>4.96704104255568</v>
      </c>
      <c r="E7703" s="2">
        <f t="shared" si="120"/>
        <v>0.696097748576221</v>
      </c>
    </row>
    <row r="7704" s="1" customFormat="1" spans="1:5">
      <c r="A7704" s="1">
        <v>19266</v>
      </c>
      <c r="B7704" s="1" t="s">
        <v>7707</v>
      </c>
      <c r="C7704" s="1">
        <v>2</v>
      </c>
      <c r="D7704" s="2">
        <v>5.07951836876351</v>
      </c>
      <c r="E7704" s="2">
        <f t="shared" si="120"/>
        <v>0.705822535176721</v>
      </c>
    </row>
    <row r="7705" s="1" customFormat="1" spans="1:5">
      <c r="A7705" s="1">
        <v>19269</v>
      </c>
      <c r="B7705" s="1" t="s">
        <v>7708</v>
      </c>
      <c r="C7705" s="1">
        <v>2</v>
      </c>
      <c r="D7705" s="2">
        <v>6.99829490632727</v>
      </c>
      <c r="E7705" s="2">
        <f t="shared" si="120"/>
        <v>0.844992239589017</v>
      </c>
    </row>
    <row r="7706" s="1" customFormat="1" spans="1:5">
      <c r="A7706" s="1">
        <v>19271</v>
      </c>
      <c r="B7706" s="1" t="s">
        <v>7709</v>
      </c>
      <c r="C7706" s="1">
        <v>2</v>
      </c>
      <c r="D7706" s="2">
        <v>3.19137513252794</v>
      </c>
      <c r="E7706" s="2">
        <f t="shared" si="120"/>
        <v>0.503977856657106</v>
      </c>
    </row>
    <row r="7707" s="1" customFormat="1" spans="1:5">
      <c r="A7707" s="1">
        <v>19272</v>
      </c>
      <c r="B7707" s="1" t="s">
        <v>7710</v>
      </c>
      <c r="C7707" s="1">
        <v>2</v>
      </c>
      <c r="D7707" s="2">
        <v>3.86344418211514</v>
      </c>
      <c r="E7707" s="2">
        <f t="shared" si="120"/>
        <v>0.586974642069723</v>
      </c>
    </row>
    <row r="7708" s="1" customFormat="1" spans="1:5">
      <c r="A7708" s="1">
        <v>19273</v>
      </c>
      <c r="B7708" s="1" t="s">
        <v>7711</v>
      </c>
      <c r="C7708" s="1">
        <v>2</v>
      </c>
      <c r="D7708" s="2">
        <v>5.03751005314503</v>
      </c>
      <c r="E7708" s="2">
        <f t="shared" si="120"/>
        <v>0.702215925853098</v>
      </c>
    </row>
    <row r="7709" s="1" customFormat="1" spans="1:5">
      <c r="A7709" s="1">
        <v>19274</v>
      </c>
      <c r="B7709" s="1" t="s">
        <v>7712</v>
      </c>
      <c r="C7709" s="1">
        <v>2</v>
      </c>
      <c r="D7709" s="2">
        <v>6.43765711121843</v>
      </c>
      <c r="E7709" s="2">
        <f t="shared" si="120"/>
        <v>0.808727841148679</v>
      </c>
    </row>
    <row r="7710" s="1" customFormat="1" spans="1:5">
      <c r="A7710" s="1">
        <v>19276</v>
      </c>
      <c r="B7710" s="1" t="s">
        <v>7713</v>
      </c>
      <c r="C7710" s="1">
        <v>2</v>
      </c>
      <c r="D7710" s="2">
        <v>5.9836987065359</v>
      </c>
      <c r="E7710" s="2">
        <f t="shared" si="120"/>
        <v>0.776969717646655</v>
      </c>
    </row>
    <row r="7711" s="1" customFormat="1" spans="1:5">
      <c r="A7711" s="1">
        <v>19277</v>
      </c>
      <c r="B7711" s="1" t="s">
        <v>7714</v>
      </c>
      <c r="C7711" s="1">
        <v>2</v>
      </c>
      <c r="D7711" s="2">
        <v>6.26560132890577</v>
      </c>
      <c r="E7711" s="2">
        <f t="shared" si="120"/>
        <v>0.796962757898935</v>
      </c>
    </row>
    <row r="7712" s="1" customFormat="1" spans="1:5">
      <c r="A7712" s="1">
        <v>19278</v>
      </c>
      <c r="B7712" s="1" t="s">
        <v>7715</v>
      </c>
      <c r="C7712" s="1">
        <v>2</v>
      </c>
      <c r="D7712" s="2">
        <v>2.87511047334493</v>
      </c>
      <c r="E7712" s="2">
        <f t="shared" si="120"/>
        <v>0.458654536692549</v>
      </c>
    </row>
    <row r="7713" s="1" customFormat="1" spans="1:5">
      <c r="A7713" s="1">
        <v>19283</v>
      </c>
      <c r="B7713" s="1" t="s">
        <v>7716</v>
      </c>
      <c r="C7713" s="1">
        <v>2</v>
      </c>
      <c r="D7713" s="2">
        <v>6.14756804122139</v>
      </c>
      <c r="E7713" s="2">
        <f t="shared" si="120"/>
        <v>0.788703344204323</v>
      </c>
    </row>
    <row r="7714" s="1" customFormat="1" spans="1:5">
      <c r="A7714" s="1">
        <v>19285</v>
      </c>
      <c r="B7714" s="1" t="s">
        <v>7717</v>
      </c>
      <c r="C7714" s="1">
        <v>2</v>
      </c>
      <c r="D7714" s="2">
        <v>3.03707688161668</v>
      </c>
      <c r="E7714" s="2">
        <f t="shared" si="120"/>
        <v>0.482455785938439</v>
      </c>
    </row>
    <row r="7715" s="1" customFormat="1" spans="1:5">
      <c r="A7715" s="1">
        <v>19287</v>
      </c>
      <c r="B7715" s="1" t="s">
        <v>7718</v>
      </c>
      <c r="C7715" s="1">
        <v>2</v>
      </c>
      <c r="D7715" s="2">
        <v>4.25132452667096</v>
      </c>
      <c r="E7715" s="2">
        <f t="shared" si="120"/>
        <v>0.628524258287031</v>
      </c>
    </row>
    <row r="7716" s="1" customFormat="1" spans="1:5">
      <c r="A7716" s="1">
        <v>19288</v>
      </c>
      <c r="B7716" s="1" t="s">
        <v>7719</v>
      </c>
      <c r="C7716" s="1">
        <v>2</v>
      </c>
      <c r="D7716" s="2">
        <v>5.88191214326148</v>
      </c>
      <c r="E7716" s="2">
        <f t="shared" si="120"/>
        <v>0.769518533264948</v>
      </c>
    </row>
    <row r="7717" s="1" customFormat="1" spans="1:5">
      <c r="A7717" s="1">
        <v>19290</v>
      </c>
      <c r="B7717" s="1" t="s">
        <v>7720</v>
      </c>
      <c r="C7717" s="1">
        <v>2</v>
      </c>
      <c r="D7717" s="2">
        <v>4.81681963334787</v>
      </c>
      <c r="E7717" s="2">
        <f t="shared" si="120"/>
        <v>0.6827603843862</v>
      </c>
    </row>
    <row r="7718" s="1" customFormat="1" spans="1:5">
      <c r="A7718" s="1">
        <v>19292</v>
      </c>
      <c r="B7718" s="1" t="s">
        <v>7721</v>
      </c>
      <c r="C7718" s="1">
        <v>2</v>
      </c>
      <c r="D7718" s="2">
        <v>5.43651943892071</v>
      </c>
      <c r="E7718" s="2">
        <f t="shared" si="120"/>
        <v>0.735320945242115</v>
      </c>
    </row>
    <row r="7719" s="1" customFormat="1" spans="1:5">
      <c r="A7719" s="1">
        <v>19293</v>
      </c>
      <c r="B7719" s="1" t="s">
        <v>7722</v>
      </c>
      <c r="C7719" s="1">
        <v>2</v>
      </c>
      <c r="D7719" s="2">
        <v>4.21052893989915</v>
      </c>
      <c r="E7719" s="2">
        <f t="shared" si="120"/>
        <v>0.624336656702664</v>
      </c>
    </row>
    <row r="7720" s="1" customFormat="1" spans="1:5">
      <c r="A7720" s="1">
        <v>19295</v>
      </c>
      <c r="B7720" s="1" t="s">
        <v>7723</v>
      </c>
      <c r="C7720" s="1">
        <v>2</v>
      </c>
      <c r="D7720" s="2">
        <v>6.05650137021967</v>
      </c>
      <c r="E7720" s="2">
        <f t="shared" si="120"/>
        <v>0.782221819812187</v>
      </c>
    </row>
    <row r="7721" s="1" customFormat="1" spans="1:5">
      <c r="A7721" s="1">
        <v>19296</v>
      </c>
      <c r="B7721" s="1" t="s">
        <v>7724</v>
      </c>
      <c r="C7721" s="1">
        <v>2</v>
      </c>
      <c r="D7721" s="2">
        <v>4.44462186899352</v>
      </c>
      <c r="E7721" s="2">
        <f t="shared" si="120"/>
        <v>0.647834818805679</v>
      </c>
    </row>
    <row r="7722" s="1" customFormat="1" spans="1:5">
      <c r="A7722" s="1">
        <v>19301</v>
      </c>
      <c r="B7722" s="1" t="s">
        <v>7725</v>
      </c>
      <c r="C7722" s="1">
        <v>2</v>
      </c>
      <c r="D7722" s="2">
        <v>5.7329254558687</v>
      </c>
      <c r="E7722" s="2">
        <f t="shared" si="120"/>
        <v>0.758376294763449</v>
      </c>
    </row>
    <row r="7723" s="1" customFormat="1" spans="1:5">
      <c r="A7723" s="1">
        <v>19304</v>
      </c>
      <c r="B7723" s="1" t="s">
        <v>7726</v>
      </c>
      <c r="C7723" s="1">
        <v>2</v>
      </c>
      <c r="D7723" s="2">
        <v>5.26780580387283</v>
      </c>
      <c r="E7723" s="2">
        <f t="shared" si="120"/>
        <v>0.721629756445219</v>
      </c>
    </row>
    <row r="7724" s="1" customFormat="1" spans="1:5">
      <c r="A7724" s="1">
        <v>19306</v>
      </c>
      <c r="B7724" s="1" t="s">
        <v>7727</v>
      </c>
      <c r="C7724" s="1">
        <v>2</v>
      </c>
      <c r="D7724" s="2">
        <v>6.9626395171734</v>
      </c>
      <c r="E7724" s="2">
        <f t="shared" si="120"/>
        <v>0.842773910649501</v>
      </c>
    </row>
    <row r="7725" s="1" customFormat="1" spans="1:5">
      <c r="A7725" s="1">
        <v>19307</v>
      </c>
      <c r="B7725" s="1" t="s">
        <v>7728</v>
      </c>
      <c r="C7725" s="1">
        <v>2</v>
      </c>
      <c r="D7725" s="2">
        <v>6.88071620765523</v>
      </c>
      <c r="E7725" s="2">
        <f t="shared" si="120"/>
        <v>0.837633645916296</v>
      </c>
    </row>
    <row r="7726" s="1" customFormat="1" spans="1:5">
      <c r="A7726" s="1">
        <v>19313</v>
      </c>
      <c r="B7726" s="1" t="s">
        <v>7729</v>
      </c>
      <c r="C7726" s="1">
        <v>2</v>
      </c>
      <c r="D7726" s="2">
        <v>6.02798142458623</v>
      </c>
      <c r="E7726" s="2">
        <f t="shared" si="120"/>
        <v>0.780171905352593</v>
      </c>
    </row>
    <row r="7727" s="1" customFormat="1" spans="1:5">
      <c r="A7727" s="1">
        <v>19314</v>
      </c>
      <c r="B7727" s="1" t="s">
        <v>7730</v>
      </c>
      <c r="C7727" s="1">
        <v>2</v>
      </c>
      <c r="D7727" s="2">
        <v>4.77570337815538</v>
      </c>
      <c r="E7727" s="2">
        <f t="shared" si="120"/>
        <v>0.679037344664271</v>
      </c>
    </row>
    <row r="7728" s="1" customFormat="1" spans="1:5">
      <c r="A7728" s="1">
        <v>19316</v>
      </c>
      <c r="B7728" s="1" t="s">
        <v>7731</v>
      </c>
      <c r="C7728" s="1">
        <v>2</v>
      </c>
      <c r="D7728" s="2">
        <v>5.86136399226431</v>
      </c>
      <c r="E7728" s="2">
        <f t="shared" si="120"/>
        <v>0.767998692022012</v>
      </c>
    </row>
    <row r="7729" s="1" customFormat="1" spans="1:5">
      <c r="A7729" s="1">
        <v>19317</v>
      </c>
      <c r="B7729" s="1" t="s">
        <v>7732</v>
      </c>
      <c r="C7729" s="1">
        <v>2</v>
      </c>
      <c r="D7729" s="2">
        <v>5.74101651654954</v>
      </c>
      <c r="E7729" s="2">
        <f t="shared" si="120"/>
        <v>0.758988796307788</v>
      </c>
    </row>
    <row r="7730" s="1" customFormat="1" spans="1:5">
      <c r="A7730" s="1">
        <v>19318</v>
      </c>
      <c r="B7730" s="1" t="s">
        <v>7733</v>
      </c>
      <c r="C7730" s="1">
        <v>2</v>
      </c>
      <c r="D7730" s="2">
        <v>5.09314193365161</v>
      </c>
      <c r="E7730" s="2">
        <f t="shared" si="120"/>
        <v>0.706985779090529</v>
      </c>
    </row>
    <row r="7731" s="1" customFormat="1" spans="1:5">
      <c r="A7731" s="1">
        <v>19323</v>
      </c>
      <c r="B7731" s="1" t="s">
        <v>7734</v>
      </c>
      <c r="C7731" s="1">
        <v>2</v>
      </c>
      <c r="D7731" s="2">
        <v>6.77719259603327</v>
      </c>
      <c r="E7731" s="2">
        <f t="shared" si="120"/>
        <v>0.831049827709669</v>
      </c>
    </row>
    <row r="7732" s="1" customFormat="1" spans="1:5">
      <c r="A7732" s="1">
        <v>19326</v>
      </c>
      <c r="B7732" s="1" t="s">
        <v>7735</v>
      </c>
      <c r="C7732" s="1">
        <v>2</v>
      </c>
      <c r="D7732" s="2">
        <v>5.43781056886781</v>
      </c>
      <c r="E7732" s="2">
        <f t="shared" si="120"/>
        <v>0.735424074467305</v>
      </c>
    </row>
    <row r="7733" s="1" customFormat="1" spans="1:5">
      <c r="A7733" s="1">
        <v>19327</v>
      </c>
      <c r="B7733" s="1" t="s">
        <v>7736</v>
      </c>
      <c r="C7733" s="1">
        <v>2</v>
      </c>
      <c r="D7733" s="2">
        <v>6.05340582059865</v>
      </c>
      <c r="E7733" s="2">
        <f t="shared" si="120"/>
        <v>0.781999790010148</v>
      </c>
    </row>
    <row r="7734" s="1" customFormat="1" spans="1:5">
      <c r="A7734" s="1">
        <v>19329</v>
      </c>
      <c r="B7734" s="1" t="s">
        <v>7737</v>
      </c>
      <c r="C7734" s="1">
        <v>2</v>
      </c>
      <c r="D7734" s="2">
        <v>4.34555122450978</v>
      </c>
      <c r="E7734" s="2">
        <f t="shared" si="120"/>
        <v>0.638044873668214</v>
      </c>
    </row>
    <row r="7735" s="1" customFormat="1" spans="1:5">
      <c r="A7735" s="1">
        <v>19330</v>
      </c>
      <c r="B7735" s="1" t="s">
        <v>7738</v>
      </c>
      <c r="C7735" s="1">
        <v>2</v>
      </c>
      <c r="D7735" s="2">
        <v>5.14636942311749</v>
      </c>
      <c r="E7735" s="2">
        <f t="shared" si="120"/>
        <v>0.711500958062217</v>
      </c>
    </row>
    <row r="7736" s="1" customFormat="1" spans="1:5">
      <c r="A7736" s="1">
        <v>19332</v>
      </c>
      <c r="B7736" s="1" t="s">
        <v>7739</v>
      </c>
      <c r="C7736" s="1">
        <v>2</v>
      </c>
      <c r="D7736" s="2">
        <v>5.20742887229255</v>
      </c>
      <c r="E7736" s="2">
        <f t="shared" si="120"/>
        <v>0.716623346678964</v>
      </c>
    </row>
    <row r="7737" s="1" customFormat="1" spans="1:5">
      <c r="A7737" s="1">
        <v>19334</v>
      </c>
      <c r="B7737" s="1" t="s">
        <v>7740</v>
      </c>
      <c r="C7737" s="1">
        <v>2</v>
      </c>
      <c r="D7737" s="2">
        <v>6.6212753437901</v>
      </c>
      <c r="E7737" s="2">
        <f t="shared" si="120"/>
        <v>0.820941648265289</v>
      </c>
    </row>
    <row r="7738" s="1" customFormat="1" spans="1:5">
      <c r="A7738" s="1">
        <v>19335</v>
      </c>
      <c r="B7738" s="1" t="s">
        <v>7741</v>
      </c>
      <c r="C7738" s="1">
        <v>2</v>
      </c>
      <c r="D7738" s="2">
        <v>4.14703614266618</v>
      </c>
      <c r="E7738" s="2">
        <f t="shared" si="120"/>
        <v>0.617737820387428</v>
      </c>
    </row>
    <row r="7739" s="1" customFormat="1" spans="1:5">
      <c r="A7739" s="1">
        <v>19336</v>
      </c>
      <c r="B7739" s="1" t="s">
        <v>7742</v>
      </c>
      <c r="C7739" s="1">
        <v>2</v>
      </c>
      <c r="D7739" s="2">
        <v>3.01458604472868</v>
      </c>
      <c r="E7739" s="2">
        <f t="shared" si="120"/>
        <v>0.479227684359127</v>
      </c>
    </row>
    <row r="7740" s="1" customFormat="1" spans="1:5">
      <c r="A7740" s="1">
        <v>19337</v>
      </c>
      <c r="B7740" s="1" t="s">
        <v>7743</v>
      </c>
      <c r="C7740" s="1">
        <v>2</v>
      </c>
      <c r="D7740" s="2">
        <v>4.5897376780009</v>
      </c>
      <c r="E7740" s="2">
        <f t="shared" si="120"/>
        <v>0.661787864567269</v>
      </c>
    </row>
    <row r="7741" s="1" customFormat="1" spans="1:5">
      <c r="A7741" s="1">
        <v>19338</v>
      </c>
      <c r="B7741" s="1" t="s">
        <v>7744</v>
      </c>
      <c r="C7741" s="1">
        <v>2</v>
      </c>
      <c r="D7741" s="2">
        <v>3.82266705291717</v>
      </c>
      <c r="E7741" s="2">
        <f t="shared" si="120"/>
        <v>0.582366473436835</v>
      </c>
    </row>
    <row r="7742" s="1" customFormat="1" spans="1:5">
      <c r="A7742" s="1">
        <v>19339</v>
      </c>
      <c r="B7742" s="1" t="s">
        <v>7745</v>
      </c>
      <c r="C7742" s="1">
        <v>2</v>
      </c>
      <c r="D7742" s="2">
        <v>5.49759870743534</v>
      </c>
      <c r="E7742" s="2">
        <f t="shared" si="120"/>
        <v>0.740173035706252</v>
      </c>
    </row>
    <row r="7743" s="1" customFormat="1" spans="1:5">
      <c r="A7743" s="1">
        <v>19340</v>
      </c>
      <c r="B7743" s="1" t="s">
        <v>7746</v>
      </c>
      <c r="C7743" s="1">
        <v>2</v>
      </c>
      <c r="D7743" s="2">
        <v>6.01198289704654</v>
      </c>
      <c r="E7743" s="2">
        <f t="shared" si="120"/>
        <v>0.779017736431025</v>
      </c>
    </row>
    <row r="7744" s="1" customFormat="1" spans="1:5">
      <c r="A7744" s="1">
        <v>19341</v>
      </c>
      <c r="B7744" s="1" t="s">
        <v>7747</v>
      </c>
      <c r="C7744" s="1">
        <v>2</v>
      </c>
      <c r="D7744" s="2">
        <v>6.77698801092613</v>
      </c>
      <c r="E7744" s="2">
        <f t="shared" si="120"/>
        <v>0.831036717336465</v>
      </c>
    </row>
    <row r="7745" s="1" customFormat="1" spans="1:5">
      <c r="A7745" s="1">
        <v>19342</v>
      </c>
      <c r="B7745" s="1" t="s">
        <v>7748</v>
      </c>
      <c r="C7745" s="1">
        <v>2</v>
      </c>
      <c r="D7745" s="2">
        <v>6.31976806402825</v>
      </c>
      <c r="E7745" s="2">
        <f t="shared" si="120"/>
        <v>0.80070113993412</v>
      </c>
    </row>
    <row r="7746" s="1" customFormat="1" spans="1:5">
      <c r="A7746" s="1">
        <v>19344</v>
      </c>
      <c r="B7746" s="1" t="s">
        <v>7749</v>
      </c>
      <c r="C7746" s="1">
        <v>2</v>
      </c>
      <c r="D7746" s="2">
        <v>6.0094063452573</v>
      </c>
      <c r="E7746" s="2">
        <f t="shared" si="120"/>
        <v>0.778831571218505</v>
      </c>
    </row>
    <row r="7747" s="1" customFormat="1" spans="1:5">
      <c r="A7747" s="1">
        <v>19345</v>
      </c>
      <c r="B7747" s="1" t="s">
        <v>7750</v>
      </c>
      <c r="C7747" s="1">
        <v>2</v>
      </c>
      <c r="D7747" s="2">
        <v>5.43653091244875</v>
      </c>
      <c r="E7747" s="2">
        <f t="shared" ref="E7747:E7810" si="121">LOG10(D7747)</f>
        <v>0.735321861799982</v>
      </c>
    </row>
    <row r="7748" s="1" customFormat="1" spans="1:5">
      <c r="A7748" s="1">
        <v>19347</v>
      </c>
      <c r="B7748" s="1" t="s">
        <v>7751</v>
      </c>
      <c r="C7748" s="1">
        <v>2</v>
      </c>
      <c r="D7748" s="2">
        <v>5.26390811309374</v>
      </c>
      <c r="E7748" s="2">
        <f t="shared" si="121"/>
        <v>0.721308299617175</v>
      </c>
    </row>
    <row r="7749" s="1" customFormat="1" spans="1:5">
      <c r="A7749" s="1">
        <v>19349</v>
      </c>
      <c r="B7749" s="1" t="s">
        <v>7752</v>
      </c>
      <c r="C7749" s="1">
        <v>2</v>
      </c>
      <c r="D7749" s="2">
        <v>4.24408576160472</v>
      </c>
      <c r="E7749" s="2">
        <f t="shared" si="121"/>
        <v>0.627784151246119</v>
      </c>
    </row>
    <row r="7750" s="1" customFormat="1" spans="1:5">
      <c r="A7750" s="1">
        <v>19352</v>
      </c>
      <c r="B7750" s="1" t="s">
        <v>7753</v>
      </c>
      <c r="C7750" s="1">
        <v>2</v>
      </c>
      <c r="D7750" s="2">
        <v>6.04495585179999</v>
      </c>
      <c r="E7750" s="2">
        <f t="shared" si="121"/>
        <v>0.781393133420171</v>
      </c>
    </row>
    <row r="7751" s="1" customFormat="1" spans="1:5">
      <c r="A7751" s="1">
        <v>19356</v>
      </c>
      <c r="B7751" s="1" t="s">
        <v>7754</v>
      </c>
      <c r="C7751" s="1">
        <v>2</v>
      </c>
      <c r="D7751" s="2">
        <v>3.3719690968285</v>
      </c>
      <c r="E7751" s="2">
        <f t="shared" si="121"/>
        <v>0.527883585781188</v>
      </c>
    </row>
    <row r="7752" s="1" customFormat="1" spans="1:5">
      <c r="A7752" s="1">
        <v>19359</v>
      </c>
      <c r="B7752" s="1" t="s">
        <v>7755</v>
      </c>
      <c r="C7752" s="1">
        <v>2</v>
      </c>
      <c r="D7752" s="2">
        <v>6.97067354357378</v>
      </c>
      <c r="E7752" s="2">
        <f t="shared" si="121"/>
        <v>0.843274743969562</v>
      </c>
    </row>
    <row r="7753" s="1" customFormat="1" spans="1:5">
      <c r="A7753" s="1">
        <v>19362</v>
      </c>
      <c r="B7753" s="1" t="s">
        <v>7756</v>
      </c>
      <c r="C7753" s="1">
        <v>2</v>
      </c>
      <c r="D7753" s="2">
        <v>2.93838308680097</v>
      </c>
      <c r="E7753" s="2">
        <f t="shared" si="121"/>
        <v>0.468108415565202</v>
      </c>
    </row>
    <row r="7754" s="1" customFormat="1" spans="1:5">
      <c r="A7754" s="1">
        <v>19363</v>
      </c>
      <c r="B7754" s="1" t="s">
        <v>7757</v>
      </c>
      <c r="C7754" s="1">
        <v>2</v>
      </c>
      <c r="D7754" s="2">
        <v>3.85306507756074</v>
      </c>
      <c r="E7754" s="2">
        <f t="shared" si="121"/>
        <v>0.585806344228897</v>
      </c>
    </row>
    <row r="7755" s="1" customFormat="1" spans="1:5">
      <c r="A7755" s="1">
        <v>19364</v>
      </c>
      <c r="B7755" s="1" t="s">
        <v>7758</v>
      </c>
      <c r="C7755" s="1">
        <v>2</v>
      </c>
      <c r="D7755" s="2">
        <v>3.23775593197317</v>
      </c>
      <c r="E7755" s="2">
        <f t="shared" si="121"/>
        <v>0.510244107730418</v>
      </c>
    </row>
    <row r="7756" s="1" customFormat="1" spans="1:5">
      <c r="A7756" s="1">
        <v>19367</v>
      </c>
      <c r="B7756" s="1" t="s">
        <v>7759</v>
      </c>
      <c r="C7756" s="1">
        <v>2</v>
      </c>
      <c r="D7756" s="2">
        <v>3.0016718014316</v>
      </c>
      <c r="E7756" s="2">
        <f t="shared" si="121"/>
        <v>0.477363205355879</v>
      </c>
    </row>
    <row r="7757" s="1" customFormat="1" spans="1:5">
      <c r="A7757" s="1">
        <v>19368</v>
      </c>
      <c r="B7757" s="1" t="s">
        <v>7760</v>
      </c>
      <c r="C7757" s="1">
        <v>2</v>
      </c>
      <c r="D7757" s="2">
        <v>6.01131379404102</v>
      </c>
      <c r="E7757" s="2">
        <f t="shared" si="121"/>
        <v>0.778969398982339</v>
      </c>
    </row>
    <row r="7758" s="1" customFormat="1" spans="1:5">
      <c r="A7758" s="1">
        <v>19370</v>
      </c>
      <c r="B7758" s="1" t="s">
        <v>7761</v>
      </c>
      <c r="C7758" s="1">
        <v>2</v>
      </c>
      <c r="D7758" s="2">
        <v>6.43765369899229</v>
      </c>
      <c r="E7758" s="2">
        <f t="shared" si="121"/>
        <v>0.808727610954472</v>
      </c>
    </row>
    <row r="7759" s="1" customFormat="1" spans="1:5">
      <c r="A7759" s="1">
        <v>19372</v>
      </c>
      <c r="B7759" s="1" t="s">
        <v>7762</v>
      </c>
      <c r="C7759" s="1">
        <v>2</v>
      </c>
      <c r="D7759" s="2">
        <v>5.5632610022587</v>
      </c>
      <c r="E7759" s="2">
        <f t="shared" si="121"/>
        <v>0.745329435490299</v>
      </c>
    </row>
    <row r="7760" s="1" customFormat="1" spans="1:5">
      <c r="A7760" s="1">
        <v>19379</v>
      </c>
      <c r="B7760" s="1" t="s">
        <v>7763</v>
      </c>
      <c r="C7760" s="1">
        <v>2</v>
      </c>
      <c r="D7760" s="2">
        <v>5.56393352714013</v>
      </c>
      <c r="E7760" s="2">
        <f t="shared" si="121"/>
        <v>0.745381932792208</v>
      </c>
    </row>
    <row r="7761" s="1" customFormat="1" spans="1:5">
      <c r="A7761" s="1">
        <v>19381</v>
      </c>
      <c r="B7761" s="1" t="s">
        <v>7764</v>
      </c>
      <c r="C7761" s="1">
        <v>2</v>
      </c>
      <c r="D7761" s="2">
        <v>5.79568365555228</v>
      </c>
      <c r="E7761" s="2">
        <f t="shared" si="121"/>
        <v>0.763104672451755</v>
      </c>
    </row>
    <row r="7762" s="1" customFormat="1" spans="1:5">
      <c r="A7762" s="1">
        <v>19391</v>
      </c>
      <c r="B7762" s="1" t="s">
        <v>7765</v>
      </c>
      <c r="C7762" s="1">
        <v>2</v>
      </c>
      <c r="D7762" s="2">
        <v>6.98200963173625</v>
      </c>
      <c r="E7762" s="2">
        <f t="shared" si="121"/>
        <v>0.843980443591168</v>
      </c>
    </row>
    <row r="7763" s="1" customFormat="1" spans="1:5">
      <c r="A7763" s="1">
        <v>19408</v>
      </c>
      <c r="B7763" s="1" t="s">
        <v>7766</v>
      </c>
      <c r="C7763" s="1">
        <v>2</v>
      </c>
      <c r="D7763" s="2">
        <v>6.12800926904288</v>
      </c>
      <c r="E7763" s="2">
        <f t="shared" si="121"/>
        <v>0.787319413525842</v>
      </c>
    </row>
    <row r="7764" s="1" customFormat="1" spans="1:5">
      <c r="A7764" s="1">
        <v>19411</v>
      </c>
      <c r="B7764" s="1" t="s">
        <v>7767</v>
      </c>
      <c r="C7764" s="1">
        <v>2</v>
      </c>
      <c r="D7764" s="2">
        <v>4.91864838374254</v>
      </c>
      <c r="E7764" s="2">
        <f t="shared" si="121"/>
        <v>0.691845777538312</v>
      </c>
    </row>
    <row r="7765" s="1" customFormat="1" spans="1:5">
      <c r="A7765" s="1">
        <v>19414</v>
      </c>
      <c r="B7765" s="1" t="s">
        <v>7768</v>
      </c>
      <c r="C7765" s="1">
        <v>2</v>
      </c>
      <c r="D7765" s="2">
        <v>5.38065396323805</v>
      </c>
      <c r="E7765" s="2">
        <f t="shared" si="121"/>
        <v>0.730835062909055</v>
      </c>
    </row>
    <row r="7766" s="1" customFormat="1" spans="1:5">
      <c r="A7766" s="1">
        <v>19417</v>
      </c>
      <c r="B7766" s="1" t="s">
        <v>7769</v>
      </c>
      <c r="C7766" s="1">
        <v>2</v>
      </c>
      <c r="D7766" s="2">
        <v>5.88796368264939</v>
      </c>
      <c r="E7766" s="2">
        <f t="shared" si="121"/>
        <v>0.769965122580528</v>
      </c>
    </row>
    <row r="7767" s="1" customFormat="1" spans="1:5">
      <c r="A7767" s="1">
        <v>19422</v>
      </c>
      <c r="B7767" s="1" t="s">
        <v>7770</v>
      </c>
      <c r="C7767" s="1">
        <v>2</v>
      </c>
      <c r="D7767" s="2">
        <v>6.43765624585235</v>
      </c>
      <c r="E7767" s="2">
        <f t="shared" si="121"/>
        <v>0.808727782769718</v>
      </c>
    </row>
    <row r="7768" s="1" customFormat="1" spans="1:5">
      <c r="A7768" s="1">
        <v>19423</v>
      </c>
      <c r="B7768" s="1" t="s">
        <v>7771</v>
      </c>
      <c r="C7768" s="1">
        <v>2</v>
      </c>
      <c r="D7768" s="2">
        <v>6.14530120934664</v>
      </c>
      <c r="E7768" s="2">
        <f t="shared" si="121"/>
        <v>0.788543174505012</v>
      </c>
    </row>
    <row r="7769" s="1" customFormat="1" spans="1:5">
      <c r="A7769" s="1">
        <v>19428</v>
      </c>
      <c r="B7769" s="1" t="s">
        <v>7772</v>
      </c>
      <c r="C7769" s="1">
        <v>2</v>
      </c>
      <c r="D7769" s="2">
        <v>5.37756081244664</v>
      </c>
      <c r="E7769" s="2">
        <f t="shared" si="121"/>
        <v>0.730585330330662</v>
      </c>
    </row>
    <row r="7770" s="1" customFormat="1" spans="1:5">
      <c r="A7770" s="1">
        <v>19430</v>
      </c>
      <c r="B7770" s="1" t="s">
        <v>7773</v>
      </c>
      <c r="C7770" s="1">
        <v>2</v>
      </c>
      <c r="D7770" s="2">
        <v>6.9959284792789</v>
      </c>
      <c r="E7770" s="2">
        <f t="shared" si="121"/>
        <v>0.844845360953396</v>
      </c>
    </row>
    <row r="7771" s="1" customFormat="1" spans="1:5">
      <c r="A7771" s="1">
        <v>19432</v>
      </c>
      <c r="B7771" s="1" t="s">
        <v>7774</v>
      </c>
      <c r="C7771" s="1">
        <v>2</v>
      </c>
      <c r="D7771" s="2">
        <v>6.99944567873657</v>
      </c>
      <c r="E7771" s="2">
        <f t="shared" si="121"/>
        <v>0.845063647414498</v>
      </c>
    </row>
    <row r="7772" s="1" customFormat="1" spans="1:5">
      <c r="A7772" s="1">
        <v>19441</v>
      </c>
      <c r="B7772" s="1" t="s">
        <v>7775</v>
      </c>
      <c r="C7772" s="1">
        <v>2</v>
      </c>
      <c r="D7772" s="2">
        <v>3.42555090529289</v>
      </c>
      <c r="E7772" s="2">
        <f t="shared" si="121"/>
        <v>0.534730425723023</v>
      </c>
    </row>
    <row r="7773" s="1" customFormat="1" spans="1:5">
      <c r="A7773" s="1">
        <v>19442</v>
      </c>
      <c r="B7773" s="1" t="s">
        <v>7776</v>
      </c>
      <c r="C7773" s="1">
        <v>2</v>
      </c>
      <c r="D7773" s="2">
        <v>4.40740176944057</v>
      </c>
      <c r="E7773" s="2">
        <f t="shared" si="121"/>
        <v>0.644182641682575</v>
      </c>
    </row>
    <row r="7774" s="1" customFormat="1" spans="1:5">
      <c r="A7774" s="1">
        <v>19443</v>
      </c>
      <c r="B7774" s="1" t="s">
        <v>7777</v>
      </c>
      <c r="C7774" s="1">
        <v>2</v>
      </c>
      <c r="D7774" s="2">
        <v>5.92997642014709</v>
      </c>
      <c r="E7774" s="2">
        <f t="shared" si="121"/>
        <v>0.773052966446832</v>
      </c>
    </row>
    <row r="7775" s="1" customFormat="1" spans="1:5">
      <c r="A7775" s="1">
        <v>19445</v>
      </c>
      <c r="B7775" s="1" t="s">
        <v>7778</v>
      </c>
      <c r="C7775" s="1">
        <v>2</v>
      </c>
      <c r="D7775" s="2">
        <v>4.2328427167977</v>
      </c>
      <c r="E7775" s="2">
        <f t="shared" si="121"/>
        <v>0.626632131338193</v>
      </c>
    </row>
    <row r="7776" s="1" customFormat="1" spans="1:5">
      <c r="A7776" s="1">
        <v>19446</v>
      </c>
      <c r="B7776" s="1" t="s">
        <v>7779</v>
      </c>
      <c r="C7776" s="1">
        <v>2</v>
      </c>
      <c r="D7776" s="2">
        <v>3.32774673390209</v>
      </c>
      <c r="E7776" s="2">
        <f t="shared" si="121"/>
        <v>0.52215026585959</v>
      </c>
    </row>
    <row r="7777" s="1" customFormat="1" spans="1:5">
      <c r="A7777" s="1">
        <v>19448</v>
      </c>
      <c r="B7777" s="1" t="s">
        <v>7780</v>
      </c>
      <c r="C7777" s="1">
        <v>2</v>
      </c>
      <c r="D7777" s="2">
        <v>3.03986154521686</v>
      </c>
      <c r="E7777" s="2">
        <f t="shared" si="121"/>
        <v>0.482853803504265</v>
      </c>
    </row>
    <row r="7778" s="1" customFormat="1" spans="1:5">
      <c r="A7778" s="1">
        <v>19452</v>
      </c>
      <c r="B7778" s="1" t="s">
        <v>7781</v>
      </c>
      <c r="C7778" s="1">
        <v>2</v>
      </c>
      <c r="D7778" s="2">
        <v>6.37706071521269</v>
      </c>
      <c r="E7778" s="2">
        <f t="shared" si="121"/>
        <v>0.804620551871419</v>
      </c>
    </row>
    <row r="7779" s="1" customFormat="1" spans="1:5">
      <c r="A7779" s="1">
        <v>19453</v>
      </c>
      <c r="B7779" s="1" t="s">
        <v>7782</v>
      </c>
      <c r="C7779" s="1">
        <v>2</v>
      </c>
      <c r="D7779" s="2">
        <v>5.92687270038737</v>
      </c>
      <c r="E7779" s="2">
        <f t="shared" si="121"/>
        <v>0.772825599398115</v>
      </c>
    </row>
    <row r="7780" s="1" customFormat="1" spans="1:5">
      <c r="A7780" s="1">
        <v>19460</v>
      </c>
      <c r="B7780" s="1" t="s">
        <v>7783</v>
      </c>
      <c r="C7780" s="1">
        <v>2</v>
      </c>
      <c r="D7780" s="2">
        <v>5.88417507410556</v>
      </c>
      <c r="E7780" s="2">
        <f t="shared" si="121"/>
        <v>0.769685585977115</v>
      </c>
    </row>
    <row r="7781" s="1" customFormat="1" spans="1:5">
      <c r="A7781" s="1">
        <v>19461</v>
      </c>
      <c r="B7781" s="1" t="s">
        <v>7784</v>
      </c>
      <c r="C7781" s="1">
        <v>2</v>
      </c>
      <c r="D7781" s="2">
        <v>6.37740203361875</v>
      </c>
      <c r="E7781" s="2">
        <f t="shared" si="121"/>
        <v>0.804643795923839</v>
      </c>
    </row>
    <row r="7782" s="1" customFormat="1" spans="1:5">
      <c r="A7782" s="1">
        <v>19462</v>
      </c>
      <c r="B7782" s="1" t="s">
        <v>7785</v>
      </c>
      <c r="C7782" s="1">
        <v>2</v>
      </c>
      <c r="D7782" s="2">
        <v>6.98409037968305</v>
      </c>
      <c r="E7782" s="2">
        <f t="shared" si="121"/>
        <v>0.844109850849812</v>
      </c>
    </row>
    <row r="7783" s="1" customFormat="1" spans="1:5">
      <c r="A7783" s="1">
        <v>19463</v>
      </c>
      <c r="B7783" s="1" t="s">
        <v>7786</v>
      </c>
      <c r="C7783" s="1">
        <v>2</v>
      </c>
      <c r="D7783" s="2">
        <v>4.54203802004503</v>
      </c>
      <c r="E7783" s="2">
        <f t="shared" si="121"/>
        <v>0.657250765248457</v>
      </c>
    </row>
    <row r="7784" s="1" customFormat="1" spans="1:5">
      <c r="A7784" s="1">
        <v>19464</v>
      </c>
      <c r="B7784" s="1" t="s">
        <v>7787</v>
      </c>
      <c r="C7784" s="1">
        <v>2</v>
      </c>
      <c r="D7784" s="2">
        <v>4.77260419144949</v>
      </c>
      <c r="E7784" s="2">
        <f t="shared" si="121"/>
        <v>0.678755418318223</v>
      </c>
    </row>
    <row r="7785" s="1" customFormat="1" spans="1:5">
      <c r="A7785" s="1">
        <v>19465</v>
      </c>
      <c r="B7785" s="1" t="s">
        <v>7788</v>
      </c>
      <c r="C7785" s="1">
        <v>2</v>
      </c>
      <c r="D7785" s="2">
        <v>6.62226812308391</v>
      </c>
      <c r="E7785" s="2">
        <f t="shared" si="121"/>
        <v>0.8210067605324</v>
      </c>
    </row>
    <row r="7786" s="1" customFormat="1" spans="1:5">
      <c r="A7786" s="1">
        <v>19469</v>
      </c>
      <c r="B7786" s="1" t="s">
        <v>7789</v>
      </c>
      <c r="C7786" s="1">
        <v>2</v>
      </c>
      <c r="D7786" s="2">
        <v>6.32031879328957</v>
      </c>
      <c r="E7786" s="2">
        <f t="shared" si="121"/>
        <v>0.800738984401815</v>
      </c>
    </row>
    <row r="7787" s="1" customFormat="1" spans="1:5">
      <c r="A7787" s="1">
        <v>19470</v>
      </c>
      <c r="B7787" s="1" t="s">
        <v>7790</v>
      </c>
      <c r="C7787" s="1">
        <v>2</v>
      </c>
      <c r="D7787" s="2">
        <v>5.99999444032794</v>
      </c>
      <c r="E7787" s="2">
        <f t="shared" si="121"/>
        <v>0.778150847960974</v>
      </c>
    </row>
    <row r="7788" s="1" customFormat="1" spans="1:5">
      <c r="A7788" s="1">
        <v>19473</v>
      </c>
      <c r="B7788" s="1" t="s">
        <v>7791</v>
      </c>
      <c r="C7788" s="1">
        <v>2</v>
      </c>
      <c r="D7788" s="2">
        <v>6.3203221980499</v>
      </c>
      <c r="E7788" s="2">
        <f t="shared" si="121"/>
        <v>0.800739218356505</v>
      </c>
    </row>
    <row r="7789" s="1" customFormat="1" spans="1:5">
      <c r="A7789" s="1">
        <v>19474</v>
      </c>
      <c r="B7789" s="1" t="s">
        <v>7792</v>
      </c>
      <c r="C7789" s="1">
        <v>2</v>
      </c>
      <c r="D7789" s="2">
        <v>2.97017726648578</v>
      </c>
      <c r="E7789" s="2">
        <f t="shared" si="121"/>
        <v>0.472782369707521</v>
      </c>
    </row>
    <row r="7790" s="1" customFormat="1" spans="1:5">
      <c r="A7790" s="1">
        <v>19475</v>
      </c>
      <c r="B7790" s="1" t="s">
        <v>7793</v>
      </c>
      <c r="C7790" s="1">
        <v>2</v>
      </c>
      <c r="D7790" s="2">
        <v>4.89537232390354</v>
      </c>
      <c r="E7790" s="2">
        <f t="shared" si="121"/>
        <v>0.6897857282265</v>
      </c>
    </row>
    <row r="7791" s="1" customFormat="1" spans="1:5">
      <c r="A7791" s="1">
        <v>19476</v>
      </c>
      <c r="B7791" s="1" t="s">
        <v>7794</v>
      </c>
      <c r="C7791" s="1">
        <v>2</v>
      </c>
      <c r="D7791" s="2">
        <v>6.04281844595723</v>
      </c>
      <c r="E7791" s="2">
        <f t="shared" si="121"/>
        <v>0.781239546241935</v>
      </c>
    </row>
    <row r="7792" s="1" customFormat="1" spans="1:5">
      <c r="A7792" s="1">
        <v>19480</v>
      </c>
      <c r="B7792" s="1" t="s">
        <v>7795</v>
      </c>
      <c r="C7792" s="1">
        <v>2</v>
      </c>
      <c r="D7792" s="2">
        <v>3.40014366892349</v>
      </c>
      <c r="E7792" s="2">
        <f t="shared" si="121"/>
        <v>0.53149726801357</v>
      </c>
    </row>
    <row r="7793" s="1" customFormat="1" spans="1:5">
      <c r="A7793" s="1">
        <v>19481</v>
      </c>
      <c r="B7793" s="1" t="s">
        <v>7796</v>
      </c>
      <c r="C7793" s="1">
        <v>2</v>
      </c>
      <c r="D7793" s="2">
        <v>3.28380811660278</v>
      </c>
      <c r="E7793" s="2">
        <f t="shared" si="121"/>
        <v>0.516377771975032</v>
      </c>
    </row>
    <row r="7794" s="1" customFormat="1" spans="1:5">
      <c r="A7794" s="1">
        <v>19486</v>
      </c>
      <c r="B7794" s="1" t="s">
        <v>7797</v>
      </c>
      <c r="C7794" s="1">
        <v>2</v>
      </c>
      <c r="D7794" s="2">
        <v>3.61879745950426</v>
      </c>
      <c r="E7794" s="2">
        <f t="shared" si="121"/>
        <v>0.558564276758049</v>
      </c>
    </row>
    <row r="7795" s="1" customFormat="1" spans="1:5">
      <c r="A7795" s="1">
        <v>19488</v>
      </c>
      <c r="B7795" s="1" t="s">
        <v>7798</v>
      </c>
      <c r="C7795" s="1">
        <v>2</v>
      </c>
      <c r="D7795" s="2">
        <v>4.45463173023491</v>
      </c>
      <c r="E7795" s="2">
        <f t="shared" si="121"/>
        <v>0.648811806209535</v>
      </c>
    </row>
    <row r="7796" s="1" customFormat="1" spans="1:5">
      <c r="A7796" s="1">
        <v>19491</v>
      </c>
      <c r="B7796" s="1" t="s">
        <v>7799</v>
      </c>
      <c r="C7796" s="1">
        <v>2</v>
      </c>
      <c r="D7796" s="2">
        <v>5.98811442830315</v>
      </c>
      <c r="E7796" s="2">
        <f t="shared" si="121"/>
        <v>0.777290090786881</v>
      </c>
    </row>
    <row r="7797" s="1" customFormat="1" spans="1:5">
      <c r="A7797" s="1">
        <v>19492</v>
      </c>
      <c r="B7797" s="1" t="s">
        <v>7800</v>
      </c>
      <c r="C7797" s="1">
        <v>2</v>
      </c>
      <c r="D7797" s="2">
        <v>5.03582170699608</v>
      </c>
      <c r="E7797" s="2">
        <f t="shared" si="121"/>
        <v>0.702070345534618</v>
      </c>
    </row>
    <row r="7798" s="1" customFormat="1" spans="1:5">
      <c r="A7798" s="1">
        <v>19493</v>
      </c>
      <c r="B7798" s="1" t="s">
        <v>7801</v>
      </c>
      <c r="C7798" s="1">
        <v>2</v>
      </c>
      <c r="D7798" s="2">
        <v>5.95773594445221</v>
      </c>
      <c r="E7798" s="2">
        <f t="shared" si="121"/>
        <v>0.775081250740618</v>
      </c>
    </row>
    <row r="7799" s="1" customFormat="1" spans="1:5">
      <c r="A7799" s="1">
        <v>19495</v>
      </c>
      <c r="B7799" s="1" t="s">
        <v>7802</v>
      </c>
      <c r="C7799" s="1">
        <v>2</v>
      </c>
      <c r="D7799" s="2">
        <v>3.42412087229315</v>
      </c>
      <c r="E7799" s="2">
        <f t="shared" si="121"/>
        <v>0.534549086975732</v>
      </c>
    </row>
    <row r="7800" s="1" customFormat="1" spans="1:5">
      <c r="A7800" s="1">
        <v>19498</v>
      </c>
      <c r="B7800" s="1" t="s">
        <v>7803</v>
      </c>
      <c r="C7800" s="1">
        <v>2</v>
      </c>
      <c r="D7800" s="2">
        <v>5.94235257689395</v>
      </c>
      <c r="E7800" s="2">
        <f t="shared" si="121"/>
        <v>0.773958416174614</v>
      </c>
    </row>
    <row r="7801" s="1" customFormat="1" spans="1:5">
      <c r="A7801" s="1">
        <v>19499</v>
      </c>
      <c r="B7801" s="1" t="s">
        <v>7804</v>
      </c>
      <c r="C7801" s="1">
        <v>2</v>
      </c>
      <c r="D7801" s="2">
        <v>5.73132038480865</v>
      </c>
      <c r="E7801" s="2">
        <f t="shared" si="121"/>
        <v>0.758254686500911</v>
      </c>
    </row>
    <row r="7802" s="1" customFormat="1" spans="1:5">
      <c r="A7802" s="1">
        <v>19501</v>
      </c>
      <c r="B7802" s="1" t="s">
        <v>7805</v>
      </c>
      <c r="C7802" s="1">
        <v>2</v>
      </c>
      <c r="D7802" s="2">
        <v>5.06957207664724</v>
      </c>
      <c r="E7802" s="2">
        <f t="shared" si="121"/>
        <v>0.704971302016935</v>
      </c>
    </row>
    <row r="7803" s="1" customFormat="1" spans="1:5">
      <c r="A7803" s="1">
        <v>19502</v>
      </c>
      <c r="B7803" s="1" t="s">
        <v>7806</v>
      </c>
      <c r="C7803" s="1">
        <v>2</v>
      </c>
      <c r="D7803" s="2">
        <v>4.57777134839495</v>
      </c>
      <c r="E7803" s="2">
        <f t="shared" si="121"/>
        <v>0.660654096636844</v>
      </c>
    </row>
    <row r="7804" s="1" customFormat="1" spans="1:5">
      <c r="A7804" s="1">
        <v>19503</v>
      </c>
      <c r="B7804" s="1" t="s">
        <v>7807</v>
      </c>
      <c r="C7804" s="1">
        <v>2</v>
      </c>
      <c r="D7804" s="2">
        <v>3.01502121333668</v>
      </c>
      <c r="E7804" s="2">
        <f t="shared" si="121"/>
        <v>0.479290372132108</v>
      </c>
    </row>
    <row r="7805" s="1" customFormat="1" spans="1:5">
      <c r="A7805" s="1">
        <v>19506</v>
      </c>
      <c r="B7805" s="1" t="s">
        <v>7808</v>
      </c>
      <c r="C7805" s="1">
        <v>2</v>
      </c>
      <c r="D7805" s="2">
        <v>2.98554768574475</v>
      </c>
      <c r="E7805" s="2">
        <f t="shared" si="121"/>
        <v>0.475024012208611</v>
      </c>
    </row>
    <row r="7806" s="1" customFormat="1" spans="1:5">
      <c r="A7806" s="1">
        <v>19507</v>
      </c>
      <c r="B7806" s="1" t="s">
        <v>7809</v>
      </c>
      <c r="C7806" s="1">
        <v>2</v>
      </c>
      <c r="D7806" s="2">
        <v>4.20989175027354</v>
      </c>
      <c r="E7806" s="2">
        <f t="shared" si="121"/>
        <v>0.62427092888477</v>
      </c>
    </row>
    <row r="7807" s="1" customFormat="1" spans="1:5">
      <c r="A7807" s="1">
        <v>19508</v>
      </c>
      <c r="B7807" s="1" t="s">
        <v>7810</v>
      </c>
      <c r="C7807" s="1">
        <v>2</v>
      </c>
      <c r="D7807" s="2">
        <v>3.80267724917394</v>
      </c>
      <c r="E7807" s="2">
        <f t="shared" si="121"/>
        <v>0.580089466392121</v>
      </c>
    </row>
    <row r="7808" s="1" customFormat="1" spans="1:5">
      <c r="A7808" s="1">
        <v>19510</v>
      </c>
      <c r="B7808" s="1" t="s">
        <v>7811</v>
      </c>
      <c r="C7808" s="1">
        <v>2</v>
      </c>
      <c r="D7808" s="2">
        <v>5.039679505086</v>
      </c>
      <c r="E7808" s="2">
        <f t="shared" si="121"/>
        <v>0.702402918668074</v>
      </c>
    </row>
    <row r="7809" s="1" customFormat="1" spans="1:5">
      <c r="A7809" s="1">
        <v>19511</v>
      </c>
      <c r="B7809" s="1" t="s">
        <v>7812</v>
      </c>
      <c r="C7809" s="1">
        <v>2</v>
      </c>
      <c r="D7809" s="2">
        <v>5.05254858538221</v>
      </c>
      <c r="E7809" s="2">
        <f t="shared" si="121"/>
        <v>0.703510498389607</v>
      </c>
    </row>
    <row r="7810" s="1" customFormat="1" spans="1:5">
      <c r="A7810" s="1">
        <v>19512</v>
      </c>
      <c r="B7810" s="1" t="s">
        <v>7813</v>
      </c>
      <c r="C7810" s="1">
        <v>2</v>
      </c>
      <c r="D7810" s="2">
        <v>5.11345797994591</v>
      </c>
      <c r="E7810" s="2">
        <f t="shared" si="121"/>
        <v>0.708714691466228</v>
      </c>
    </row>
    <row r="7811" s="1" customFormat="1" spans="1:5">
      <c r="A7811" s="1">
        <v>19514</v>
      </c>
      <c r="B7811" s="1" t="s">
        <v>7814</v>
      </c>
      <c r="C7811" s="1">
        <v>2</v>
      </c>
      <c r="D7811" s="2">
        <v>6.05418981625467</v>
      </c>
      <c r="E7811" s="2">
        <f t="shared" ref="E7811:E7874" si="122">LOG10(D7811)</f>
        <v>0.782056033214485</v>
      </c>
    </row>
    <row r="7812" s="1" customFormat="1" spans="1:5">
      <c r="A7812" s="1">
        <v>19515</v>
      </c>
      <c r="B7812" s="1" t="s">
        <v>7815</v>
      </c>
      <c r="C7812" s="1">
        <v>2</v>
      </c>
      <c r="D7812" s="2">
        <v>5.92810825145332</v>
      </c>
      <c r="E7812" s="2">
        <f t="shared" si="122"/>
        <v>0.772916125568368</v>
      </c>
    </row>
    <row r="7813" s="1" customFormat="1" spans="1:5">
      <c r="A7813" s="1">
        <v>19516</v>
      </c>
      <c r="B7813" s="1" t="s">
        <v>7816</v>
      </c>
      <c r="C7813" s="1">
        <v>2</v>
      </c>
      <c r="D7813" s="2">
        <v>6.99592681796883</v>
      </c>
      <c r="E7813" s="2">
        <f t="shared" si="122"/>
        <v>0.844845257822284</v>
      </c>
    </row>
    <row r="7814" s="1" customFormat="1" spans="1:5">
      <c r="A7814" s="1">
        <v>19520</v>
      </c>
      <c r="B7814" s="1" t="s">
        <v>7817</v>
      </c>
      <c r="C7814" s="1">
        <v>2</v>
      </c>
      <c r="D7814" s="2">
        <v>3.89348732619172</v>
      </c>
      <c r="E7814" s="2">
        <f t="shared" si="122"/>
        <v>0.590338765349373</v>
      </c>
    </row>
    <row r="7815" s="1" customFormat="1" spans="1:5">
      <c r="A7815" s="1">
        <v>19521</v>
      </c>
      <c r="B7815" s="1" t="s">
        <v>7818</v>
      </c>
      <c r="C7815" s="1">
        <v>2</v>
      </c>
      <c r="D7815" s="2">
        <v>4.25162165351056</v>
      </c>
      <c r="E7815" s="2">
        <f t="shared" si="122"/>
        <v>0.628554610248382</v>
      </c>
    </row>
    <row r="7816" s="1" customFormat="1" spans="1:5">
      <c r="A7816" s="1">
        <v>19523</v>
      </c>
      <c r="B7816" s="1" t="s">
        <v>7819</v>
      </c>
      <c r="C7816" s="1">
        <v>2</v>
      </c>
      <c r="D7816" s="2">
        <v>3.46956959723593</v>
      </c>
      <c r="E7816" s="2">
        <f t="shared" si="122"/>
        <v>0.540275603569308</v>
      </c>
    </row>
    <row r="7817" s="1" customFormat="1" spans="1:5">
      <c r="A7817" s="1">
        <v>19525</v>
      </c>
      <c r="B7817" s="1" t="s">
        <v>7820</v>
      </c>
      <c r="C7817" s="1">
        <v>2</v>
      </c>
      <c r="D7817" s="2">
        <v>3.70613985754359</v>
      </c>
      <c r="E7817" s="2">
        <f t="shared" si="122"/>
        <v>0.568921804139211</v>
      </c>
    </row>
    <row r="7818" s="1" customFormat="1" spans="1:5">
      <c r="A7818" s="1">
        <v>19527</v>
      </c>
      <c r="B7818" s="1" t="s">
        <v>7821</v>
      </c>
      <c r="C7818" s="1">
        <v>2</v>
      </c>
      <c r="D7818" s="2">
        <v>6.8518590159407</v>
      </c>
      <c r="E7818" s="2">
        <f t="shared" si="122"/>
        <v>0.835808418328951</v>
      </c>
    </row>
    <row r="7819" s="1" customFormat="1" spans="1:5">
      <c r="A7819" s="1">
        <v>19528</v>
      </c>
      <c r="B7819" s="1" t="s">
        <v>7822</v>
      </c>
      <c r="C7819" s="1">
        <v>2</v>
      </c>
      <c r="D7819" s="2">
        <v>6.02444142457371</v>
      </c>
      <c r="E7819" s="2">
        <f t="shared" si="122"/>
        <v>0.779916786106475</v>
      </c>
    </row>
    <row r="7820" s="1" customFormat="1" spans="1:5">
      <c r="A7820" s="1">
        <v>19529</v>
      </c>
      <c r="B7820" s="1" t="s">
        <v>7823</v>
      </c>
      <c r="C7820" s="1">
        <v>2</v>
      </c>
      <c r="D7820" s="2">
        <v>4.77453764160731</v>
      </c>
      <c r="E7820" s="2">
        <f t="shared" si="122"/>
        <v>0.678931321590791</v>
      </c>
    </row>
    <row r="7821" s="1" customFormat="1" spans="1:5">
      <c r="A7821" s="1">
        <v>19531</v>
      </c>
      <c r="B7821" s="1" t="s">
        <v>7824</v>
      </c>
      <c r="C7821" s="1">
        <v>2</v>
      </c>
      <c r="D7821" s="2">
        <v>4.85342696273624</v>
      </c>
      <c r="E7821" s="2">
        <f t="shared" si="122"/>
        <v>0.686048498486917</v>
      </c>
    </row>
    <row r="7822" s="1" customFormat="1" spans="1:5">
      <c r="A7822" s="1">
        <v>19532</v>
      </c>
      <c r="B7822" s="1" t="s">
        <v>7825</v>
      </c>
      <c r="C7822" s="1">
        <v>2</v>
      </c>
      <c r="D7822" s="2">
        <v>5.0386428609427</v>
      </c>
      <c r="E7822" s="2">
        <f t="shared" si="122"/>
        <v>0.702313576649359</v>
      </c>
    </row>
    <row r="7823" s="1" customFormat="1" spans="1:5">
      <c r="A7823" s="1">
        <v>19533</v>
      </c>
      <c r="B7823" s="1" t="s">
        <v>7826</v>
      </c>
      <c r="C7823" s="1">
        <v>2</v>
      </c>
      <c r="D7823" s="2">
        <v>3.01996866160721</v>
      </c>
      <c r="E7823" s="2">
        <f t="shared" si="122"/>
        <v>0.480002436281099</v>
      </c>
    </row>
    <row r="7824" s="1" customFormat="1" spans="1:5">
      <c r="A7824" s="1">
        <v>19534</v>
      </c>
      <c r="B7824" s="1" t="s">
        <v>7827</v>
      </c>
      <c r="C7824" s="1">
        <v>2</v>
      </c>
      <c r="D7824" s="2">
        <v>4.57549814559037</v>
      </c>
      <c r="E7824" s="2">
        <f t="shared" si="122"/>
        <v>0.660438383671062</v>
      </c>
    </row>
    <row r="7825" s="1" customFormat="1" spans="1:5">
      <c r="A7825" s="1">
        <v>19535</v>
      </c>
      <c r="B7825" s="1" t="s">
        <v>7828</v>
      </c>
      <c r="C7825" s="1">
        <v>2</v>
      </c>
      <c r="D7825" s="2">
        <v>4.82225889532325</v>
      </c>
      <c r="E7825" s="2">
        <f t="shared" si="122"/>
        <v>0.68325052287926</v>
      </c>
    </row>
    <row r="7826" s="1" customFormat="1" spans="1:5">
      <c r="A7826" s="1">
        <v>19537</v>
      </c>
      <c r="B7826" s="1" t="s">
        <v>7829</v>
      </c>
      <c r="C7826" s="1">
        <v>2</v>
      </c>
      <c r="D7826" s="2">
        <v>5.31828167970635</v>
      </c>
      <c r="E7826" s="2">
        <f t="shared" si="122"/>
        <v>0.725771335760207</v>
      </c>
    </row>
    <row r="7827" s="1" customFormat="1" spans="1:5">
      <c r="A7827" s="1">
        <v>19539</v>
      </c>
      <c r="B7827" s="1" t="s">
        <v>7830</v>
      </c>
      <c r="C7827" s="1">
        <v>2</v>
      </c>
      <c r="D7827" s="2">
        <v>2.62403677988694</v>
      </c>
      <c r="E7827" s="2">
        <f t="shared" si="122"/>
        <v>0.418969918047372</v>
      </c>
    </row>
    <row r="7828" s="1" customFormat="1" spans="1:5">
      <c r="A7828" s="1">
        <v>19540</v>
      </c>
      <c r="B7828" s="1" t="s">
        <v>7831</v>
      </c>
      <c r="C7828" s="1">
        <v>2</v>
      </c>
      <c r="D7828" s="2">
        <v>3.37051774524278</v>
      </c>
      <c r="E7828" s="2">
        <f t="shared" si="122"/>
        <v>0.52769661797258</v>
      </c>
    </row>
    <row r="7829" s="1" customFormat="1" spans="1:5">
      <c r="A7829" s="1">
        <v>19541</v>
      </c>
      <c r="B7829" s="1" t="s">
        <v>7832</v>
      </c>
      <c r="C7829" s="1">
        <v>2</v>
      </c>
      <c r="D7829" s="2">
        <v>3.09202265042297</v>
      </c>
      <c r="E7829" s="2">
        <f t="shared" si="122"/>
        <v>0.490242666655627</v>
      </c>
    </row>
    <row r="7830" s="1" customFormat="1" spans="1:5">
      <c r="A7830" s="1">
        <v>19543</v>
      </c>
      <c r="B7830" s="1" t="s">
        <v>7833</v>
      </c>
      <c r="C7830" s="1">
        <v>2</v>
      </c>
      <c r="D7830" s="2">
        <v>3.18579991567263</v>
      </c>
      <c r="E7830" s="2">
        <f t="shared" si="122"/>
        <v>0.503218496434361</v>
      </c>
    </row>
    <row r="7831" s="1" customFormat="1" spans="1:5">
      <c r="A7831" s="1">
        <v>19544</v>
      </c>
      <c r="B7831" s="1" t="s">
        <v>7834</v>
      </c>
      <c r="C7831" s="1">
        <v>2</v>
      </c>
      <c r="D7831" s="2">
        <v>2.62267387087481</v>
      </c>
      <c r="E7831" s="2">
        <f t="shared" si="122"/>
        <v>0.418744289490351</v>
      </c>
    </row>
    <row r="7832" s="1" customFormat="1" spans="1:5">
      <c r="A7832" s="1">
        <v>19545</v>
      </c>
      <c r="B7832" s="1" t="s">
        <v>7835</v>
      </c>
      <c r="C7832" s="1">
        <v>2</v>
      </c>
      <c r="D7832" s="2">
        <v>3.03254626196351</v>
      </c>
      <c r="E7832" s="2">
        <f t="shared" si="122"/>
        <v>0.481807434818817</v>
      </c>
    </row>
    <row r="7833" s="1" customFormat="1" spans="1:5">
      <c r="A7833" s="1">
        <v>19549</v>
      </c>
      <c r="B7833" s="1" t="s">
        <v>7836</v>
      </c>
      <c r="C7833" s="1">
        <v>2</v>
      </c>
      <c r="D7833" s="2">
        <v>4.85210200525999</v>
      </c>
      <c r="E7833" s="2">
        <f t="shared" si="122"/>
        <v>0.685929922420396</v>
      </c>
    </row>
    <row r="7834" s="1" customFormat="1" spans="1:5">
      <c r="A7834" s="1">
        <v>19555</v>
      </c>
      <c r="B7834" s="1" t="s">
        <v>7837</v>
      </c>
      <c r="C7834" s="1">
        <v>2</v>
      </c>
      <c r="D7834" s="2">
        <v>5.26730529595172</v>
      </c>
      <c r="E7834" s="2">
        <f t="shared" si="122"/>
        <v>0.72158849103731</v>
      </c>
    </row>
    <row r="7835" s="1" customFormat="1" spans="1:5">
      <c r="A7835" s="1">
        <v>19556</v>
      </c>
      <c r="B7835" s="1" t="s">
        <v>7838</v>
      </c>
      <c r="C7835" s="1">
        <v>2</v>
      </c>
      <c r="D7835" s="2">
        <v>5.83111324333395</v>
      </c>
      <c r="E7835" s="2">
        <f t="shared" si="122"/>
        <v>0.765751475733767</v>
      </c>
    </row>
    <row r="7836" s="1" customFormat="1" spans="1:5">
      <c r="A7836" s="1">
        <v>19558</v>
      </c>
      <c r="B7836" s="1" t="s">
        <v>7839</v>
      </c>
      <c r="C7836" s="1">
        <v>2</v>
      </c>
      <c r="D7836" s="2">
        <v>4.40822257447315</v>
      </c>
      <c r="E7836" s="2">
        <f t="shared" si="122"/>
        <v>0.644263514252343</v>
      </c>
    </row>
    <row r="7837" s="1" customFormat="1" spans="1:5">
      <c r="A7837" s="1">
        <v>19561</v>
      </c>
      <c r="B7837" s="1" t="s">
        <v>7840</v>
      </c>
      <c r="C7837" s="1">
        <v>2</v>
      </c>
      <c r="D7837" s="2">
        <v>5.97825343331274</v>
      </c>
      <c r="E7837" s="2">
        <f t="shared" si="122"/>
        <v>0.776574321937163</v>
      </c>
    </row>
    <row r="7838" s="1" customFormat="1" spans="1:5">
      <c r="A7838" s="1">
        <v>19562</v>
      </c>
      <c r="B7838" s="1" t="s">
        <v>7841</v>
      </c>
      <c r="C7838" s="1">
        <v>2</v>
      </c>
      <c r="D7838" s="2">
        <v>3.75914811141789</v>
      </c>
      <c r="E7838" s="2">
        <f t="shared" si="122"/>
        <v>0.575089437366989</v>
      </c>
    </row>
    <row r="7839" s="1" customFormat="1" spans="1:5">
      <c r="A7839" s="1">
        <v>19565</v>
      </c>
      <c r="B7839" s="1" t="s">
        <v>7842</v>
      </c>
      <c r="C7839" s="1">
        <v>2</v>
      </c>
      <c r="D7839" s="2">
        <v>6.11073437345755</v>
      </c>
      <c r="E7839" s="2">
        <f t="shared" si="122"/>
        <v>0.78609340585223</v>
      </c>
    </row>
    <row r="7840" s="1" customFormat="1" spans="1:5">
      <c r="A7840" s="1">
        <v>19567</v>
      </c>
      <c r="B7840" s="1" t="s">
        <v>7843</v>
      </c>
      <c r="C7840" s="1">
        <v>2</v>
      </c>
      <c r="D7840" s="2">
        <v>5.32061823372226</v>
      </c>
      <c r="E7840" s="2">
        <f t="shared" si="122"/>
        <v>0.725962098440625</v>
      </c>
    </row>
    <row r="7841" s="1" customFormat="1" spans="1:5">
      <c r="A7841" s="1">
        <v>19569</v>
      </c>
      <c r="B7841" s="1" t="s">
        <v>7844</v>
      </c>
      <c r="C7841" s="1">
        <v>2</v>
      </c>
      <c r="D7841" s="2">
        <v>4.62297478116852</v>
      </c>
      <c r="E7841" s="2">
        <f t="shared" si="122"/>
        <v>0.664921524320793</v>
      </c>
    </row>
    <row r="7842" s="1" customFormat="1" spans="1:5">
      <c r="A7842" s="1">
        <v>19572</v>
      </c>
      <c r="B7842" s="1" t="s">
        <v>7845</v>
      </c>
      <c r="C7842" s="1">
        <v>2</v>
      </c>
      <c r="D7842" s="2">
        <v>6.92406742564811</v>
      </c>
      <c r="E7842" s="2">
        <f t="shared" si="122"/>
        <v>0.840361288325878</v>
      </c>
    </row>
    <row r="7843" s="1" customFormat="1" spans="1:5">
      <c r="A7843" s="1">
        <v>19573</v>
      </c>
      <c r="B7843" s="1" t="s">
        <v>7846</v>
      </c>
      <c r="C7843" s="1">
        <v>2</v>
      </c>
      <c r="D7843" s="2">
        <v>5.56238407461648</v>
      </c>
      <c r="E7843" s="2">
        <f t="shared" si="122"/>
        <v>0.745260972972539</v>
      </c>
    </row>
    <row r="7844" s="1" customFormat="1" spans="1:5">
      <c r="A7844" s="1">
        <v>19574</v>
      </c>
      <c r="B7844" s="1" t="s">
        <v>7847</v>
      </c>
      <c r="C7844" s="1">
        <v>2</v>
      </c>
      <c r="D7844" s="2">
        <v>4.95014640733717</v>
      </c>
      <c r="E7844" s="2">
        <f t="shared" si="122"/>
        <v>0.694618043975658</v>
      </c>
    </row>
    <row r="7845" s="1" customFormat="1" spans="1:5">
      <c r="A7845" s="1">
        <v>19575</v>
      </c>
      <c r="B7845" s="1" t="s">
        <v>7848</v>
      </c>
      <c r="C7845" s="1">
        <v>2</v>
      </c>
      <c r="D7845" s="2">
        <v>5.94690846727246</v>
      </c>
      <c r="E7845" s="2">
        <f t="shared" si="122"/>
        <v>0.774291254042508</v>
      </c>
    </row>
    <row r="7846" s="1" customFormat="1" spans="1:5">
      <c r="A7846" s="1">
        <v>19576</v>
      </c>
      <c r="B7846" s="1" t="s">
        <v>7849</v>
      </c>
      <c r="C7846" s="1">
        <v>2</v>
      </c>
      <c r="D7846" s="2">
        <v>3.24973899764372</v>
      </c>
      <c r="E7846" s="2">
        <f t="shared" si="122"/>
        <v>0.51184848207583</v>
      </c>
    </row>
    <row r="7847" s="1" customFormat="1" spans="1:5">
      <c r="A7847" s="1">
        <v>19577</v>
      </c>
      <c r="B7847" s="1" t="s">
        <v>7850</v>
      </c>
      <c r="C7847" s="1">
        <v>2</v>
      </c>
      <c r="D7847" s="2">
        <v>5.68326451931178</v>
      </c>
      <c r="E7847" s="2">
        <f t="shared" si="122"/>
        <v>0.754597870122502</v>
      </c>
    </row>
    <row r="7848" s="1" customFormat="1" spans="1:5">
      <c r="A7848" s="1">
        <v>19579</v>
      </c>
      <c r="B7848" s="1" t="s">
        <v>7851</v>
      </c>
      <c r="C7848" s="1">
        <v>2</v>
      </c>
      <c r="D7848" s="2">
        <v>5.11625486316017</v>
      </c>
      <c r="E7848" s="2">
        <f t="shared" si="122"/>
        <v>0.708952170464002</v>
      </c>
    </row>
    <row r="7849" s="1" customFormat="1" spans="1:5">
      <c r="A7849" s="1">
        <v>19580</v>
      </c>
      <c r="B7849" s="1" t="s">
        <v>7852</v>
      </c>
      <c r="C7849" s="1">
        <v>2</v>
      </c>
      <c r="D7849" s="2">
        <v>6.03485337585021</v>
      </c>
      <c r="E7849" s="2">
        <f t="shared" si="122"/>
        <v>0.780666722845509</v>
      </c>
    </row>
    <row r="7850" s="1" customFormat="1" spans="1:5">
      <c r="A7850" s="1">
        <v>19581</v>
      </c>
      <c r="B7850" s="1" t="s">
        <v>7853</v>
      </c>
      <c r="C7850" s="1">
        <v>2</v>
      </c>
      <c r="D7850" s="2">
        <v>6.09348033200694</v>
      </c>
      <c r="E7850" s="2">
        <f t="shared" si="122"/>
        <v>0.784865413692824</v>
      </c>
    </row>
    <row r="7851" s="1" customFormat="1" spans="1:5">
      <c r="A7851" s="1">
        <v>19583</v>
      </c>
      <c r="B7851" s="1" t="s">
        <v>7854</v>
      </c>
      <c r="C7851" s="1">
        <v>2</v>
      </c>
      <c r="D7851" s="2">
        <v>6.06997556523028</v>
      </c>
      <c r="E7851" s="2">
        <f t="shared" si="122"/>
        <v>0.783186942820395</v>
      </c>
    </row>
    <row r="7852" s="1" customFormat="1" spans="1:5">
      <c r="A7852" s="1">
        <v>19584</v>
      </c>
      <c r="B7852" s="1" t="s">
        <v>7855</v>
      </c>
      <c r="C7852" s="1">
        <v>2</v>
      </c>
      <c r="D7852" s="2">
        <v>5.26715841316989</v>
      </c>
      <c r="E7852" s="2">
        <f t="shared" si="122"/>
        <v>0.72157638023919</v>
      </c>
    </row>
    <row r="7853" s="1" customFormat="1" spans="1:5">
      <c r="A7853" s="1">
        <v>19585</v>
      </c>
      <c r="B7853" s="1" t="s">
        <v>7856</v>
      </c>
      <c r="C7853" s="1">
        <v>2</v>
      </c>
      <c r="D7853" s="2">
        <v>4.55756412611146</v>
      </c>
      <c r="E7853" s="2">
        <f t="shared" si="122"/>
        <v>0.658732788006208</v>
      </c>
    </row>
    <row r="7854" s="1" customFormat="1" spans="1:5">
      <c r="A7854" s="1">
        <v>19592</v>
      </c>
      <c r="B7854" s="1" t="s">
        <v>7857</v>
      </c>
      <c r="C7854" s="1">
        <v>2</v>
      </c>
      <c r="D7854" s="2">
        <v>4.29386148024808</v>
      </c>
      <c r="E7854" s="2">
        <f t="shared" si="122"/>
        <v>0.632848030008419</v>
      </c>
    </row>
    <row r="7855" s="1" customFormat="1" spans="1:5">
      <c r="A7855" s="1">
        <v>19594</v>
      </c>
      <c r="B7855" s="1" t="s">
        <v>7858</v>
      </c>
      <c r="C7855" s="1">
        <v>2</v>
      </c>
      <c r="D7855" s="2">
        <v>5.43790084948711</v>
      </c>
      <c r="E7855" s="2">
        <f t="shared" si="122"/>
        <v>0.735431284731218</v>
      </c>
    </row>
    <row r="7856" s="1" customFormat="1" spans="1:5">
      <c r="A7856" s="1">
        <v>19595</v>
      </c>
      <c r="B7856" s="1" t="s">
        <v>7859</v>
      </c>
      <c r="C7856" s="1">
        <v>2</v>
      </c>
      <c r="D7856" s="2">
        <v>6.9625580210746</v>
      </c>
      <c r="E7856" s="2">
        <f t="shared" si="122"/>
        <v>0.842768827302437</v>
      </c>
    </row>
    <row r="7857" s="1" customFormat="1" spans="1:5">
      <c r="A7857" s="1">
        <v>19597</v>
      </c>
      <c r="B7857" s="1" t="s">
        <v>7860</v>
      </c>
      <c r="C7857" s="1">
        <v>2</v>
      </c>
      <c r="D7857" s="2">
        <v>3.99944103212376</v>
      </c>
      <c r="E7857" s="2">
        <f t="shared" si="122"/>
        <v>0.601999297921103</v>
      </c>
    </row>
    <row r="7858" s="1" customFormat="1" spans="1:5">
      <c r="A7858" s="1">
        <v>19600</v>
      </c>
      <c r="B7858" s="1" t="s">
        <v>7861</v>
      </c>
      <c r="C7858" s="1">
        <v>2</v>
      </c>
      <c r="D7858" s="2">
        <v>6.43716893986735</v>
      </c>
      <c r="E7858" s="2">
        <f t="shared" si="122"/>
        <v>0.80869490709221</v>
      </c>
    </row>
    <row r="7859" s="1" customFormat="1" spans="1:5">
      <c r="A7859" s="1">
        <v>19601</v>
      </c>
      <c r="B7859" s="1" t="s">
        <v>7862</v>
      </c>
      <c r="C7859" s="1">
        <v>2</v>
      </c>
      <c r="D7859" s="2">
        <v>4.22648744722008</v>
      </c>
      <c r="E7859" s="2">
        <f t="shared" si="122"/>
        <v>0.625979583447445</v>
      </c>
    </row>
    <row r="7860" s="1" customFormat="1" spans="1:5">
      <c r="A7860" s="1">
        <v>19602</v>
      </c>
      <c r="B7860" s="1" t="s">
        <v>7863</v>
      </c>
      <c r="C7860" s="1">
        <v>2</v>
      </c>
      <c r="D7860" s="2">
        <v>4.36181337388822</v>
      </c>
      <c r="E7860" s="2">
        <f t="shared" si="122"/>
        <v>0.639667079760693</v>
      </c>
    </row>
    <row r="7861" s="1" customFormat="1" spans="1:5">
      <c r="A7861" s="1">
        <v>19604</v>
      </c>
      <c r="B7861" s="1" t="s">
        <v>7864</v>
      </c>
      <c r="C7861" s="1">
        <v>2</v>
      </c>
      <c r="D7861" s="2">
        <v>4.87347029250717</v>
      </c>
      <c r="E7861" s="2">
        <f t="shared" si="122"/>
        <v>0.68783832305491</v>
      </c>
    </row>
    <row r="7862" s="1" customFormat="1" spans="1:5">
      <c r="A7862" s="1">
        <v>19606</v>
      </c>
      <c r="B7862" s="1" t="s">
        <v>7865</v>
      </c>
      <c r="C7862" s="1">
        <v>2</v>
      </c>
      <c r="D7862" s="2">
        <v>5.98162352355725</v>
      </c>
      <c r="E7862" s="2">
        <f t="shared" si="122"/>
        <v>0.776819075564767</v>
      </c>
    </row>
    <row r="7863" s="1" customFormat="1" spans="1:5">
      <c r="A7863" s="1">
        <v>19607</v>
      </c>
      <c r="B7863" s="1" t="s">
        <v>7866</v>
      </c>
      <c r="C7863" s="1">
        <v>2</v>
      </c>
      <c r="D7863" s="2">
        <v>4.95016948170896</v>
      </c>
      <c r="E7863" s="2">
        <f t="shared" si="122"/>
        <v>0.694620068370123</v>
      </c>
    </row>
    <row r="7864" s="1" customFormat="1" spans="1:5">
      <c r="A7864" s="1">
        <v>19614</v>
      </c>
      <c r="B7864" s="1" t="s">
        <v>7867</v>
      </c>
      <c r="C7864" s="1">
        <v>2</v>
      </c>
      <c r="D7864" s="2">
        <v>5.83477274519633</v>
      </c>
      <c r="E7864" s="2">
        <f t="shared" si="122"/>
        <v>0.766023945654875</v>
      </c>
    </row>
    <row r="7865" s="1" customFormat="1" spans="1:5">
      <c r="A7865" s="1">
        <v>19625</v>
      </c>
      <c r="B7865" s="1" t="s">
        <v>7868</v>
      </c>
      <c r="C7865" s="1">
        <v>2</v>
      </c>
      <c r="D7865" s="2">
        <v>5.90918496580728</v>
      </c>
      <c r="E7865" s="2">
        <f t="shared" si="122"/>
        <v>0.77152758422103</v>
      </c>
    </row>
    <row r="7866" s="1" customFormat="1" spans="1:5">
      <c r="A7866" s="1">
        <v>19632</v>
      </c>
      <c r="B7866" s="1" t="s">
        <v>7869</v>
      </c>
      <c r="C7866" s="1">
        <v>2</v>
      </c>
      <c r="D7866" s="2">
        <v>6.99937027951012</v>
      </c>
      <c r="E7866" s="2">
        <f t="shared" si="122"/>
        <v>0.845058969094834</v>
      </c>
    </row>
    <row r="7867" s="1" customFormat="1" spans="1:5">
      <c r="A7867" s="1">
        <v>19633</v>
      </c>
      <c r="B7867" s="1" t="s">
        <v>7870</v>
      </c>
      <c r="C7867" s="1">
        <v>2</v>
      </c>
      <c r="D7867" s="2">
        <v>6.11606788088105</v>
      </c>
      <c r="E7867" s="2">
        <f t="shared" si="122"/>
        <v>0.786472296905173</v>
      </c>
    </row>
    <row r="7868" s="1" customFormat="1" spans="1:5">
      <c r="A7868" s="1">
        <v>19636</v>
      </c>
      <c r="B7868" s="1" t="s">
        <v>7871</v>
      </c>
      <c r="C7868" s="1">
        <v>2</v>
      </c>
      <c r="D7868" s="2">
        <v>4.49680573978734</v>
      </c>
      <c r="E7868" s="2">
        <f t="shared" si="122"/>
        <v>0.652904126624941</v>
      </c>
    </row>
    <row r="7869" s="1" customFormat="1" spans="1:5">
      <c r="A7869" s="1">
        <v>19638</v>
      </c>
      <c r="B7869" s="1" t="s">
        <v>7872</v>
      </c>
      <c r="C7869" s="1">
        <v>2</v>
      </c>
      <c r="D7869" s="2">
        <v>5.50090645315144</v>
      </c>
      <c r="E7869" s="2">
        <f t="shared" si="122"/>
        <v>0.740434259524285</v>
      </c>
    </row>
    <row r="7870" s="1" customFormat="1" spans="1:5">
      <c r="A7870" s="1">
        <v>19644</v>
      </c>
      <c r="B7870" s="1" t="s">
        <v>7873</v>
      </c>
      <c r="C7870" s="1">
        <v>2</v>
      </c>
      <c r="D7870" s="2">
        <v>6.99867375366833</v>
      </c>
      <c r="E7870" s="2">
        <f t="shared" si="122"/>
        <v>0.84501574915223</v>
      </c>
    </row>
    <row r="7871" s="1" customFormat="1" spans="1:5">
      <c r="A7871" s="1">
        <v>19645</v>
      </c>
      <c r="B7871" s="1" t="s">
        <v>7874</v>
      </c>
      <c r="C7871" s="1">
        <v>2</v>
      </c>
      <c r="D7871" s="2">
        <v>6.37700144273781</v>
      </c>
      <c r="E7871" s="2">
        <f t="shared" si="122"/>
        <v>0.804616515242391</v>
      </c>
    </row>
    <row r="7872" s="1" customFormat="1" spans="1:5">
      <c r="A7872" s="1">
        <v>19660</v>
      </c>
      <c r="B7872" s="1" t="s">
        <v>7875</v>
      </c>
      <c r="C7872" s="1">
        <v>2</v>
      </c>
      <c r="D7872" s="2">
        <v>3.18588078734591</v>
      </c>
      <c r="E7872" s="2">
        <f t="shared" si="122"/>
        <v>0.503229520879272</v>
      </c>
    </row>
    <row r="7873" s="1" customFormat="1" spans="1:5">
      <c r="A7873" s="1">
        <v>19662</v>
      </c>
      <c r="B7873" s="1" t="s">
        <v>7876</v>
      </c>
      <c r="C7873" s="1">
        <v>2</v>
      </c>
      <c r="D7873" s="2">
        <v>6.62233271285256</v>
      </c>
      <c r="E7873" s="2">
        <f t="shared" si="122"/>
        <v>0.821010996368642</v>
      </c>
    </row>
    <row r="7874" s="1" customFormat="1" spans="1:5">
      <c r="A7874" s="1">
        <v>19670</v>
      </c>
      <c r="B7874" s="1" t="s">
        <v>7877</v>
      </c>
      <c r="C7874" s="1">
        <v>2</v>
      </c>
      <c r="D7874" s="2">
        <v>5.8838718405266</v>
      </c>
      <c r="E7874" s="2">
        <f t="shared" si="122"/>
        <v>0.769663204579241</v>
      </c>
    </row>
    <row r="7875" s="1" customFormat="1" spans="1:5">
      <c r="A7875" s="1">
        <v>19671</v>
      </c>
      <c r="B7875" s="1" t="s">
        <v>7878</v>
      </c>
      <c r="C7875" s="1">
        <v>2</v>
      </c>
      <c r="D7875" s="2">
        <v>3.27751262722371</v>
      </c>
      <c r="E7875" s="2">
        <f t="shared" ref="E7875:E7938" si="123">LOG10(D7875)</f>
        <v>0.515544373565178</v>
      </c>
    </row>
    <row r="7876" s="1" customFormat="1" spans="1:5">
      <c r="A7876" s="1">
        <v>19673</v>
      </c>
      <c r="B7876" s="1" t="s">
        <v>7879</v>
      </c>
      <c r="C7876" s="1">
        <v>2</v>
      </c>
      <c r="D7876" s="2">
        <v>3.15353705432254</v>
      </c>
      <c r="E7876" s="2">
        <f t="shared" si="123"/>
        <v>0.498797938355584</v>
      </c>
    </row>
    <row r="7877" s="1" customFormat="1" spans="1:5">
      <c r="A7877" s="1">
        <v>19674</v>
      </c>
      <c r="B7877" s="1" t="s">
        <v>7880</v>
      </c>
      <c r="C7877" s="1">
        <v>2</v>
      </c>
      <c r="D7877" s="2">
        <v>3.72899805863178</v>
      </c>
      <c r="E7877" s="2">
        <f t="shared" si="123"/>
        <v>0.571592157261622</v>
      </c>
    </row>
    <row r="7878" s="1" customFormat="1" spans="1:5">
      <c r="A7878" s="1">
        <v>19675</v>
      </c>
      <c r="B7878" s="1" t="s">
        <v>7881</v>
      </c>
      <c r="C7878" s="1">
        <v>2</v>
      </c>
      <c r="D7878" s="2">
        <v>6.07495157020465</v>
      </c>
      <c r="E7878" s="2">
        <f t="shared" si="123"/>
        <v>0.783542820068421</v>
      </c>
    </row>
    <row r="7879" s="1" customFormat="1" spans="1:5">
      <c r="A7879" s="1">
        <v>19676</v>
      </c>
      <c r="B7879" s="1" t="s">
        <v>7882</v>
      </c>
      <c r="C7879" s="1">
        <v>2</v>
      </c>
      <c r="D7879" s="2">
        <v>5.03748174331002</v>
      </c>
      <c r="E7879" s="2">
        <f t="shared" si="123"/>
        <v>0.702213485195005</v>
      </c>
    </row>
    <row r="7880" s="1" customFormat="1" spans="1:5">
      <c r="A7880" s="1">
        <v>19677</v>
      </c>
      <c r="B7880" s="1" t="s">
        <v>7883</v>
      </c>
      <c r="C7880" s="1">
        <v>2</v>
      </c>
      <c r="D7880" s="2">
        <v>5.67971706471837</v>
      </c>
      <c r="E7880" s="2">
        <f t="shared" si="123"/>
        <v>0.754326701856782</v>
      </c>
    </row>
    <row r="7881" s="1" customFormat="1" spans="1:5">
      <c r="A7881" s="1">
        <v>19678</v>
      </c>
      <c r="B7881" s="1" t="s">
        <v>7884</v>
      </c>
      <c r="C7881" s="1">
        <v>2</v>
      </c>
      <c r="D7881" s="2">
        <v>5.4377409643545</v>
      </c>
      <c r="E7881" s="2">
        <f t="shared" si="123"/>
        <v>0.735418515419388</v>
      </c>
    </row>
    <row r="7882" s="1" customFormat="1" spans="1:5">
      <c r="A7882" s="1">
        <v>19679</v>
      </c>
      <c r="B7882" s="1" t="s">
        <v>7885</v>
      </c>
      <c r="C7882" s="1">
        <v>2</v>
      </c>
      <c r="D7882" s="2">
        <v>6.85171777179742</v>
      </c>
      <c r="E7882" s="2">
        <f t="shared" si="123"/>
        <v>0.8357994656952</v>
      </c>
    </row>
    <row r="7883" s="1" customFormat="1" spans="1:5">
      <c r="A7883" s="1">
        <v>19684</v>
      </c>
      <c r="B7883" s="1" t="s">
        <v>7886</v>
      </c>
      <c r="C7883" s="1">
        <v>2</v>
      </c>
      <c r="D7883" s="2">
        <v>6.95255743249379</v>
      </c>
      <c r="E7883" s="2">
        <f t="shared" si="123"/>
        <v>0.842144585096372</v>
      </c>
    </row>
    <row r="7884" s="1" customFormat="1" spans="1:5">
      <c r="A7884" s="1">
        <v>19685</v>
      </c>
      <c r="B7884" s="1" t="s">
        <v>7887</v>
      </c>
      <c r="C7884" s="1">
        <v>2</v>
      </c>
      <c r="D7884" s="2">
        <v>5.96625049469228</v>
      </c>
      <c r="E7884" s="2">
        <f t="shared" si="123"/>
        <v>0.775701483383874</v>
      </c>
    </row>
    <row r="7885" s="1" customFormat="1" spans="1:5">
      <c r="A7885" s="1">
        <v>19686</v>
      </c>
      <c r="B7885" s="1" t="s">
        <v>7888</v>
      </c>
      <c r="C7885" s="1">
        <v>2</v>
      </c>
      <c r="D7885" s="2">
        <v>6.93988466201826</v>
      </c>
      <c r="E7885" s="2">
        <f t="shared" si="123"/>
        <v>0.841352252722108</v>
      </c>
    </row>
    <row r="7886" s="1" customFormat="1" spans="1:5">
      <c r="A7886" s="1">
        <v>19689</v>
      </c>
      <c r="B7886" s="1" t="s">
        <v>7889</v>
      </c>
      <c r="C7886" s="1">
        <v>2</v>
      </c>
      <c r="D7886" s="2">
        <v>5.62363152777101</v>
      </c>
      <c r="E7886" s="2">
        <f t="shared" si="123"/>
        <v>0.750016857051193</v>
      </c>
    </row>
    <row r="7887" s="1" customFormat="1" spans="1:5">
      <c r="A7887" s="1">
        <v>19692</v>
      </c>
      <c r="B7887" s="1" t="s">
        <v>7890</v>
      </c>
      <c r="C7887" s="1">
        <v>2</v>
      </c>
      <c r="D7887" s="2">
        <v>4.90695276809508</v>
      </c>
      <c r="E7887" s="2">
        <f t="shared" si="123"/>
        <v>0.69081187769675</v>
      </c>
    </row>
    <row r="7888" s="1" customFormat="1" spans="1:5">
      <c r="A7888" s="1">
        <v>19695</v>
      </c>
      <c r="B7888" s="1" t="s">
        <v>7891</v>
      </c>
      <c r="C7888" s="1">
        <v>2</v>
      </c>
      <c r="D7888" s="2">
        <v>4.29244096774372</v>
      </c>
      <c r="E7888" s="2">
        <f t="shared" si="123"/>
        <v>0.632704331192431</v>
      </c>
    </row>
    <row r="7889" s="1" customFormat="1" spans="1:5">
      <c r="A7889" s="1">
        <v>19696</v>
      </c>
      <c r="B7889" s="1" t="s">
        <v>7892</v>
      </c>
      <c r="C7889" s="1">
        <v>2</v>
      </c>
      <c r="D7889" s="2">
        <v>5.00861593925403</v>
      </c>
      <c r="E7889" s="2">
        <f t="shared" si="123"/>
        <v>0.699717731258796</v>
      </c>
    </row>
    <row r="7890" s="1" customFormat="1" spans="1:5">
      <c r="A7890" s="1">
        <v>19697</v>
      </c>
      <c r="B7890" s="1" t="s">
        <v>7893</v>
      </c>
      <c r="C7890" s="1">
        <v>2</v>
      </c>
      <c r="D7890" s="2">
        <v>6.99979508915464</v>
      </c>
      <c r="E7890" s="2">
        <f t="shared" si="123"/>
        <v>0.845085326735404</v>
      </c>
    </row>
    <row r="7891" s="1" customFormat="1" spans="1:5">
      <c r="A7891" s="1">
        <v>19699</v>
      </c>
      <c r="B7891" s="1" t="s">
        <v>7894</v>
      </c>
      <c r="C7891" s="1">
        <v>2</v>
      </c>
      <c r="D7891" s="2">
        <v>3.03291338613432</v>
      </c>
      <c r="E7891" s="2">
        <f t="shared" si="123"/>
        <v>0.481860007916653</v>
      </c>
    </row>
    <row r="7892" s="1" customFormat="1" spans="1:5">
      <c r="A7892" s="1">
        <v>19707</v>
      </c>
      <c r="B7892" s="1" t="s">
        <v>7895</v>
      </c>
      <c r="C7892" s="1">
        <v>2</v>
      </c>
      <c r="D7892" s="2">
        <v>3.41469499058957</v>
      </c>
      <c r="E7892" s="2">
        <f t="shared" si="123"/>
        <v>0.533351917440769</v>
      </c>
    </row>
    <row r="7893" s="1" customFormat="1" spans="1:5">
      <c r="A7893" s="1">
        <v>19708</v>
      </c>
      <c r="B7893" s="1" t="s">
        <v>7896</v>
      </c>
      <c r="C7893" s="1">
        <v>2</v>
      </c>
      <c r="D7893" s="2">
        <v>5.21180917806263</v>
      </c>
      <c r="E7893" s="2">
        <f t="shared" si="123"/>
        <v>0.716988506343783</v>
      </c>
    </row>
    <row r="7894" s="1" customFormat="1" spans="1:5">
      <c r="A7894" s="1">
        <v>19709</v>
      </c>
      <c r="B7894" s="1" t="s">
        <v>7897</v>
      </c>
      <c r="C7894" s="1">
        <v>2</v>
      </c>
      <c r="D7894" s="2">
        <v>5.56971607673193</v>
      </c>
      <c r="E7894" s="2">
        <f t="shared" si="123"/>
        <v>0.745833057031646</v>
      </c>
    </row>
    <row r="7895" s="1" customFormat="1" spans="1:5">
      <c r="A7895" s="1">
        <v>19710</v>
      </c>
      <c r="B7895" s="1" t="s">
        <v>7898</v>
      </c>
      <c r="C7895" s="1">
        <v>2</v>
      </c>
      <c r="D7895" s="2">
        <v>3.58073058701186</v>
      </c>
      <c r="E7895" s="2">
        <f t="shared" si="123"/>
        <v>0.553971646067562</v>
      </c>
    </row>
    <row r="7896" s="1" customFormat="1" spans="1:5">
      <c r="A7896" s="1">
        <v>19711</v>
      </c>
      <c r="B7896" s="1" t="s">
        <v>7899</v>
      </c>
      <c r="C7896" s="1">
        <v>2</v>
      </c>
      <c r="D7896" s="2">
        <v>5.31986672423203</v>
      </c>
      <c r="E7896" s="2">
        <f t="shared" si="123"/>
        <v>0.725900752284592</v>
      </c>
    </row>
    <row r="7897" s="1" customFormat="1" spans="1:5">
      <c r="A7897" s="1">
        <v>19714</v>
      </c>
      <c r="B7897" s="1" t="s">
        <v>7900</v>
      </c>
      <c r="C7897" s="1">
        <v>2</v>
      </c>
      <c r="D7897" s="2">
        <v>5.9077487989992</v>
      </c>
      <c r="E7897" s="2">
        <f t="shared" si="123"/>
        <v>0.771422020572231</v>
      </c>
    </row>
    <row r="7898" s="1" customFormat="1" spans="1:5">
      <c r="A7898" s="1">
        <v>19716</v>
      </c>
      <c r="B7898" s="1" t="s">
        <v>7901</v>
      </c>
      <c r="C7898" s="1">
        <v>2</v>
      </c>
      <c r="D7898" s="2">
        <v>6.04767745906833</v>
      </c>
      <c r="E7898" s="2">
        <f t="shared" si="123"/>
        <v>0.781588620872427</v>
      </c>
    </row>
    <row r="7899" s="1" customFormat="1" spans="1:5">
      <c r="A7899" s="1">
        <v>19717</v>
      </c>
      <c r="B7899" s="1" t="s">
        <v>7902</v>
      </c>
      <c r="C7899" s="1">
        <v>2</v>
      </c>
      <c r="D7899" s="2">
        <v>2.98956998986924</v>
      </c>
      <c r="E7899" s="2">
        <f t="shared" si="123"/>
        <v>0.475608725295285</v>
      </c>
    </row>
    <row r="7900" s="1" customFormat="1" spans="1:5">
      <c r="A7900" s="1">
        <v>19718</v>
      </c>
      <c r="B7900" s="1" t="s">
        <v>7903</v>
      </c>
      <c r="C7900" s="1">
        <v>2</v>
      </c>
      <c r="D7900" s="2">
        <v>3.78989662365348</v>
      </c>
      <c r="E7900" s="2">
        <f t="shared" si="123"/>
        <v>0.578627363955103</v>
      </c>
    </row>
    <row r="7901" s="1" customFormat="1" spans="1:5">
      <c r="A7901" s="1">
        <v>19719</v>
      </c>
      <c r="B7901" s="1" t="s">
        <v>7904</v>
      </c>
      <c r="C7901" s="1">
        <v>2</v>
      </c>
      <c r="D7901" s="2">
        <v>5.0111549990004</v>
      </c>
      <c r="E7901" s="2">
        <f t="shared" si="123"/>
        <v>0.699937836023161</v>
      </c>
    </row>
    <row r="7902" s="1" customFormat="1" spans="1:5">
      <c r="A7902" s="1">
        <v>19725</v>
      </c>
      <c r="B7902" s="1" t="s">
        <v>7905</v>
      </c>
      <c r="C7902" s="1">
        <v>2</v>
      </c>
      <c r="D7902" s="2">
        <v>6.22003412723766</v>
      </c>
      <c r="E7902" s="2">
        <f t="shared" si="123"/>
        <v>0.793792767525278</v>
      </c>
    </row>
    <row r="7903" s="1" customFormat="1" spans="1:5">
      <c r="A7903" s="1">
        <v>19728</v>
      </c>
      <c r="B7903" s="1" t="s">
        <v>7906</v>
      </c>
      <c r="C7903" s="1">
        <v>2</v>
      </c>
      <c r="D7903" s="2">
        <v>3.34247990388624</v>
      </c>
      <c r="E7903" s="2">
        <f t="shared" si="123"/>
        <v>0.524068804817328</v>
      </c>
    </row>
    <row r="7904" s="1" customFormat="1" spans="1:5">
      <c r="A7904" s="1">
        <v>19729</v>
      </c>
      <c r="B7904" s="1" t="s">
        <v>7907</v>
      </c>
      <c r="C7904" s="1">
        <v>2</v>
      </c>
      <c r="D7904" s="2">
        <v>2.73382320713351</v>
      </c>
      <c r="E7904" s="2">
        <f t="shared" si="123"/>
        <v>0.436770425868621</v>
      </c>
    </row>
    <row r="7905" s="1" customFormat="1" spans="1:5">
      <c r="A7905" s="1">
        <v>19731</v>
      </c>
      <c r="B7905" s="1" t="s">
        <v>7908</v>
      </c>
      <c r="C7905" s="1">
        <v>2</v>
      </c>
      <c r="D7905" s="2">
        <v>4.63887031068481</v>
      </c>
      <c r="E7905" s="2">
        <f t="shared" si="123"/>
        <v>0.666412231078523</v>
      </c>
    </row>
    <row r="7906" s="1" customFormat="1" spans="1:5">
      <c r="A7906" s="1">
        <v>19732</v>
      </c>
      <c r="B7906" s="1" t="s">
        <v>7909</v>
      </c>
      <c r="C7906" s="1">
        <v>2</v>
      </c>
      <c r="D7906" s="2">
        <v>6.37541504590548</v>
      </c>
      <c r="E7906" s="2">
        <f t="shared" si="123"/>
        <v>0.80450846303212</v>
      </c>
    </row>
    <row r="7907" s="1" customFormat="1" spans="1:5">
      <c r="A7907" s="1">
        <v>19735</v>
      </c>
      <c r="B7907" s="1" t="s">
        <v>7910</v>
      </c>
      <c r="C7907" s="1">
        <v>2</v>
      </c>
      <c r="D7907" s="2">
        <v>3.58577335879678</v>
      </c>
      <c r="E7907" s="2">
        <f t="shared" si="123"/>
        <v>0.554582836220447</v>
      </c>
    </row>
    <row r="7908" s="1" customFormat="1" spans="1:5">
      <c r="A7908" s="1">
        <v>19738</v>
      </c>
      <c r="B7908" s="1" t="s">
        <v>7911</v>
      </c>
      <c r="C7908" s="1">
        <v>2</v>
      </c>
      <c r="D7908" s="2">
        <v>4.85046818737522</v>
      </c>
      <c r="E7908" s="2">
        <f t="shared" si="123"/>
        <v>0.685783660536295</v>
      </c>
    </row>
    <row r="7909" s="1" customFormat="1" spans="1:5">
      <c r="A7909" s="1">
        <v>19739</v>
      </c>
      <c r="B7909" s="1" t="s">
        <v>7912</v>
      </c>
      <c r="C7909" s="1">
        <v>2</v>
      </c>
      <c r="D7909" s="2">
        <v>3.01217741235982</v>
      </c>
      <c r="E7909" s="2">
        <f t="shared" si="123"/>
        <v>0.47888054752196</v>
      </c>
    </row>
    <row r="7910" s="1" customFormat="1" spans="1:5">
      <c r="A7910" s="1">
        <v>19740</v>
      </c>
      <c r="B7910" s="1" t="s">
        <v>7913</v>
      </c>
      <c r="C7910" s="1">
        <v>2</v>
      </c>
      <c r="D7910" s="2">
        <v>6.1814251025447</v>
      </c>
      <c r="E7910" s="2">
        <f t="shared" si="123"/>
        <v>0.791088611467739</v>
      </c>
    </row>
    <row r="7911" s="1" customFormat="1" spans="1:5">
      <c r="A7911" s="1">
        <v>19743</v>
      </c>
      <c r="B7911" s="1" t="s">
        <v>7914</v>
      </c>
      <c r="C7911" s="1">
        <v>2</v>
      </c>
      <c r="D7911" s="2">
        <v>5.82182023987331</v>
      </c>
      <c r="E7911" s="2">
        <f t="shared" si="123"/>
        <v>0.765058791615272</v>
      </c>
    </row>
    <row r="7912" s="1" customFormat="1" spans="1:5">
      <c r="A7912" s="1">
        <v>19744</v>
      </c>
      <c r="B7912" s="1" t="s">
        <v>7915</v>
      </c>
      <c r="C7912" s="1">
        <v>2</v>
      </c>
      <c r="D7912" s="2">
        <v>4.07306179664162</v>
      </c>
      <c r="E7912" s="2">
        <f t="shared" si="123"/>
        <v>0.609920999267648</v>
      </c>
    </row>
    <row r="7913" s="1" customFormat="1" spans="1:5">
      <c r="A7913" s="1">
        <v>19746</v>
      </c>
      <c r="B7913" s="1" t="s">
        <v>7916</v>
      </c>
      <c r="C7913" s="1">
        <v>2</v>
      </c>
      <c r="D7913" s="2">
        <v>6.00477360312468</v>
      </c>
      <c r="E7913" s="2">
        <f t="shared" si="123"/>
        <v>0.778496637922576</v>
      </c>
    </row>
    <row r="7914" s="1" customFormat="1" spans="1:5">
      <c r="A7914" s="1">
        <v>19749</v>
      </c>
      <c r="B7914" s="1" t="s">
        <v>7917</v>
      </c>
      <c r="C7914" s="1">
        <v>2</v>
      </c>
      <c r="D7914" s="2">
        <v>6.0361575259746</v>
      </c>
      <c r="E7914" s="2">
        <f t="shared" si="123"/>
        <v>0.780760565061278</v>
      </c>
    </row>
    <row r="7915" s="1" customFormat="1" spans="1:5">
      <c r="A7915" s="1">
        <v>19752</v>
      </c>
      <c r="B7915" s="1" t="s">
        <v>7918</v>
      </c>
      <c r="C7915" s="1">
        <v>2</v>
      </c>
      <c r="D7915" s="2">
        <v>5.62227093261214</v>
      </c>
      <c r="E7915" s="2">
        <f t="shared" si="123"/>
        <v>0.749911770069589</v>
      </c>
    </row>
    <row r="7916" s="1" customFormat="1" spans="1:5">
      <c r="A7916" s="1">
        <v>19753</v>
      </c>
      <c r="B7916" s="1" t="s">
        <v>7919</v>
      </c>
      <c r="C7916" s="1">
        <v>2</v>
      </c>
      <c r="D7916" s="2">
        <v>4.81669007633725</v>
      </c>
      <c r="E7916" s="2">
        <f t="shared" si="123"/>
        <v>0.68274870309942</v>
      </c>
    </row>
    <row r="7917" s="1" customFormat="1" spans="1:5">
      <c r="A7917" s="1">
        <v>19756</v>
      </c>
      <c r="B7917" s="1" t="s">
        <v>7920</v>
      </c>
      <c r="C7917" s="1">
        <v>2</v>
      </c>
      <c r="D7917" s="2">
        <v>6.0024081394468</v>
      </c>
      <c r="E7917" s="2">
        <f t="shared" si="123"/>
        <v>0.778325522358947</v>
      </c>
    </row>
    <row r="7918" s="1" customFormat="1" spans="1:5">
      <c r="A7918" s="1">
        <v>19757</v>
      </c>
      <c r="B7918" s="1" t="s">
        <v>7921</v>
      </c>
      <c r="C7918" s="1">
        <v>2</v>
      </c>
      <c r="D7918" s="2">
        <v>5.95535334256032</v>
      </c>
      <c r="E7918" s="2">
        <f t="shared" si="123"/>
        <v>0.774907534109593</v>
      </c>
    </row>
    <row r="7919" s="1" customFormat="1" spans="1:5">
      <c r="A7919" s="1">
        <v>19759</v>
      </c>
      <c r="B7919" s="1" t="s">
        <v>7922</v>
      </c>
      <c r="C7919" s="1">
        <v>2</v>
      </c>
      <c r="D7919" s="2">
        <v>5.04097482836657</v>
      </c>
      <c r="E7919" s="2">
        <f t="shared" si="123"/>
        <v>0.702514528834938</v>
      </c>
    </row>
    <row r="7920" s="1" customFormat="1" spans="1:5">
      <c r="A7920" s="1">
        <v>19760</v>
      </c>
      <c r="B7920" s="1" t="s">
        <v>7923</v>
      </c>
      <c r="C7920" s="1">
        <v>2</v>
      </c>
      <c r="D7920" s="2">
        <v>4.17728369113243</v>
      </c>
      <c r="E7920" s="2">
        <f t="shared" si="123"/>
        <v>0.620893970431429</v>
      </c>
    </row>
    <row r="7921" s="1" customFormat="1" spans="1:5">
      <c r="A7921" s="1">
        <v>19762</v>
      </c>
      <c r="B7921" s="1" t="s">
        <v>7924</v>
      </c>
      <c r="C7921" s="1">
        <v>2</v>
      </c>
      <c r="D7921" s="2">
        <v>6.116072450548</v>
      </c>
      <c r="E7921" s="2">
        <f t="shared" si="123"/>
        <v>0.786472621391499</v>
      </c>
    </row>
    <row r="7922" s="1" customFormat="1" spans="1:5">
      <c r="A7922" s="1">
        <v>19766</v>
      </c>
      <c r="B7922" s="1" t="s">
        <v>7925</v>
      </c>
      <c r="C7922" s="1">
        <v>2</v>
      </c>
      <c r="D7922" s="2">
        <v>6.6790648174191</v>
      </c>
      <c r="E7922" s="2">
        <f t="shared" si="123"/>
        <v>0.824715658124242</v>
      </c>
    </row>
    <row r="7923" s="1" customFormat="1" spans="1:5">
      <c r="A7923" s="1">
        <v>19767</v>
      </c>
      <c r="B7923" s="1" t="s">
        <v>7926</v>
      </c>
      <c r="C7923" s="1">
        <v>2</v>
      </c>
      <c r="D7923" s="2">
        <v>4.36223917231761</v>
      </c>
      <c r="E7923" s="2">
        <f t="shared" si="123"/>
        <v>0.639709473340387</v>
      </c>
    </row>
    <row r="7924" s="1" customFormat="1" spans="1:5">
      <c r="A7924" s="1">
        <v>19768</v>
      </c>
      <c r="B7924" s="1" t="s">
        <v>7927</v>
      </c>
      <c r="C7924" s="1">
        <v>2</v>
      </c>
      <c r="D7924" s="2">
        <v>4.12384405703114</v>
      </c>
      <c r="E7924" s="2">
        <f t="shared" si="123"/>
        <v>0.615302234096599</v>
      </c>
    </row>
    <row r="7925" s="1" customFormat="1" spans="1:5">
      <c r="A7925" s="1">
        <v>19769</v>
      </c>
      <c r="B7925" s="1" t="s">
        <v>7928</v>
      </c>
      <c r="C7925" s="1">
        <v>2</v>
      </c>
      <c r="D7925" s="2">
        <v>5.06581931052253</v>
      </c>
      <c r="E7925" s="2">
        <f t="shared" si="123"/>
        <v>0.704649695157948</v>
      </c>
    </row>
    <row r="7926" s="1" customFormat="1" spans="1:5">
      <c r="A7926" s="1">
        <v>19772</v>
      </c>
      <c r="B7926" s="1" t="s">
        <v>7929</v>
      </c>
      <c r="C7926" s="1">
        <v>2</v>
      </c>
      <c r="D7926" s="2">
        <v>4.44262759532648</v>
      </c>
      <c r="E7926" s="2">
        <f t="shared" si="123"/>
        <v>0.647639909893307</v>
      </c>
    </row>
    <row r="7927" s="1" customFormat="1" spans="1:5">
      <c r="A7927" s="1">
        <v>19776</v>
      </c>
      <c r="B7927" s="1" t="s">
        <v>7930</v>
      </c>
      <c r="C7927" s="1">
        <v>2</v>
      </c>
      <c r="D7927" s="2">
        <v>5.09412685672857</v>
      </c>
      <c r="E7927" s="2">
        <f t="shared" si="123"/>
        <v>0.707069755800589</v>
      </c>
    </row>
    <row r="7928" s="1" customFormat="1" spans="1:5">
      <c r="A7928" s="1">
        <v>19779</v>
      </c>
      <c r="B7928" s="1" t="s">
        <v>7931</v>
      </c>
      <c r="C7928" s="1">
        <v>2</v>
      </c>
      <c r="D7928" s="2">
        <v>6.99330282022935</v>
      </c>
      <c r="E7928" s="2">
        <f t="shared" si="123"/>
        <v>0.844682334232977</v>
      </c>
    </row>
    <row r="7929" s="1" customFormat="1" spans="1:5">
      <c r="A7929" s="1">
        <v>19780</v>
      </c>
      <c r="B7929" s="1" t="s">
        <v>7932</v>
      </c>
      <c r="C7929" s="1">
        <v>2</v>
      </c>
      <c r="D7929" s="2">
        <v>6.01510596949149</v>
      </c>
      <c r="E7929" s="2">
        <f t="shared" si="123"/>
        <v>0.779243282808035</v>
      </c>
    </row>
    <row r="7930" s="1" customFormat="1" spans="1:5">
      <c r="A7930" s="1">
        <v>19781</v>
      </c>
      <c r="B7930" s="1" t="s">
        <v>7933</v>
      </c>
      <c r="C7930" s="1">
        <v>2</v>
      </c>
      <c r="D7930" s="2">
        <v>2.8838441160143</v>
      </c>
      <c r="E7930" s="2">
        <f t="shared" si="123"/>
        <v>0.459971781226137</v>
      </c>
    </row>
    <row r="7931" s="1" customFormat="1" spans="1:5">
      <c r="A7931" s="1">
        <v>19782</v>
      </c>
      <c r="B7931" s="1" t="s">
        <v>7934</v>
      </c>
      <c r="C7931" s="1">
        <v>2</v>
      </c>
      <c r="D7931" s="2">
        <v>5.82210286790657</v>
      </c>
      <c r="E7931" s="2">
        <f t="shared" si="123"/>
        <v>0.765079874508755</v>
      </c>
    </row>
    <row r="7932" s="1" customFormat="1" spans="1:5">
      <c r="A7932" s="1">
        <v>19783</v>
      </c>
      <c r="B7932" s="1" t="s">
        <v>7935</v>
      </c>
      <c r="C7932" s="1">
        <v>2</v>
      </c>
      <c r="D7932" s="2">
        <v>3.11793877596269</v>
      </c>
      <c r="E7932" s="2">
        <f t="shared" si="123"/>
        <v>0.493867583103427</v>
      </c>
    </row>
    <row r="7933" s="1" customFormat="1" spans="1:5">
      <c r="A7933" s="1">
        <v>19784</v>
      </c>
      <c r="B7933" s="1" t="s">
        <v>7936</v>
      </c>
      <c r="C7933" s="1">
        <v>2</v>
      </c>
      <c r="D7933" s="2">
        <v>6.77717857443839</v>
      </c>
      <c r="E7933" s="2">
        <f t="shared" si="123"/>
        <v>0.831048929180153</v>
      </c>
    </row>
    <row r="7934" s="1" customFormat="1" spans="1:5">
      <c r="A7934" s="1">
        <v>19785</v>
      </c>
      <c r="B7934" s="1" t="s">
        <v>7937</v>
      </c>
      <c r="C7934" s="1">
        <v>2</v>
      </c>
      <c r="D7934" s="2">
        <v>6.92401935864816</v>
      </c>
      <c r="E7934" s="2">
        <f t="shared" si="123"/>
        <v>0.840358273435349</v>
      </c>
    </row>
    <row r="7935" s="1" customFormat="1" spans="1:5">
      <c r="A7935" s="1">
        <v>19786</v>
      </c>
      <c r="B7935" s="1" t="s">
        <v>7938</v>
      </c>
      <c r="C7935" s="1">
        <v>2</v>
      </c>
      <c r="D7935" s="2">
        <v>6.08637729703081</v>
      </c>
      <c r="E7935" s="2">
        <f t="shared" si="123"/>
        <v>0.784358870950114</v>
      </c>
    </row>
    <row r="7936" s="1" customFormat="1" spans="1:5">
      <c r="A7936" s="1">
        <v>19787</v>
      </c>
      <c r="B7936" s="1" t="s">
        <v>7939</v>
      </c>
      <c r="C7936" s="1">
        <v>2</v>
      </c>
      <c r="D7936" s="2">
        <v>6.49967622456342</v>
      </c>
      <c r="E7936" s="2">
        <f t="shared" si="123"/>
        <v>0.812891723198594</v>
      </c>
    </row>
    <row r="7937" s="1" customFormat="1" spans="1:5">
      <c r="A7937" s="1">
        <v>19788</v>
      </c>
      <c r="B7937" s="1" t="s">
        <v>7940</v>
      </c>
      <c r="C7937" s="1">
        <v>2</v>
      </c>
      <c r="D7937" s="2">
        <v>4.00020135378478</v>
      </c>
      <c r="E7937" s="2">
        <f t="shared" si="123"/>
        <v>0.602081852487149</v>
      </c>
    </row>
    <row r="7938" s="1" customFormat="1" spans="1:5">
      <c r="A7938" s="1">
        <v>19790</v>
      </c>
      <c r="B7938" s="1" t="s">
        <v>7941</v>
      </c>
      <c r="C7938" s="1">
        <v>2</v>
      </c>
      <c r="D7938" s="2">
        <v>4.30930849688206</v>
      </c>
      <c r="E7938" s="2">
        <f t="shared" si="123"/>
        <v>0.634407585686834</v>
      </c>
    </row>
    <row r="7939" s="1" customFormat="1" spans="1:5">
      <c r="A7939" s="1">
        <v>19791</v>
      </c>
      <c r="B7939" s="1" t="s">
        <v>7942</v>
      </c>
      <c r="C7939" s="1">
        <v>2</v>
      </c>
      <c r="D7939" s="2">
        <v>5.77805546908228</v>
      </c>
      <c r="E7939" s="2">
        <f t="shared" ref="E7939:E8002" si="124">LOG10(D7939)</f>
        <v>0.761781706736409</v>
      </c>
    </row>
    <row r="7940" s="1" customFormat="1" spans="1:5">
      <c r="A7940" s="1">
        <v>19792</v>
      </c>
      <c r="B7940" s="1" t="s">
        <v>7943</v>
      </c>
      <c r="C7940" s="1">
        <v>2</v>
      </c>
      <c r="D7940" s="2">
        <v>4.55018580328768</v>
      </c>
      <c r="E7940" s="2">
        <f t="shared" si="124"/>
        <v>0.658029131095576</v>
      </c>
    </row>
    <row r="7941" s="1" customFormat="1" spans="1:5">
      <c r="A7941" s="1">
        <v>19793</v>
      </c>
      <c r="B7941" s="1" t="s">
        <v>7944</v>
      </c>
      <c r="C7941" s="1">
        <v>2</v>
      </c>
      <c r="D7941" s="2">
        <v>5.98722841994893</v>
      </c>
      <c r="E7941" s="2">
        <f t="shared" si="124"/>
        <v>0.777225827317394</v>
      </c>
    </row>
    <row r="7942" s="1" customFormat="1" spans="1:5">
      <c r="A7942" s="1">
        <v>19796</v>
      </c>
      <c r="B7942" s="1" t="s">
        <v>7945</v>
      </c>
      <c r="C7942" s="1">
        <v>2</v>
      </c>
      <c r="D7942" s="2">
        <v>6.9982957386089</v>
      </c>
      <c r="E7942" s="2">
        <f t="shared" si="124"/>
        <v>0.84499229123807</v>
      </c>
    </row>
    <row r="7943" s="1" customFormat="1" spans="1:5">
      <c r="A7943" s="1">
        <v>19802</v>
      </c>
      <c r="B7943" s="1" t="s">
        <v>7946</v>
      </c>
      <c r="C7943" s="1">
        <v>2</v>
      </c>
      <c r="D7943" s="2">
        <v>4.14779328405186</v>
      </c>
      <c r="E7943" s="2">
        <f t="shared" si="124"/>
        <v>0.617817104073643</v>
      </c>
    </row>
    <row r="7944" s="1" customFormat="1" spans="1:5">
      <c r="A7944" s="1">
        <v>19803</v>
      </c>
      <c r="B7944" s="1" t="s">
        <v>7947</v>
      </c>
      <c r="C7944" s="1">
        <v>2</v>
      </c>
      <c r="D7944" s="2">
        <v>5.04577908930023</v>
      </c>
      <c r="E7944" s="2">
        <f t="shared" si="124"/>
        <v>0.702928232626647</v>
      </c>
    </row>
    <row r="7945" s="1" customFormat="1" spans="1:5">
      <c r="A7945" s="1">
        <v>19804</v>
      </c>
      <c r="B7945" s="1" t="s">
        <v>7948</v>
      </c>
      <c r="C7945" s="1">
        <v>2</v>
      </c>
      <c r="D7945" s="2">
        <v>5.6807653300338</v>
      </c>
      <c r="E7945" s="2">
        <f t="shared" si="124"/>
        <v>0.754406849130029</v>
      </c>
    </row>
    <row r="7946" s="1" customFormat="1" spans="1:5">
      <c r="A7946" s="1">
        <v>19805</v>
      </c>
      <c r="B7946" s="1" t="s">
        <v>7949</v>
      </c>
      <c r="C7946" s="1">
        <v>2</v>
      </c>
      <c r="D7946" s="2">
        <v>3.80880976502583</v>
      </c>
      <c r="E7946" s="2">
        <f t="shared" si="124"/>
        <v>0.580789281912001</v>
      </c>
    </row>
    <row r="7947" s="1" customFormat="1" spans="1:5">
      <c r="A7947" s="1">
        <v>19806</v>
      </c>
      <c r="B7947" s="1" t="s">
        <v>7950</v>
      </c>
      <c r="C7947" s="1">
        <v>2</v>
      </c>
      <c r="D7947" s="2">
        <v>2.98615659263541</v>
      </c>
      <c r="E7947" s="2">
        <f t="shared" si="124"/>
        <v>0.47511257818281</v>
      </c>
    </row>
    <row r="7948" s="1" customFormat="1" spans="1:5">
      <c r="A7948" s="1">
        <v>19807</v>
      </c>
      <c r="B7948" s="1" t="s">
        <v>7951</v>
      </c>
      <c r="C7948" s="1">
        <v>2</v>
      </c>
      <c r="D7948" s="2">
        <v>6.43731405503769</v>
      </c>
      <c r="E7948" s="2">
        <f t="shared" si="124"/>
        <v>0.808704697422082</v>
      </c>
    </row>
    <row r="7949" s="1" customFormat="1" spans="1:5">
      <c r="A7949" s="1">
        <v>19810</v>
      </c>
      <c r="B7949" s="1" t="s">
        <v>7952</v>
      </c>
      <c r="C7949" s="1">
        <v>2</v>
      </c>
      <c r="D7949" s="2">
        <v>2.98461243319778</v>
      </c>
      <c r="E7949" s="2">
        <f t="shared" si="124"/>
        <v>0.47488794382332</v>
      </c>
    </row>
    <row r="7950" s="1" customFormat="1" spans="1:5">
      <c r="A7950" s="1">
        <v>19812</v>
      </c>
      <c r="B7950" s="1" t="s">
        <v>7953</v>
      </c>
      <c r="C7950" s="1">
        <v>2</v>
      </c>
      <c r="D7950" s="2">
        <v>5.86564059907822</v>
      </c>
      <c r="E7950" s="2">
        <f t="shared" si="124"/>
        <v>0.768315449265248</v>
      </c>
    </row>
    <row r="7951" s="1" customFormat="1" spans="1:5">
      <c r="A7951" s="1">
        <v>19813</v>
      </c>
      <c r="B7951" s="1" t="s">
        <v>7954</v>
      </c>
      <c r="C7951" s="1">
        <v>2</v>
      </c>
      <c r="D7951" s="2">
        <v>4.83333117936009</v>
      </c>
      <c r="E7951" s="2">
        <f t="shared" si="124"/>
        <v>0.684246553972091</v>
      </c>
    </row>
    <row r="7952" s="1" customFormat="1" spans="1:5">
      <c r="A7952" s="1">
        <v>19814</v>
      </c>
      <c r="B7952" s="1" t="s">
        <v>7955</v>
      </c>
      <c r="C7952" s="1">
        <v>2</v>
      </c>
      <c r="D7952" s="2">
        <v>3.76710034414234</v>
      </c>
      <c r="E7952" s="2">
        <f t="shared" si="124"/>
        <v>0.57600718864683</v>
      </c>
    </row>
    <row r="7953" s="1" customFormat="1" spans="1:5">
      <c r="A7953" s="1">
        <v>19815</v>
      </c>
      <c r="B7953" s="1" t="s">
        <v>7956</v>
      </c>
      <c r="C7953" s="1">
        <v>2</v>
      </c>
      <c r="D7953" s="2">
        <v>5.91847472889928</v>
      </c>
      <c r="E7953" s="2">
        <f t="shared" si="124"/>
        <v>0.772209797572242</v>
      </c>
    </row>
    <row r="7954" s="1" customFormat="1" spans="1:5">
      <c r="A7954" s="1">
        <v>19819</v>
      </c>
      <c r="B7954" s="1" t="s">
        <v>7957</v>
      </c>
      <c r="C7954" s="1">
        <v>2</v>
      </c>
      <c r="D7954" s="2">
        <v>3.02280630314388</v>
      </c>
      <c r="E7954" s="2">
        <f t="shared" si="124"/>
        <v>0.480410319135837</v>
      </c>
    </row>
    <row r="7955" s="1" customFormat="1" spans="1:5">
      <c r="A7955" s="1">
        <v>19822</v>
      </c>
      <c r="B7955" s="1" t="s">
        <v>7958</v>
      </c>
      <c r="C7955" s="1">
        <v>2</v>
      </c>
      <c r="D7955" s="2">
        <v>4.98535885361825</v>
      </c>
      <c r="E7955" s="2">
        <f t="shared" si="124"/>
        <v>0.697696424941955</v>
      </c>
    </row>
    <row r="7956" s="1" customFormat="1" spans="1:5">
      <c r="A7956" s="1">
        <v>19826</v>
      </c>
      <c r="B7956" s="1" t="s">
        <v>7959</v>
      </c>
      <c r="C7956" s="1">
        <v>2</v>
      </c>
      <c r="D7956" s="2">
        <v>4.19269122596505</v>
      </c>
      <c r="E7956" s="2">
        <f t="shared" si="124"/>
        <v>0.622492879623382</v>
      </c>
    </row>
    <row r="7957" s="1" customFormat="1" spans="1:5">
      <c r="A7957" s="1">
        <v>19831</v>
      </c>
      <c r="B7957" s="1" t="s">
        <v>7960</v>
      </c>
      <c r="C7957" s="1">
        <v>2</v>
      </c>
      <c r="D7957" s="2">
        <v>2.82144175898143</v>
      </c>
      <c r="E7957" s="2">
        <f t="shared" si="124"/>
        <v>0.450471089866013</v>
      </c>
    </row>
    <row r="7958" s="1" customFormat="1" spans="1:5">
      <c r="A7958" s="1">
        <v>19832</v>
      </c>
      <c r="B7958" s="1" t="s">
        <v>7961</v>
      </c>
      <c r="C7958" s="1">
        <v>2</v>
      </c>
      <c r="D7958" s="2">
        <v>6.99988940276994</v>
      </c>
      <c r="E7958" s="2">
        <f t="shared" si="124"/>
        <v>0.845091178279089</v>
      </c>
    </row>
    <row r="7959" s="1" customFormat="1" spans="1:5">
      <c r="A7959" s="1">
        <v>19834</v>
      </c>
      <c r="B7959" s="1" t="s">
        <v>7962</v>
      </c>
      <c r="C7959" s="1">
        <v>2</v>
      </c>
      <c r="D7959" s="2">
        <v>4.0006939685299</v>
      </c>
      <c r="E7959" s="2">
        <f t="shared" si="124"/>
        <v>0.602135331468478</v>
      </c>
    </row>
    <row r="7960" s="1" customFormat="1" spans="1:5">
      <c r="A7960" s="1">
        <v>19835</v>
      </c>
      <c r="B7960" s="1" t="s">
        <v>7963</v>
      </c>
      <c r="C7960" s="1">
        <v>2</v>
      </c>
      <c r="D7960" s="2">
        <v>6.01129063118973</v>
      </c>
      <c r="E7960" s="2">
        <f t="shared" si="124"/>
        <v>0.778967725551501</v>
      </c>
    </row>
    <row r="7961" s="1" customFormat="1" spans="1:5">
      <c r="A7961" s="1">
        <v>19836</v>
      </c>
      <c r="B7961" s="1" t="s">
        <v>7964</v>
      </c>
      <c r="C7961" s="1">
        <v>2</v>
      </c>
      <c r="D7961" s="2">
        <v>4.74146114039648</v>
      </c>
      <c r="E7961" s="2">
        <f t="shared" si="124"/>
        <v>0.675912195561604</v>
      </c>
    </row>
    <row r="7962" s="1" customFormat="1" spans="1:5">
      <c r="A7962" s="1">
        <v>19837</v>
      </c>
      <c r="B7962" s="1" t="s">
        <v>7965</v>
      </c>
      <c r="C7962" s="1">
        <v>2</v>
      </c>
      <c r="D7962" s="2">
        <v>3.59420804032093</v>
      </c>
      <c r="E7962" s="2">
        <f t="shared" si="124"/>
        <v>0.555603211378547</v>
      </c>
    </row>
    <row r="7963" s="1" customFormat="1" spans="1:5">
      <c r="A7963" s="1">
        <v>19839</v>
      </c>
      <c r="B7963" s="1" t="s">
        <v>7966</v>
      </c>
      <c r="C7963" s="1">
        <v>2</v>
      </c>
      <c r="D7963" s="2">
        <v>6.9706582324909</v>
      </c>
      <c r="E7963" s="2">
        <f t="shared" si="124"/>
        <v>0.843273790040782</v>
      </c>
    </row>
    <row r="7964" s="1" customFormat="1" spans="1:5">
      <c r="A7964" s="1">
        <v>19840</v>
      </c>
      <c r="B7964" s="1" t="s">
        <v>7967</v>
      </c>
      <c r="C7964" s="1">
        <v>2</v>
      </c>
      <c r="D7964" s="2">
        <v>6.03077755809066</v>
      </c>
      <c r="E7964" s="2">
        <f t="shared" si="124"/>
        <v>0.780373310053549</v>
      </c>
    </row>
    <row r="7965" s="1" customFormat="1" spans="1:5">
      <c r="A7965" s="1">
        <v>19841</v>
      </c>
      <c r="B7965" s="1" t="s">
        <v>7968</v>
      </c>
      <c r="C7965" s="1">
        <v>2</v>
      </c>
      <c r="D7965" s="2">
        <v>4.70112765206171</v>
      </c>
      <c r="E7965" s="2">
        <f t="shared" si="124"/>
        <v>0.672202043962837</v>
      </c>
    </row>
    <row r="7966" s="1" customFormat="1" spans="1:5">
      <c r="A7966" s="1">
        <v>19847</v>
      </c>
      <c r="B7966" s="1" t="s">
        <v>7969</v>
      </c>
      <c r="C7966" s="1">
        <v>2</v>
      </c>
      <c r="D7966" s="2">
        <v>4.14956604610854</v>
      </c>
      <c r="E7966" s="2">
        <f t="shared" si="124"/>
        <v>0.618002681378427</v>
      </c>
    </row>
    <row r="7967" s="1" customFormat="1" spans="1:5">
      <c r="A7967" s="1">
        <v>19849</v>
      </c>
      <c r="B7967" s="1" t="s">
        <v>7970</v>
      </c>
      <c r="C7967" s="1">
        <v>2</v>
      </c>
      <c r="D7967" s="2">
        <v>4.66881921826404</v>
      </c>
      <c r="E7967" s="2">
        <f t="shared" si="124"/>
        <v>0.669207057903738</v>
      </c>
    </row>
    <row r="7968" s="1" customFormat="1" spans="1:5">
      <c r="A7968" s="1">
        <v>19851</v>
      </c>
      <c r="B7968" s="1" t="s">
        <v>7971</v>
      </c>
      <c r="C7968" s="1">
        <v>2</v>
      </c>
      <c r="D7968" s="2">
        <v>6.11565469193117</v>
      </c>
      <c r="E7968" s="2">
        <f t="shared" si="124"/>
        <v>0.786442955873292</v>
      </c>
    </row>
    <row r="7969" s="1" customFormat="1" spans="1:5">
      <c r="A7969" s="1">
        <v>19856</v>
      </c>
      <c r="B7969" s="1" t="s">
        <v>7972</v>
      </c>
      <c r="C7969" s="1">
        <v>2</v>
      </c>
      <c r="D7969" s="2">
        <v>6.09178272758008</v>
      </c>
      <c r="E7969" s="2">
        <f t="shared" si="124"/>
        <v>0.784744405186696</v>
      </c>
    </row>
    <row r="7970" s="1" customFormat="1" spans="1:5">
      <c r="A7970" s="1">
        <v>19857</v>
      </c>
      <c r="B7970" s="1" t="s">
        <v>7973</v>
      </c>
      <c r="C7970" s="1">
        <v>2</v>
      </c>
      <c r="D7970" s="2">
        <v>3.85319424880907</v>
      </c>
      <c r="E7970" s="2">
        <f t="shared" si="124"/>
        <v>0.585820903396451</v>
      </c>
    </row>
    <row r="7971" s="1" customFormat="1" spans="1:5">
      <c r="A7971" s="1">
        <v>19859</v>
      </c>
      <c r="B7971" s="1" t="s">
        <v>7974</v>
      </c>
      <c r="C7971" s="1">
        <v>2</v>
      </c>
      <c r="D7971" s="2">
        <v>4.09159355967886</v>
      </c>
      <c r="E7971" s="2">
        <f t="shared" si="124"/>
        <v>0.611892486341322</v>
      </c>
    </row>
    <row r="7972" s="1" customFormat="1" spans="1:5">
      <c r="A7972" s="1">
        <v>19861</v>
      </c>
      <c r="B7972" s="1" t="s">
        <v>7975</v>
      </c>
      <c r="C7972" s="1">
        <v>2</v>
      </c>
      <c r="D7972" s="2">
        <v>4.00007524836006</v>
      </c>
      <c r="E7972" s="2">
        <f t="shared" si="124"/>
        <v>0.602068161238003</v>
      </c>
    </row>
    <row r="7973" s="1" customFormat="1" spans="1:5">
      <c r="A7973" s="1">
        <v>19863</v>
      </c>
      <c r="B7973" s="1" t="s">
        <v>7976</v>
      </c>
      <c r="C7973" s="1">
        <v>2</v>
      </c>
      <c r="D7973" s="2">
        <v>4.27149258658023</v>
      </c>
      <c r="E7973" s="2">
        <f t="shared" si="124"/>
        <v>0.630579656956714</v>
      </c>
    </row>
    <row r="7974" s="1" customFormat="1" spans="1:5">
      <c r="A7974" s="1">
        <v>19864</v>
      </c>
      <c r="B7974" s="1" t="s">
        <v>7977</v>
      </c>
      <c r="C7974" s="1">
        <v>2</v>
      </c>
      <c r="D7974" s="2">
        <v>5.11631718435083</v>
      </c>
      <c r="E7974" s="2">
        <f t="shared" si="124"/>
        <v>0.708957460580521</v>
      </c>
    </row>
    <row r="7975" s="1" customFormat="1" spans="1:5">
      <c r="A7975" s="1">
        <v>19865</v>
      </c>
      <c r="B7975" s="1" t="s">
        <v>7978</v>
      </c>
      <c r="C7975" s="1">
        <v>2</v>
      </c>
      <c r="D7975" s="2">
        <v>4.54924281702932</v>
      </c>
      <c r="E7975" s="2">
        <f t="shared" si="124"/>
        <v>0.657939118030565</v>
      </c>
    </row>
    <row r="7976" s="1" customFormat="1" spans="1:5">
      <c r="A7976" s="1">
        <v>19867</v>
      </c>
      <c r="B7976" s="1" t="s">
        <v>7979</v>
      </c>
      <c r="C7976" s="1">
        <v>2</v>
      </c>
      <c r="D7976" s="2">
        <v>5.56252304791602</v>
      </c>
      <c r="E7976" s="2">
        <f t="shared" si="124"/>
        <v>0.74527182346081</v>
      </c>
    </row>
    <row r="7977" s="1" customFormat="1" spans="1:5">
      <c r="A7977" s="1">
        <v>19869</v>
      </c>
      <c r="B7977" s="1" t="s">
        <v>7980</v>
      </c>
      <c r="C7977" s="1">
        <v>2</v>
      </c>
      <c r="D7977" s="2">
        <v>4.12318038670743</v>
      </c>
      <c r="E7977" s="2">
        <f t="shared" si="124"/>
        <v>0.615232335344151</v>
      </c>
    </row>
    <row r="7978" s="1" customFormat="1" spans="1:5">
      <c r="A7978" s="1">
        <v>19870</v>
      </c>
      <c r="B7978" s="1" t="s">
        <v>7981</v>
      </c>
      <c r="C7978" s="1">
        <v>2</v>
      </c>
      <c r="D7978" s="2">
        <v>4.89723198624363</v>
      </c>
      <c r="E7978" s="2">
        <f t="shared" si="124"/>
        <v>0.689950677422166</v>
      </c>
    </row>
    <row r="7979" s="1" customFormat="1" spans="1:5">
      <c r="A7979" s="1">
        <v>19873</v>
      </c>
      <c r="B7979" s="1" t="s">
        <v>7982</v>
      </c>
      <c r="C7979" s="1">
        <v>2</v>
      </c>
      <c r="D7979" s="2">
        <v>3.34433014204354</v>
      </c>
      <c r="E7979" s="2">
        <f t="shared" si="124"/>
        <v>0.524309143106261</v>
      </c>
    </row>
    <row r="7980" s="1" customFormat="1" spans="1:5">
      <c r="A7980" s="1">
        <v>19874</v>
      </c>
      <c r="B7980" s="1" t="s">
        <v>7983</v>
      </c>
      <c r="C7980" s="1">
        <v>2</v>
      </c>
      <c r="D7980" s="2">
        <v>2.95949665396315</v>
      </c>
      <c r="E7980" s="2">
        <f t="shared" si="124"/>
        <v>0.471217853290416</v>
      </c>
    </row>
    <row r="7981" s="1" customFormat="1" spans="1:5">
      <c r="A7981" s="1">
        <v>19875</v>
      </c>
      <c r="B7981" s="1" t="s">
        <v>7984</v>
      </c>
      <c r="C7981" s="1">
        <v>2</v>
      </c>
      <c r="D7981" s="2">
        <v>3.49750334334083</v>
      </c>
      <c r="E7981" s="2">
        <f t="shared" si="124"/>
        <v>0.543758138315768</v>
      </c>
    </row>
    <row r="7982" s="1" customFormat="1" spans="1:5">
      <c r="A7982" s="1">
        <v>19877</v>
      </c>
      <c r="B7982" s="1" t="s">
        <v>7985</v>
      </c>
      <c r="C7982" s="1">
        <v>2</v>
      </c>
      <c r="D7982" s="2">
        <v>4.84792099403932</v>
      </c>
      <c r="E7982" s="2">
        <f t="shared" si="124"/>
        <v>0.685555533573175</v>
      </c>
    </row>
    <row r="7983" s="1" customFormat="1" spans="1:5">
      <c r="A7983" s="1">
        <v>19878</v>
      </c>
      <c r="B7983" s="1" t="s">
        <v>7986</v>
      </c>
      <c r="C7983" s="1">
        <v>2</v>
      </c>
      <c r="D7983" s="2">
        <v>4.09130735814328</v>
      </c>
      <c r="E7983" s="2">
        <f t="shared" si="124"/>
        <v>0.611862106956575</v>
      </c>
    </row>
    <row r="7984" s="1" customFormat="1" spans="1:5">
      <c r="A7984" s="1">
        <v>19881</v>
      </c>
      <c r="B7984" s="1" t="s">
        <v>7987</v>
      </c>
      <c r="C7984" s="1">
        <v>2</v>
      </c>
      <c r="D7984" s="2">
        <v>4.85020761271271</v>
      </c>
      <c r="E7984" s="2">
        <f t="shared" si="124"/>
        <v>0.685760328937464</v>
      </c>
    </row>
    <row r="7985" s="1" customFormat="1" spans="1:5">
      <c r="A7985" s="1">
        <v>19882</v>
      </c>
      <c r="B7985" s="1" t="s">
        <v>7988</v>
      </c>
      <c r="C7985" s="1">
        <v>2</v>
      </c>
      <c r="D7985" s="2">
        <v>3.7899777836894</v>
      </c>
      <c r="E7985" s="2">
        <f t="shared" si="124"/>
        <v>0.578636664203064</v>
      </c>
    </row>
    <row r="7986" s="1" customFormat="1" spans="1:5">
      <c r="A7986" s="1">
        <v>19884</v>
      </c>
      <c r="B7986" s="1" t="s">
        <v>7989</v>
      </c>
      <c r="C7986" s="1">
        <v>2</v>
      </c>
      <c r="D7986" s="2">
        <v>4.77672398685255</v>
      </c>
      <c r="E7986" s="2">
        <f t="shared" si="124"/>
        <v>0.679130147197096</v>
      </c>
    </row>
    <row r="7987" s="1" customFormat="1" spans="1:5">
      <c r="A7987" s="1">
        <v>19885</v>
      </c>
      <c r="B7987" s="1" t="s">
        <v>7990</v>
      </c>
      <c r="C7987" s="1">
        <v>2</v>
      </c>
      <c r="D7987" s="2">
        <v>3.06915163093692</v>
      </c>
      <c r="E7987" s="2">
        <f t="shared" si="124"/>
        <v>0.487018345210072</v>
      </c>
    </row>
    <row r="7988" s="1" customFormat="1" spans="1:5">
      <c r="A7988" s="1">
        <v>19888</v>
      </c>
      <c r="B7988" s="1" t="s">
        <v>7991</v>
      </c>
      <c r="C7988" s="1">
        <v>2</v>
      </c>
      <c r="D7988" s="2">
        <v>4.12377308323975</v>
      </c>
      <c r="E7988" s="2">
        <f t="shared" si="124"/>
        <v>0.61529475956779</v>
      </c>
    </row>
    <row r="7989" s="1" customFormat="1" spans="1:5">
      <c r="A7989" s="1">
        <v>19890</v>
      </c>
      <c r="B7989" s="1" t="s">
        <v>7992</v>
      </c>
      <c r="C7989" s="1">
        <v>2</v>
      </c>
      <c r="D7989" s="2">
        <v>4.85640918830522</v>
      </c>
      <c r="E7989" s="2">
        <f t="shared" si="124"/>
        <v>0.686315272123254</v>
      </c>
    </row>
    <row r="7990" s="1" customFormat="1" spans="1:5">
      <c r="A7990" s="1">
        <v>19893</v>
      </c>
      <c r="B7990" s="1" t="s">
        <v>7993</v>
      </c>
      <c r="C7990" s="1">
        <v>2</v>
      </c>
      <c r="D7990" s="2">
        <v>4.57808209429406</v>
      </c>
      <c r="E7990" s="2">
        <f t="shared" si="124"/>
        <v>0.660683576188947</v>
      </c>
    </row>
    <row r="7991" s="1" customFormat="1" spans="1:5">
      <c r="A7991" s="1">
        <v>19896</v>
      </c>
      <c r="B7991" s="1" t="s">
        <v>7994</v>
      </c>
      <c r="C7991" s="1">
        <v>2</v>
      </c>
      <c r="D7991" s="2">
        <v>4.08186567617846</v>
      </c>
      <c r="E7991" s="2">
        <f t="shared" si="124"/>
        <v>0.61085870908796</v>
      </c>
    </row>
    <row r="7992" s="1" customFormat="1" spans="1:5">
      <c r="A7992" s="1">
        <v>19898</v>
      </c>
      <c r="B7992" s="1" t="s">
        <v>7995</v>
      </c>
      <c r="C7992" s="1">
        <v>2</v>
      </c>
      <c r="D7992" s="2">
        <v>3.04196728976185</v>
      </c>
      <c r="E7992" s="2">
        <f t="shared" si="124"/>
        <v>0.48315453977868</v>
      </c>
    </row>
    <row r="7993" s="1" customFormat="1" spans="1:5">
      <c r="A7993" s="1">
        <v>19899</v>
      </c>
      <c r="B7993" s="1" t="s">
        <v>7996</v>
      </c>
      <c r="C7993" s="1">
        <v>2</v>
      </c>
      <c r="D7993" s="2">
        <v>5.31413216691138</v>
      </c>
      <c r="E7993" s="2">
        <f t="shared" si="124"/>
        <v>0.725432351475559</v>
      </c>
    </row>
    <row r="7994" s="1" customFormat="1" spans="1:5">
      <c r="A7994" s="1">
        <v>19901</v>
      </c>
      <c r="B7994" s="1" t="s">
        <v>7997</v>
      </c>
      <c r="C7994" s="1">
        <v>2</v>
      </c>
      <c r="D7994" s="2">
        <v>4.28176883614332</v>
      </c>
      <c r="E7994" s="2">
        <f t="shared" si="124"/>
        <v>0.63162321692915</v>
      </c>
    </row>
    <row r="7995" s="1" customFormat="1" spans="1:5">
      <c r="A7995" s="1">
        <v>19902</v>
      </c>
      <c r="B7995" s="1" t="s">
        <v>7998</v>
      </c>
      <c r="C7995" s="1">
        <v>2</v>
      </c>
      <c r="D7995" s="2">
        <v>3.07081370132069</v>
      </c>
      <c r="E7995" s="2">
        <f t="shared" si="124"/>
        <v>0.487253469669178</v>
      </c>
    </row>
    <row r="7996" s="1" customFormat="1" spans="1:5">
      <c r="A7996" s="1">
        <v>19903</v>
      </c>
      <c r="B7996" s="1" t="s">
        <v>7999</v>
      </c>
      <c r="C7996" s="1">
        <v>2</v>
      </c>
      <c r="D7996" s="2">
        <v>5.43751654791795</v>
      </c>
      <c r="E7996" s="2">
        <f t="shared" si="124"/>
        <v>0.735400591647019</v>
      </c>
    </row>
    <row r="7997" s="1" customFormat="1" spans="1:5">
      <c r="A7997" s="1">
        <v>19906</v>
      </c>
      <c r="B7997" s="1" t="s">
        <v>8000</v>
      </c>
      <c r="C7997" s="1">
        <v>2</v>
      </c>
      <c r="D7997" s="2">
        <v>6.99937027951012</v>
      </c>
      <c r="E7997" s="2">
        <f t="shared" si="124"/>
        <v>0.845058969094834</v>
      </c>
    </row>
    <row r="7998" s="1" customFormat="1" spans="1:5">
      <c r="A7998" s="1">
        <v>19907</v>
      </c>
      <c r="B7998" s="1" t="s">
        <v>8001</v>
      </c>
      <c r="C7998" s="1">
        <v>2</v>
      </c>
      <c r="D7998" s="2">
        <v>3.06893678844423</v>
      </c>
      <c r="E7998" s="2">
        <f t="shared" si="124"/>
        <v>0.486987943266432</v>
      </c>
    </row>
    <row r="7999" s="1" customFormat="1" spans="1:5">
      <c r="A7999" s="1">
        <v>19909</v>
      </c>
      <c r="B7999" s="1" t="s">
        <v>8002</v>
      </c>
      <c r="C7999" s="1">
        <v>2</v>
      </c>
      <c r="D7999" s="2">
        <v>6.9626466730583</v>
      </c>
      <c r="E7999" s="2">
        <f t="shared" si="124"/>
        <v>0.84277435699743</v>
      </c>
    </row>
    <row r="8000" s="1" customFormat="1" spans="1:5">
      <c r="A8000" s="1">
        <v>19910</v>
      </c>
      <c r="B8000" s="1" t="s">
        <v>8003</v>
      </c>
      <c r="C8000" s="1">
        <v>2</v>
      </c>
      <c r="D8000" s="2">
        <v>4.71954575540054</v>
      </c>
      <c r="E8000" s="2">
        <f t="shared" si="124"/>
        <v>0.67390020087639</v>
      </c>
    </row>
    <row r="8001" s="1" customFormat="1" spans="1:5">
      <c r="A8001" s="1">
        <v>19914</v>
      </c>
      <c r="B8001" s="1" t="s">
        <v>8004</v>
      </c>
      <c r="C8001" s="1">
        <v>2</v>
      </c>
      <c r="D8001" s="2">
        <v>5.18156550285724</v>
      </c>
      <c r="E8001" s="2">
        <f t="shared" si="124"/>
        <v>0.714460992666994</v>
      </c>
    </row>
    <row r="8002" s="1" customFormat="1" spans="1:5">
      <c r="A8002" s="1">
        <v>19915</v>
      </c>
      <c r="B8002" s="1" t="s">
        <v>8005</v>
      </c>
      <c r="C8002" s="1">
        <v>2</v>
      </c>
      <c r="D8002" s="2">
        <v>3.75984101778942</v>
      </c>
      <c r="E8002" s="2">
        <f t="shared" si="124"/>
        <v>0.575169481481779</v>
      </c>
    </row>
    <row r="8003" s="1" customFormat="1" spans="1:5">
      <c r="A8003" s="1">
        <v>19917</v>
      </c>
      <c r="B8003" s="1" t="s">
        <v>8006</v>
      </c>
      <c r="C8003" s="1">
        <v>2</v>
      </c>
      <c r="D8003" s="2">
        <v>3.07017697291799</v>
      </c>
      <c r="E8003" s="2">
        <f t="shared" ref="E8003:E8066" si="125">LOG10(D8003)</f>
        <v>0.487163410052603</v>
      </c>
    </row>
    <row r="8004" s="1" customFormat="1" spans="1:5">
      <c r="A8004" s="1">
        <v>19918</v>
      </c>
      <c r="B8004" s="1" t="s">
        <v>8007</v>
      </c>
      <c r="C8004" s="1">
        <v>2</v>
      </c>
      <c r="D8004" s="2">
        <v>3.58594368527074</v>
      </c>
      <c r="E8004" s="2">
        <f t="shared" si="125"/>
        <v>0.554603464989631</v>
      </c>
    </row>
    <row r="8005" s="1" customFormat="1" spans="1:5">
      <c r="A8005" s="1">
        <v>19919</v>
      </c>
      <c r="B8005" s="1" t="s">
        <v>8008</v>
      </c>
      <c r="C8005" s="1">
        <v>2</v>
      </c>
      <c r="D8005" s="2">
        <v>4.12604824161632</v>
      </c>
      <c r="E8005" s="2">
        <f t="shared" si="125"/>
        <v>0.615534301423193</v>
      </c>
    </row>
    <row r="8006" s="1" customFormat="1" spans="1:5">
      <c r="A8006" s="1">
        <v>19920</v>
      </c>
      <c r="B8006" s="1" t="s">
        <v>8009</v>
      </c>
      <c r="C8006" s="1">
        <v>2</v>
      </c>
      <c r="D8006" s="2">
        <v>4.00009586832346</v>
      </c>
      <c r="E8006" s="2">
        <f t="shared" si="125"/>
        <v>0.602070399974197</v>
      </c>
    </row>
    <row r="8007" s="1" customFormat="1" spans="1:5">
      <c r="A8007" s="1">
        <v>19922</v>
      </c>
      <c r="B8007" s="1" t="s">
        <v>8010</v>
      </c>
      <c r="C8007" s="1">
        <v>2</v>
      </c>
      <c r="D8007" s="2">
        <v>4.95987180320243</v>
      </c>
      <c r="E8007" s="2">
        <f t="shared" si="125"/>
        <v>0.695470451514131</v>
      </c>
    </row>
    <row r="8008" s="1" customFormat="1" spans="1:5">
      <c r="A8008" s="1">
        <v>19924</v>
      </c>
      <c r="B8008" s="1" t="s">
        <v>8011</v>
      </c>
      <c r="C8008" s="1">
        <v>2</v>
      </c>
      <c r="D8008" s="2">
        <v>4.212783310448</v>
      </c>
      <c r="E8008" s="2">
        <f t="shared" si="125"/>
        <v>0.624569121244832</v>
      </c>
    </row>
    <row r="8009" s="1" customFormat="1" spans="1:5">
      <c r="A8009" s="1">
        <v>19931</v>
      </c>
      <c r="B8009" s="1" t="s">
        <v>8012</v>
      </c>
      <c r="C8009" s="1">
        <v>2</v>
      </c>
      <c r="D8009" s="2">
        <v>2.85693558391156</v>
      </c>
      <c r="E8009" s="2">
        <f t="shared" si="125"/>
        <v>0.455900448339642</v>
      </c>
    </row>
    <row r="8010" s="1" customFormat="1" spans="1:5">
      <c r="A8010" s="1">
        <v>19935</v>
      </c>
      <c r="B8010" s="1" t="s">
        <v>8013</v>
      </c>
      <c r="C8010" s="1">
        <v>2</v>
      </c>
      <c r="D8010" s="2">
        <v>3.86545712875149</v>
      </c>
      <c r="E8010" s="2">
        <f t="shared" si="125"/>
        <v>0.587200860933475</v>
      </c>
    </row>
    <row r="8011" s="1" customFormat="1" spans="1:5">
      <c r="A8011" s="1">
        <v>19936</v>
      </c>
      <c r="B8011" s="1" t="s">
        <v>8014</v>
      </c>
      <c r="C8011" s="1">
        <v>2</v>
      </c>
      <c r="D8011" s="2">
        <v>6.02780948875017</v>
      </c>
      <c r="E8011" s="2">
        <f t="shared" si="125"/>
        <v>0.780159517814457</v>
      </c>
    </row>
    <row r="8012" s="1" customFormat="1" spans="1:5">
      <c r="A8012" s="1">
        <v>19937</v>
      </c>
      <c r="B8012" s="1" t="s">
        <v>8015</v>
      </c>
      <c r="C8012" s="1">
        <v>2</v>
      </c>
      <c r="D8012" s="2">
        <v>4.08838046362292</v>
      </c>
      <c r="E8012" s="2">
        <f t="shared" si="125"/>
        <v>0.611551304338858</v>
      </c>
    </row>
    <row r="8013" s="1" customFormat="1" spans="1:5">
      <c r="A8013" s="1">
        <v>19938</v>
      </c>
      <c r="B8013" s="1" t="s">
        <v>8016</v>
      </c>
      <c r="C8013" s="1">
        <v>2</v>
      </c>
      <c r="D8013" s="2">
        <v>6.00498085020004</v>
      </c>
      <c r="E8013" s="2">
        <f t="shared" si="125"/>
        <v>0.778511626782103</v>
      </c>
    </row>
    <row r="8014" s="1" customFormat="1" spans="1:5">
      <c r="A8014" s="1">
        <v>19942</v>
      </c>
      <c r="B8014" s="1" t="s">
        <v>8017</v>
      </c>
      <c r="C8014" s="1">
        <v>2</v>
      </c>
      <c r="D8014" s="2">
        <v>3.91120775208602</v>
      </c>
      <c r="E8014" s="2">
        <f t="shared" si="125"/>
        <v>0.592310885036318</v>
      </c>
    </row>
    <row r="8015" s="1" customFormat="1" spans="1:5">
      <c r="A8015" s="1">
        <v>19944</v>
      </c>
      <c r="B8015" s="1" t="s">
        <v>8018</v>
      </c>
      <c r="C8015" s="1">
        <v>2</v>
      </c>
      <c r="D8015" s="2">
        <v>4.90989863743529</v>
      </c>
      <c r="E8015" s="2">
        <f t="shared" si="125"/>
        <v>0.691072526408728</v>
      </c>
    </row>
    <row r="8016" s="1" customFormat="1" spans="1:5">
      <c r="A8016" s="1">
        <v>19945</v>
      </c>
      <c r="B8016" s="1" t="s">
        <v>8019</v>
      </c>
      <c r="C8016" s="1">
        <v>2</v>
      </c>
      <c r="D8016" s="2">
        <v>3.68962911530347</v>
      </c>
      <c r="E8016" s="2">
        <f t="shared" si="125"/>
        <v>0.566982712697689</v>
      </c>
    </row>
    <row r="8017" s="1" customFormat="1" spans="1:5">
      <c r="A8017" s="1">
        <v>19947</v>
      </c>
      <c r="B8017" s="1" t="s">
        <v>8020</v>
      </c>
      <c r="C8017" s="1">
        <v>2</v>
      </c>
      <c r="D8017" s="2">
        <v>4.88205804617662</v>
      </c>
      <c r="E8017" s="2">
        <f t="shared" si="125"/>
        <v>0.688602938740395</v>
      </c>
    </row>
    <row r="8018" s="1" customFormat="1" spans="1:5">
      <c r="A8018" s="1">
        <v>19949</v>
      </c>
      <c r="B8018" s="1" t="s">
        <v>8021</v>
      </c>
      <c r="C8018" s="1">
        <v>2</v>
      </c>
      <c r="D8018" s="2">
        <v>3.51042468835581</v>
      </c>
      <c r="E8018" s="2">
        <f t="shared" si="125"/>
        <v>0.545359660241413</v>
      </c>
    </row>
    <row r="8019" s="1" customFormat="1" spans="1:5">
      <c r="A8019" s="1">
        <v>19952</v>
      </c>
      <c r="B8019" s="1" t="s">
        <v>8022</v>
      </c>
      <c r="C8019" s="1">
        <v>2</v>
      </c>
      <c r="D8019" s="2">
        <v>3.10501323733882</v>
      </c>
      <c r="E8019" s="2">
        <f t="shared" si="125"/>
        <v>0.492063456007269</v>
      </c>
    </row>
    <row r="8020" s="1" customFormat="1" spans="1:5">
      <c r="A8020" s="1">
        <v>19956</v>
      </c>
      <c r="B8020" s="1" t="s">
        <v>8023</v>
      </c>
      <c r="C8020" s="1">
        <v>2</v>
      </c>
      <c r="D8020" s="2">
        <v>3.87622254060587</v>
      </c>
      <c r="E8020" s="2">
        <f t="shared" si="125"/>
        <v>0.588408702687992</v>
      </c>
    </row>
    <row r="8021" s="1" customFormat="1" spans="1:5">
      <c r="A8021" s="1">
        <v>19959</v>
      </c>
      <c r="B8021" s="1" t="s">
        <v>8024</v>
      </c>
      <c r="C8021" s="1">
        <v>2</v>
      </c>
      <c r="D8021" s="2">
        <v>4.00011570818802</v>
      </c>
      <c r="E8021" s="2">
        <f t="shared" si="125"/>
        <v>0.602072554003155</v>
      </c>
    </row>
    <row r="8022" s="1" customFormat="1" spans="1:5">
      <c r="A8022" s="1">
        <v>19960</v>
      </c>
      <c r="B8022" s="1" t="s">
        <v>8025</v>
      </c>
      <c r="C8022" s="1">
        <v>2</v>
      </c>
      <c r="D8022" s="2">
        <v>3.83037892725398</v>
      </c>
      <c r="E8022" s="2">
        <f t="shared" si="125"/>
        <v>0.583241739471281</v>
      </c>
    </row>
    <row r="8023" s="1" customFormat="1" spans="1:5">
      <c r="A8023" s="1">
        <v>19961</v>
      </c>
      <c r="B8023" s="1" t="s">
        <v>8026</v>
      </c>
      <c r="C8023" s="1">
        <v>2</v>
      </c>
      <c r="D8023" s="2">
        <v>4.16978530347368</v>
      </c>
      <c r="E8023" s="2">
        <f t="shared" si="125"/>
        <v>0.620113694322184</v>
      </c>
    </row>
    <row r="8024" s="1" customFormat="1" spans="1:5">
      <c r="A8024" s="1">
        <v>19963</v>
      </c>
      <c r="B8024" s="1" t="s">
        <v>8027</v>
      </c>
      <c r="C8024" s="1">
        <v>2</v>
      </c>
      <c r="D8024" s="2">
        <v>5.05644159477729</v>
      </c>
      <c r="E8024" s="2">
        <f t="shared" si="125"/>
        <v>0.703844995219009</v>
      </c>
    </row>
    <row r="8025" s="1" customFormat="1" spans="1:5">
      <c r="A8025" s="1">
        <v>19964</v>
      </c>
      <c r="B8025" s="1" t="s">
        <v>8028</v>
      </c>
      <c r="C8025" s="1">
        <v>2</v>
      </c>
      <c r="D8025" s="2">
        <v>5.05904860104869</v>
      </c>
      <c r="E8025" s="2">
        <f t="shared" si="125"/>
        <v>0.704068851590001</v>
      </c>
    </row>
    <row r="8026" s="1" customFormat="1" spans="1:5">
      <c r="A8026" s="1">
        <v>19966</v>
      </c>
      <c r="B8026" s="1" t="s">
        <v>8029</v>
      </c>
      <c r="C8026" s="1">
        <v>2</v>
      </c>
      <c r="D8026" s="2">
        <v>5.43788543725442</v>
      </c>
      <c r="E8026" s="2">
        <f t="shared" si="125"/>
        <v>0.735430053841343</v>
      </c>
    </row>
    <row r="8027" s="1" customFormat="1" spans="1:5">
      <c r="A8027" s="1">
        <v>19967</v>
      </c>
      <c r="B8027" s="1" t="s">
        <v>8030</v>
      </c>
      <c r="C8027" s="1">
        <v>2</v>
      </c>
      <c r="D8027" s="2">
        <v>3.45441836462583</v>
      </c>
      <c r="E8027" s="2">
        <f t="shared" si="125"/>
        <v>0.538374933823661</v>
      </c>
    </row>
    <row r="8028" s="1" customFormat="1" spans="1:5">
      <c r="A8028" s="1">
        <v>19968</v>
      </c>
      <c r="B8028" s="1" t="s">
        <v>8031</v>
      </c>
      <c r="C8028" s="1">
        <v>2</v>
      </c>
      <c r="D8028" s="2">
        <v>4.95373647690791</v>
      </c>
      <c r="E8028" s="2">
        <f t="shared" si="125"/>
        <v>0.694932899773275</v>
      </c>
    </row>
    <row r="8029" s="1" customFormat="1" spans="1:5">
      <c r="A8029" s="1">
        <v>19973</v>
      </c>
      <c r="B8029" s="1" t="s">
        <v>8032</v>
      </c>
      <c r="C8029" s="1">
        <v>2</v>
      </c>
      <c r="D8029" s="2">
        <v>5.94306416725455</v>
      </c>
      <c r="E8029" s="2">
        <f t="shared" si="125"/>
        <v>0.774010419360368</v>
      </c>
    </row>
    <row r="8030" s="1" customFormat="1" spans="1:5">
      <c r="A8030" s="1">
        <v>19974</v>
      </c>
      <c r="B8030" s="1" t="s">
        <v>8033</v>
      </c>
      <c r="C8030" s="1">
        <v>2</v>
      </c>
      <c r="D8030" s="2">
        <v>4.81426579598088</v>
      </c>
      <c r="E8030" s="2">
        <f t="shared" si="125"/>
        <v>0.682530064032322</v>
      </c>
    </row>
    <row r="8031" s="1" customFormat="1" spans="1:5">
      <c r="A8031" s="1">
        <v>19975</v>
      </c>
      <c r="B8031" s="1" t="s">
        <v>8034</v>
      </c>
      <c r="C8031" s="1">
        <v>2</v>
      </c>
      <c r="D8031" s="2">
        <v>4.92615949389391</v>
      </c>
      <c r="E8031" s="2">
        <f t="shared" si="125"/>
        <v>0.69250846885036</v>
      </c>
    </row>
    <row r="8032" s="1" customFormat="1" spans="1:5">
      <c r="A8032" s="1">
        <v>19981</v>
      </c>
      <c r="B8032" s="1" t="s">
        <v>8035</v>
      </c>
      <c r="C8032" s="1">
        <v>2</v>
      </c>
      <c r="D8032" s="2">
        <v>6.01255883910744</v>
      </c>
      <c r="E8032" s="2">
        <f t="shared" si="125"/>
        <v>0.77905933942341</v>
      </c>
    </row>
    <row r="8033" s="1" customFormat="1" spans="1:5">
      <c r="A8033" s="1">
        <v>19984</v>
      </c>
      <c r="B8033" s="1" t="s">
        <v>8036</v>
      </c>
      <c r="C8033" s="1">
        <v>2</v>
      </c>
      <c r="D8033" s="2">
        <v>5.98061006237172</v>
      </c>
      <c r="E8033" s="2">
        <f t="shared" si="125"/>
        <v>0.776745487200455</v>
      </c>
    </row>
    <row r="8034" s="1" customFormat="1" spans="1:5">
      <c r="A8034" s="1">
        <v>19989</v>
      </c>
      <c r="B8034" s="1" t="s">
        <v>8037</v>
      </c>
      <c r="C8034" s="1">
        <v>2</v>
      </c>
      <c r="D8034" s="2">
        <v>6.92395917862509</v>
      </c>
      <c r="E8034" s="2">
        <f t="shared" si="125"/>
        <v>0.840354498754175</v>
      </c>
    </row>
    <row r="8035" s="1" customFormat="1" spans="1:5">
      <c r="A8035" s="1">
        <v>19993</v>
      </c>
      <c r="B8035" s="1" t="s">
        <v>8038</v>
      </c>
      <c r="C8035" s="1">
        <v>2</v>
      </c>
      <c r="D8035" s="2">
        <v>5.14399141343958</v>
      </c>
      <c r="E8035" s="2">
        <f t="shared" si="125"/>
        <v>0.711300234974696</v>
      </c>
    </row>
    <row r="8036" s="1" customFormat="1" spans="1:5">
      <c r="A8036" s="1">
        <v>19994</v>
      </c>
      <c r="B8036" s="1" t="s">
        <v>8039</v>
      </c>
      <c r="C8036" s="1">
        <v>2</v>
      </c>
      <c r="D8036" s="2">
        <v>2.97114492043268</v>
      </c>
      <c r="E8036" s="2">
        <f t="shared" si="125"/>
        <v>0.472923835448655</v>
      </c>
    </row>
    <row r="8037" s="1" customFormat="1" spans="1:5">
      <c r="A8037" s="1">
        <v>19996</v>
      </c>
      <c r="B8037" s="1" t="s">
        <v>8040</v>
      </c>
      <c r="C8037" s="1">
        <v>2</v>
      </c>
      <c r="D8037" s="2">
        <v>3.11938048777506</v>
      </c>
      <c r="E8037" s="2">
        <f t="shared" si="125"/>
        <v>0.494068351244124</v>
      </c>
    </row>
    <row r="8038" s="1" customFormat="1" spans="1:5">
      <c r="A8038" s="1">
        <v>19997</v>
      </c>
      <c r="B8038" s="1" t="s">
        <v>8041</v>
      </c>
      <c r="C8038" s="1">
        <v>2</v>
      </c>
      <c r="D8038" s="2">
        <v>4.1479610453565</v>
      </c>
      <c r="E8038" s="2">
        <f t="shared" si="125"/>
        <v>0.617834669157178</v>
      </c>
    </row>
    <row r="8039" s="1" customFormat="1" spans="1:5">
      <c r="A8039" s="1">
        <v>19998</v>
      </c>
      <c r="B8039" s="1" t="s">
        <v>8042</v>
      </c>
      <c r="C8039" s="1">
        <v>2</v>
      </c>
      <c r="D8039" s="2">
        <v>2.92063792001296</v>
      </c>
      <c r="E8039" s="2">
        <f t="shared" si="125"/>
        <v>0.465477719559203</v>
      </c>
    </row>
    <row r="8040" s="1" customFormat="1" spans="1:5">
      <c r="A8040" s="1">
        <v>20000</v>
      </c>
      <c r="B8040" s="1" t="s">
        <v>8043</v>
      </c>
      <c r="C8040" s="1">
        <v>2</v>
      </c>
      <c r="D8040" s="2">
        <v>4.90844069235924</v>
      </c>
      <c r="E8040" s="2">
        <f t="shared" si="125"/>
        <v>0.690943547874817</v>
      </c>
    </row>
    <row r="8041" s="1" customFormat="1" spans="1:5">
      <c r="A8041" s="1">
        <v>20003</v>
      </c>
      <c r="B8041" s="1" t="s">
        <v>8044</v>
      </c>
      <c r="C8041" s="1">
        <v>2</v>
      </c>
      <c r="D8041" s="2">
        <v>4.27140706578453</v>
      </c>
      <c r="E8041" s="2">
        <f t="shared" si="125"/>
        <v>0.630570961733506</v>
      </c>
    </row>
    <row r="8042" s="1" customFormat="1" spans="1:5">
      <c r="A8042" s="1">
        <v>20013</v>
      </c>
      <c r="B8042" s="1" t="s">
        <v>8045</v>
      </c>
      <c r="C8042" s="1">
        <v>2</v>
      </c>
      <c r="D8042" s="2">
        <v>3.72746236943577</v>
      </c>
      <c r="E8042" s="2">
        <f t="shared" si="125"/>
        <v>0.571413267730964</v>
      </c>
    </row>
    <row r="8043" s="1" customFormat="1" spans="1:5">
      <c r="A8043" s="1">
        <v>20015</v>
      </c>
      <c r="B8043" s="1" t="s">
        <v>8046</v>
      </c>
      <c r="C8043" s="1">
        <v>2</v>
      </c>
      <c r="D8043" s="2">
        <v>6.14715223212262</v>
      </c>
      <c r="E8043" s="2">
        <f t="shared" si="125"/>
        <v>0.788673968408343</v>
      </c>
    </row>
    <row r="8044" s="1" customFormat="1" spans="1:5">
      <c r="A8044" s="1">
        <v>20026</v>
      </c>
      <c r="B8044" s="1" t="s">
        <v>8047</v>
      </c>
      <c r="C8044" s="1">
        <v>2</v>
      </c>
      <c r="D8044" s="2">
        <v>5.22250315741826</v>
      </c>
      <c r="E8044" s="2">
        <f t="shared" si="125"/>
        <v>0.717878711217959</v>
      </c>
    </row>
    <row r="8045" s="1" customFormat="1" spans="1:5">
      <c r="A8045" s="1">
        <v>20029</v>
      </c>
      <c r="B8045" s="1" t="s">
        <v>8048</v>
      </c>
      <c r="C8045" s="1">
        <v>2</v>
      </c>
      <c r="D8045" s="2">
        <v>4.76278098156597</v>
      </c>
      <c r="E8045" s="2">
        <f t="shared" si="125"/>
        <v>0.677860610761153</v>
      </c>
    </row>
    <row r="8046" s="1" customFormat="1" spans="1:5">
      <c r="A8046" s="1">
        <v>20030</v>
      </c>
      <c r="B8046" s="1" t="s">
        <v>8049</v>
      </c>
      <c r="C8046" s="1">
        <v>2</v>
      </c>
      <c r="D8046" s="2">
        <v>4.15487683764587</v>
      </c>
      <c r="E8046" s="2">
        <f t="shared" si="125"/>
        <v>0.61855815458859</v>
      </c>
    </row>
    <row r="8047" s="1" customFormat="1" spans="1:5">
      <c r="A8047" s="1">
        <v>20031</v>
      </c>
      <c r="B8047" s="1" t="s">
        <v>8050</v>
      </c>
      <c r="C8047" s="1">
        <v>2</v>
      </c>
      <c r="D8047" s="2">
        <v>5.9999966490261</v>
      </c>
      <c r="E8047" s="2">
        <f t="shared" si="125"/>
        <v>0.778151007831997</v>
      </c>
    </row>
    <row r="8048" s="1" customFormat="1" spans="1:5">
      <c r="A8048" s="1">
        <v>20032</v>
      </c>
      <c r="B8048" s="1" t="s">
        <v>8051</v>
      </c>
      <c r="C8048" s="1">
        <v>2</v>
      </c>
      <c r="D8048" s="2">
        <v>5.99499169248121</v>
      </c>
      <c r="E8048" s="2">
        <f t="shared" si="125"/>
        <v>0.777788585614673</v>
      </c>
    </row>
    <row r="8049" s="1" customFormat="1" spans="1:5">
      <c r="A8049" s="1">
        <v>20044</v>
      </c>
      <c r="B8049" s="1" t="s">
        <v>8052</v>
      </c>
      <c r="C8049" s="1">
        <v>2</v>
      </c>
      <c r="D8049" s="2">
        <v>5.73513529323013</v>
      </c>
      <c r="E8049" s="2">
        <f t="shared" si="125"/>
        <v>0.758543667470108</v>
      </c>
    </row>
    <row r="8050" s="1" customFormat="1" spans="1:5">
      <c r="A8050" s="1">
        <v>20045</v>
      </c>
      <c r="B8050" s="1" t="s">
        <v>8053</v>
      </c>
      <c r="C8050" s="1">
        <v>2</v>
      </c>
      <c r="D8050" s="2">
        <v>4.37584101841163</v>
      </c>
      <c r="E8050" s="2">
        <f t="shared" si="125"/>
        <v>0.641061534970531</v>
      </c>
    </row>
    <row r="8051" s="1" customFormat="1" spans="1:5">
      <c r="A8051" s="1">
        <v>20047</v>
      </c>
      <c r="B8051" s="1" t="s">
        <v>8054</v>
      </c>
      <c r="C8051" s="1">
        <v>2</v>
      </c>
      <c r="D8051" s="2">
        <v>6.55696741448632</v>
      </c>
      <c r="E8051" s="2">
        <f t="shared" si="125"/>
        <v>0.816703025401463</v>
      </c>
    </row>
    <row r="8052" s="1" customFormat="1" spans="1:5">
      <c r="A8052" s="1">
        <v>20052</v>
      </c>
      <c r="B8052" s="1" t="s">
        <v>8055</v>
      </c>
      <c r="C8052" s="1">
        <v>2</v>
      </c>
      <c r="D8052" s="2">
        <v>4.27070623730506</v>
      </c>
      <c r="E8052" s="2">
        <f t="shared" si="125"/>
        <v>0.630499699287954</v>
      </c>
    </row>
    <row r="8053" s="1" customFormat="1" spans="1:5">
      <c r="A8053" s="1">
        <v>20053</v>
      </c>
      <c r="B8053" s="1" t="s">
        <v>8056</v>
      </c>
      <c r="C8053" s="1">
        <v>2</v>
      </c>
      <c r="D8053" s="2">
        <v>6.09016833434024</v>
      </c>
      <c r="E8053" s="2">
        <f t="shared" si="125"/>
        <v>0.784629296847116</v>
      </c>
    </row>
    <row r="8054" s="1" customFormat="1" spans="1:5">
      <c r="A8054" s="1">
        <v>20054</v>
      </c>
      <c r="B8054" s="1" t="s">
        <v>8057</v>
      </c>
      <c r="C8054" s="1">
        <v>2</v>
      </c>
      <c r="D8054" s="2">
        <v>5.07402127516928</v>
      </c>
      <c r="E8054" s="2">
        <f t="shared" si="125"/>
        <v>0.705352283869009</v>
      </c>
    </row>
    <row r="8055" s="1" customFormat="1" spans="1:5">
      <c r="A8055" s="1">
        <v>20056</v>
      </c>
      <c r="B8055" s="1" t="s">
        <v>8058</v>
      </c>
      <c r="C8055" s="1">
        <v>2</v>
      </c>
      <c r="D8055" s="2">
        <v>4.28009487495862</v>
      </c>
      <c r="E8055" s="2">
        <f t="shared" si="125"/>
        <v>0.631453395932407</v>
      </c>
    </row>
    <row r="8056" s="1" customFormat="1" spans="1:5">
      <c r="A8056" s="1">
        <v>20057</v>
      </c>
      <c r="B8056" s="1" t="s">
        <v>8059</v>
      </c>
      <c r="C8056" s="1">
        <v>2</v>
      </c>
      <c r="D8056" s="2">
        <v>5.49946816366988</v>
      </c>
      <c r="E8056" s="2">
        <f t="shared" si="125"/>
        <v>0.740320692266707</v>
      </c>
    </row>
    <row r="8057" s="1" customFormat="1" spans="1:5">
      <c r="A8057" s="1">
        <v>20058</v>
      </c>
      <c r="B8057" s="1" t="s">
        <v>8060</v>
      </c>
      <c r="C8057" s="1">
        <v>2</v>
      </c>
      <c r="D8057" s="2">
        <v>4.57272090706755</v>
      </c>
      <c r="E8057" s="2">
        <f t="shared" si="125"/>
        <v>0.660174695319154</v>
      </c>
    </row>
    <row r="8058" s="1" customFormat="1" spans="1:5">
      <c r="A8058" s="1">
        <v>20072</v>
      </c>
      <c r="B8058" s="1" t="s">
        <v>8061</v>
      </c>
      <c r="C8058" s="1">
        <v>2</v>
      </c>
      <c r="D8058" s="2">
        <v>6.11643894691457</v>
      </c>
      <c r="E8058" s="2">
        <f t="shared" si="125"/>
        <v>0.786498645050013</v>
      </c>
    </row>
    <row r="8059" s="1" customFormat="1" spans="1:5">
      <c r="A8059" s="1">
        <v>20073</v>
      </c>
      <c r="B8059" s="1" t="s">
        <v>8062</v>
      </c>
      <c r="C8059" s="1">
        <v>2</v>
      </c>
      <c r="D8059" s="2">
        <v>5.82000870824996</v>
      </c>
      <c r="E8059" s="2">
        <f t="shared" si="125"/>
        <v>0.764923634468114</v>
      </c>
    </row>
    <row r="8060" s="1" customFormat="1" spans="1:5">
      <c r="A8060" s="1">
        <v>20074</v>
      </c>
      <c r="B8060" s="1" t="s">
        <v>8063</v>
      </c>
      <c r="C8060" s="1">
        <v>2</v>
      </c>
      <c r="D8060" s="2">
        <v>4.61149294636996</v>
      </c>
      <c r="E8060" s="2">
        <f t="shared" si="125"/>
        <v>0.663841548687782</v>
      </c>
    </row>
    <row r="8061" s="1" customFormat="1" spans="1:5">
      <c r="A8061" s="1">
        <v>20075</v>
      </c>
      <c r="B8061" s="1" t="s">
        <v>8064</v>
      </c>
      <c r="C8061" s="1">
        <v>2</v>
      </c>
      <c r="D8061" s="2">
        <v>3.37148131153751</v>
      </c>
      <c r="E8061" s="2">
        <f t="shared" si="125"/>
        <v>0.527820756681017</v>
      </c>
    </row>
    <row r="8062" s="1" customFormat="1" spans="1:5">
      <c r="A8062" s="1">
        <v>20078</v>
      </c>
      <c r="B8062" s="1" t="s">
        <v>8065</v>
      </c>
      <c r="C8062" s="1">
        <v>2</v>
      </c>
      <c r="D8062" s="2">
        <v>3.79023955168132</v>
      </c>
      <c r="E8062" s="2">
        <f t="shared" si="125"/>
        <v>0.578666659225488</v>
      </c>
    </row>
    <row r="8063" s="1" customFormat="1" spans="1:5">
      <c r="A8063" s="1">
        <v>20079</v>
      </c>
      <c r="B8063" s="1" t="s">
        <v>8066</v>
      </c>
      <c r="C8063" s="1">
        <v>2</v>
      </c>
      <c r="D8063" s="2">
        <v>4.33673132763787</v>
      </c>
      <c r="E8063" s="2">
        <f t="shared" si="125"/>
        <v>0.637162517251678</v>
      </c>
    </row>
    <row r="8064" s="1" customFormat="1" spans="1:5">
      <c r="A8064" s="1">
        <v>20081</v>
      </c>
      <c r="B8064" s="1" t="s">
        <v>8067</v>
      </c>
      <c r="C8064" s="1">
        <v>2</v>
      </c>
      <c r="D8064" s="2">
        <v>5.43759778048601</v>
      </c>
      <c r="E8064" s="2">
        <f t="shared" si="125"/>
        <v>0.735407079644293</v>
      </c>
    </row>
    <row r="8065" s="1" customFormat="1" spans="1:5">
      <c r="A8065" s="1">
        <v>20084</v>
      </c>
      <c r="B8065" s="1" t="s">
        <v>8068</v>
      </c>
      <c r="C8065" s="1">
        <v>2</v>
      </c>
      <c r="D8065" s="2">
        <v>3.04112259141156</v>
      </c>
      <c r="E8065" s="2">
        <f t="shared" si="125"/>
        <v>0.483033927444512</v>
      </c>
    </row>
    <row r="8066" s="1" customFormat="1" spans="1:5">
      <c r="A8066" s="1">
        <v>20088</v>
      </c>
      <c r="B8066" s="1" t="s">
        <v>8069</v>
      </c>
      <c r="C8066" s="1">
        <v>2</v>
      </c>
      <c r="D8066" s="2">
        <v>6.01439658159497</v>
      </c>
      <c r="E8066" s="2">
        <f t="shared" si="125"/>
        <v>0.779192061529676</v>
      </c>
    </row>
    <row r="8067" s="1" customFormat="1" spans="1:5">
      <c r="A8067" s="1">
        <v>20090</v>
      </c>
      <c r="B8067" s="1" t="s">
        <v>8070</v>
      </c>
      <c r="C8067" s="1">
        <v>2</v>
      </c>
      <c r="D8067" s="2">
        <v>4.81671550131229</v>
      </c>
      <c r="E8067" s="2">
        <f t="shared" ref="E8067:E8130" si="126">LOG10(D8067)</f>
        <v>0.682750995523688</v>
      </c>
    </row>
    <row r="8068" s="1" customFormat="1" spans="1:5">
      <c r="A8068" s="1">
        <v>20092</v>
      </c>
      <c r="B8068" s="1" t="s">
        <v>8071</v>
      </c>
      <c r="C8068" s="1">
        <v>2</v>
      </c>
      <c r="D8068" s="2">
        <v>4.32535039053008</v>
      </c>
      <c r="E8068" s="2">
        <f t="shared" si="126"/>
        <v>0.636021294808905</v>
      </c>
    </row>
    <row r="8069" s="1" customFormat="1" spans="1:5">
      <c r="A8069" s="1">
        <v>20093</v>
      </c>
      <c r="B8069" s="1" t="s">
        <v>8072</v>
      </c>
      <c r="C8069" s="1">
        <v>2</v>
      </c>
      <c r="D8069" s="2">
        <v>4.77245380647832</v>
      </c>
      <c r="E8069" s="2">
        <f t="shared" si="126"/>
        <v>0.6787417334641</v>
      </c>
    </row>
    <row r="8070" s="1" customFormat="1" spans="1:5">
      <c r="A8070" s="1">
        <v>20094</v>
      </c>
      <c r="B8070" s="1" t="s">
        <v>8073</v>
      </c>
      <c r="C8070" s="1">
        <v>2</v>
      </c>
      <c r="D8070" s="2">
        <v>4.6734872090164</v>
      </c>
      <c r="E8070" s="2">
        <f t="shared" si="126"/>
        <v>0.669641058395975</v>
      </c>
    </row>
    <row r="8071" s="1" customFormat="1" spans="1:5">
      <c r="A8071" s="1">
        <v>20095</v>
      </c>
      <c r="B8071" s="1" t="s">
        <v>8074</v>
      </c>
      <c r="C8071" s="1">
        <v>2</v>
      </c>
      <c r="D8071" s="2">
        <v>3.86971866091189</v>
      </c>
      <c r="E8071" s="2">
        <f t="shared" si="126"/>
        <v>0.587679391774736</v>
      </c>
    </row>
    <row r="8072" s="1" customFormat="1" spans="1:5">
      <c r="A8072" s="1">
        <v>20101</v>
      </c>
      <c r="B8072" s="1" t="s">
        <v>8075</v>
      </c>
      <c r="C8072" s="1">
        <v>2</v>
      </c>
      <c r="D8072" s="2">
        <v>5.92558904462905</v>
      </c>
      <c r="E8072" s="2">
        <f t="shared" si="126"/>
        <v>0.772731528710241</v>
      </c>
    </row>
    <row r="8073" s="1" customFormat="1" spans="1:5">
      <c r="A8073" s="1">
        <v>20102</v>
      </c>
      <c r="B8073" s="1" t="s">
        <v>8076</v>
      </c>
      <c r="C8073" s="1">
        <v>2</v>
      </c>
      <c r="D8073" s="2">
        <v>5.88185952047562</v>
      </c>
      <c r="E8073" s="2">
        <f t="shared" si="126"/>
        <v>0.769514647812871</v>
      </c>
    </row>
    <row r="8074" s="1" customFormat="1" spans="1:5">
      <c r="A8074" s="1">
        <v>20103</v>
      </c>
      <c r="B8074" s="1" t="s">
        <v>8077</v>
      </c>
      <c r="C8074" s="1">
        <v>2</v>
      </c>
      <c r="D8074" s="2">
        <v>3.1193385282499</v>
      </c>
      <c r="E8074" s="2">
        <f t="shared" si="126"/>
        <v>0.49406250940698</v>
      </c>
    </row>
    <row r="8075" s="1" customFormat="1" spans="1:5">
      <c r="A8075" s="1">
        <v>20105</v>
      </c>
      <c r="B8075" s="1" t="s">
        <v>8078</v>
      </c>
      <c r="C8075" s="1">
        <v>2</v>
      </c>
      <c r="D8075" s="2">
        <v>3.09423840758997</v>
      </c>
      <c r="E8075" s="2">
        <f t="shared" si="126"/>
        <v>0.490553772554002</v>
      </c>
    </row>
    <row r="8076" s="1" customFormat="1" spans="1:5">
      <c r="A8076" s="1">
        <v>20107</v>
      </c>
      <c r="B8076" s="1" t="s">
        <v>8079</v>
      </c>
      <c r="C8076" s="1">
        <v>2</v>
      </c>
      <c r="D8076" s="2">
        <v>6.22126364359698</v>
      </c>
      <c r="E8076" s="2">
        <f t="shared" si="126"/>
        <v>0.793878606186459</v>
      </c>
    </row>
    <row r="8077" s="1" customFormat="1" spans="1:5">
      <c r="A8077" s="1">
        <v>20109</v>
      </c>
      <c r="B8077" s="1" t="s">
        <v>8080</v>
      </c>
      <c r="C8077" s="1">
        <v>2</v>
      </c>
      <c r="D8077" s="2">
        <v>5.16475072938405</v>
      </c>
      <c r="E8077" s="2">
        <f t="shared" si="126"/>
        <v>0.713049365649364</v>
      </c>
    </row>
    <row r="8078" s="1" customFormat="1" spans="1:5">
      <c r="A8078" s="1">
        <v>20113</v>
      </c>
      <c r="B8078" s="1" t="s">
        <v>8081</v>
      </c>
      <c r="C8078" s="1">
        <v>2</v>
      </c>
      <c r="D8078" s="2">
        <v>6.01901887127741</v>
      </c>
      <c r="E8078" s="2">
        <f t="shared" si="126"/>
        <v>0.779525704959413</v>
      </c>
    </row>
    <row r="8079" s="1" customFormat="1" spans="1:5">
      <c r="A8079" s="1">
        <v>20114</v>
      </c>
      <c r="B8079" s="1" t="s">
        <v>8082</v>
      </c>
      <c r="C8079" s="1">
        <v>2</v>
      </c>
      <c r="D8079" s="2">
        <v>4.48698426732364</v>
      </c>
      <c r="E8079" s="2">
        <f t="shared" si="126"/>
        <v>0.651954546772542</v>
      </c>
    </row>
    <row r="8080" s="1" customFormat="1" spans="1:5">
      <c r="A8080" s="1">
        <v>20117</v>
      </c>
      <c r="B8080" s="1" t="s">
        <v>8083</v>
      </c>
      <c r="C8080" s="1">
        <v>2</v>
      </c>
      <c r="D8080" s="2">
        <v>2.99077504909588</v>
      </c>
      <c r="E8080" s="2">
        <f t="shared" si="126"/>
        <v>0.475783748835289</v>
      </c>
    </row>
    <row r="8081" s="1" customFormat="1" spans="1:5">
      <c r="A8081" s="1">
        <v>20119</v>
      </c>
      <c r="B8081" s="1" t="s">
        <v>8084</v>
      </c>
      <c r="C8081" s="1">
        <v>2</v>
      </c>
      <c r="D8081" s="2">
        <v>2.73895564399187</v>
      </c>
      <c r="E8081" s="2">
        <f t="shared" si="126"/>
        <v>0.437584999130357</v>
      </c>
    </row>
    <row r="8082" s="1" customFormat="1" spans="1:5">
      <c r="A8082" s="1">
        <v>20120</v>
      </c>
      <c r="B8082" s="1" t="s">
        <v>8085</v>
      </c>
      <c r="C8082" s="1">
        <v>2</v>
      </c>
      <c r="D8082" s="2">
        <v>3.02758534538319</v>
      </c>
      <c r="E8082" s="2">
        <f t="shared" si="126"/>
        <v>0.481096394426668</v>
      </c>
    </row>
    <row r="8083" s="1" customFormat="1" spans="1:5">
      <c r="A8083" s="1">
        <v>20121</v>
      </c>
      <c r="B8083" s="1" t="s">
        <v>8086</v>
      </c>
      <c r="C8083" s="1">
        <v>2</v>
      </c>
      <c r="D8083" s="2">
        <v>4.99344539552314</v>
      </c>
      <c r="E8083" s="2">
        <f t="shared" si="126"/>
        <v>0.698400305128009</v>
      </c>
    </row>
    <row r="8084" s="1" customFormat="1" spans="1:5">
      <c r="A8084" s="1">
        <v>20124</v>
      </c>
      <c r="B8084" s="1" t="s">
        <v>8087</v>
      </c>
      <c r="C8084" s="1">
        <v>2</v>
      </c>
      <c r="D8084" s="2">
        <v>6.90459030177367</v>
      </c>
      <c r="E8084" s="2">
        <f t="shared" si="126"/>
        <v>0.839137913912804</v>
      </c>
    </row>
    <row r="8085" s="1" customFormat="1" spans="1:5">
      <c r="A8085" s="1">
        <v>20125</v>
      </c>
      <c r="B8085" s="1" t="s">
        <v>8088</v>
      </c>
      <c r="C8085" s="1">
        <v>2</v>
      </c>
      <c r="D8085" s="2">
        <v>4.73347685838772</v>
      </c>
      <c r="E8085" s="2">
        <f t="shared" si="126"/>
        <v>0.675180258225534</v>
      </c>
    </row>
    <row r="8086" s="1" customFormat="1" spans="1:5">
      <c r="A8086" s="1">
        <v>20126</v>
      </c>
      <c r="B8086" s="1" t="s">
        <v>8089</v>
      </c>
      <c r="C8086" s="1">
        <v>2</v>
      </c>
      <c r="D8086" s="2">
        <v>5.01434776869426</v>
      </c>
      <c r="E8086" s="2">
        <f t="shared" si="126"/>
        <v>0.700214451039691</v>
      </c>
    </row>
    <row r="8087" s="1" customFormat="1" spans="1:5">
      <c r="A8087" s="1">
        <v>20127</v>
      </c>
      <c r="B8087" s="1" t="s">
        <v>8090</v>
      </c>
      <c r="C8087" s="1">
        <v>2</v>
      </c>
      <c r="D8087" s="2">
        <v>5.37416186821907</v>
      </c>
      <c r="E8087" s="2">
        <f t="shared" si="126"/>
        <v>0.730310743119785</v>
      </c>
    </row>
    <row r="8088" s="1" customFormat="1" spans="1:5">
      <c r="A8088" s="1">
        <v>20128</v>
      </c>
      <c r="B8088" s="1" t="s">
        <v>8091</v>
      </c>
      <c r="C8088" s="1">
        <v>2</v>
      </c>
      <c r="D8088" s="2">
        <v>3.34433014204354</v>
      </c>
      <c r="E8088" s="2">
        <f t="shared" si="126"/>
        <v>0.524309143106261</v>
      </c>
    </row>
    <row r="8089" s="1" customFormat="1" spans="1:5">
      <c r="A8089" s="1">
        <v>20133</v>
      </c>
      <c r="B8089" s="1" t="s">
        <v>8092</v>
      </c>
      <c r="C8089" s="1">
        <v>2</v>
      </c>
      <c r="D8089" s="2">
        <v>3.0591288052735</v>
      </c>
      <c r="E8089" s="2">
        <f t="shared" si="126"/>
        <v>0.485597763431829</v>
      </c>
    </row>
    <row r="8090" s="1" customFormat="1" spans="1:5">
      <c r="A8090" s="1">
        <v>20134</v>
      </c>
      <c r="B8090" s="1" t="s">
        <v>8093</v>
      </c>
      <c r="C8090" s="1">
        <v>2</v>
      </c>
      <c r="D8090" s="2">
        <v>3.01222952295009</v>
      </c>
      <c r="E8090" s="2">
        <f t="shared" si="126"/>
        <v>0.478888060740123</v>
      </c>
    </row>
    <row r="8091" s="1" customFormat="1" spans="1:5">
      <c r="A8091" s="1">
        <v>20135</v>
      </c>
      <c r="B8091" s="1" t="s">
        <v>8094</v>
      </c>
      <c r="C8091" s="1">
        <v>2</v>
      </c>
      <c r="D8091" s="2">
        <v>4.80443988449044</v>
      </c>
      <c r="E8091" s="2">
        <f t="shared" si="126"/>
        <v>0.681642763647817</v>
      </c>
    </row>
    <row r="8092" s="1" customFormat="1" spans="1:5">
      <c r="A8092" s="1">
        <v>20136</v>
      </c>
      <c r="B8092" s="1" t="s">
        <v>8095</v>
      </c>
      <c r="C8092" s="1">
        <v>2</v>
      </c>
      <c r="D8092" s="2">
        <v>4.54699204239612</v>
      </c>
      <c r="E8092" s="2">
        <f t="shared" si="126"/>
        <v>0.6577241941553</v>
      </c>
    </row>
    <row r="8093" s="1" customFormat="1" spans="1:5">
      <c r="A8093" s="1">
        <v>20137</v>
      </c>
      <c r="B8093" s="1" t="s">
        <v>8096</v>
      </c>
      <c r="C8093" s="1">
        <v>2</v>
      </c>
      <c r="D8093" s="2">
        <v>5.11437561552745</v>
      </c>
      <c r="E8093" s="2">
        <f t="shared" si="126"/>
        <v>0.708792620788565</v>
      </c>
    </row>
    <row r="8094" s="1" customFormat="1" spans="1:5">
      <c r="A8094" s="1">
        <v>20139</v>
      </c>
      <c r="B8094" s="1" t="s">
        <v>8097</v>
      </c>
      <c r="C8094" s="1">
        <v>2</v>
      </c>
      <c r="D8094" s="2">
        <v>6.90461553829479</v>
      </c>
      <c r="E8094" s="2">
        <f t="shared" si="126"/>
        <v>0.839139501271554</v>
      </c>
    </row>
    <row r="8095" s="1" customFormat="1" spans="1:5">
      <c r="A8095" s="1">
        <v>20140</v>
      </c>
      <c r="B8095" s="1" t="s">
        <v>8098</v>
      </c>
      <c r="C8095" s="1">
        <v>2</v>
      </c>
      <c r="D8095" s="2">
        <v>4.9996310712914</v>
      </c>
      <c r="E8095" s="2">
        <f t="shared" si="126"/>
        <v>0.698937958413266</v>
      </c>
    </row>
    <row r="8096" s="1" customFormat="1" spans="1:5">
      <c r="A8096" s="1">
        <v>20143</v>
      </c>
      <c r="B8096" s="1" t="s">
        <v>8099</v>
      </c>
      <c r="C8096" s="1">
        <v>2</v>
      </c>
      <c r="D8096" s="2">
        <v>5.93078465467479</v>
      </c>
      <c r="E8096" s="2">
        <f t="shared" si="126"/>
        <v>0.773112155194298</v>
      </c>
    </row>
    <row r="8097" s="1" customFormat="1" spans="1:5">
      <c r="A8097" s="1">
        <v>20144</v>
      </c>
      <c r="B8097" s="1" t="s">
        <v>8100</v>
      </c>
      <c r="C8097" s="1">
        <v>2</v>
      </c>
      <c r="D8097" s="2">
        <v>6.9875645152278</v>
      </c>
      <c r="E8097" s="2">
        <f t="shared" si="126"/>
        <v>0.844325830694564</v>
      </c>
    </row>
    <row r="8098" s="1" customFormat="1" spans="1:5">
      <c r="A8098" s="1">
        <v>20145</v>
      </c>
      <c r="B8098" s="1" t="s">
        <v>8101</v>
      </c>
      <c r="C8098" s="1">
        <v>2</v>
      </c>
      <c r="D8098" s="2">
        <v>6.01005251627864</v>
      </c>
      <c r="E8098" s="2">
        <f t="shared" si="126"/>
        <v>0.77887826691628</v>
      </c>
    </row>
    <row r="8099" s="1" customFormat="1" spans="1:5">
      <c r="A8099" s="1">
        <v>20146</v>
      </c>
      <c r="B8099" s="1" t="s">
        <v>8102</v>
      </c>
      <c r="C8099" s="1">
        <v>2</v>
      </c>
      <c r="D8099" s="2">
        <v>6.43742764513727</v>
      </c>
      <c r="E8099" s="2">
        <f t="shared" si="126"/>
        <v>0.808712360729757</v>
      </c>
    </row>
    <row r="8100" s="1" customFormat="1" spans="1:5">
      <c r="A8100" s="1">
        <v>20147</v>
      </c>
      <c r="B8100" s="1" t="s">
        <v>8103</v>
      </c>
      <c r="C8100" s="1">
        <v>2</v>
      </c>
      <c r="D8100" s="2">
        <v>2.96924294613327</v>
      </c>
      <c r="E8100" s="2">
        <f t="shared" si="126"/>
        <v>0.472645733415678</v>
      </c>
    </row>
    <row r="8101" s="1" customFormat="1" spans="1:5">
      <c r="A8101" s="1">
        <v>20148</v>
      </c>
      <c r="B8101" s="1" t="s">
        <v>8104</v>
      </c>
      <c r="C8101" s="1">
        <v>2</v>
      </c>
      <c r="D8101" s="2">
        <v>4.94343991177608</v>
      </c>
      <c r="E8101" s="2">
        <f t="shared" si="126"/>
        <v>0.694029259612283</v>
      </c>
    </row>
    <row r="8102" s="1" customFormat="1" spans="1:5">
      <c r="A8102" s="1">
        <v>20149</v>
      </c>
      <c r="B8102" s="1" t="s">
        <v>8105</v>
      </c>
      <c r="C8102" s="1">
        <v>2</v>
      </c>
      <c r="D8102" s="2">
        <v>5.07352890655612</v>
      </c>
      <c r="E8102" s="2">
        <f t="shared" si="126"/>
        <v>0.705310139121144</v>
      </c>
    </row>
    <row r="8103" s="1" customFormat="1" spans="1:5">
      <c r="A8103" s="1">
        <v>20150</v>
      </c>
      <c r="B8103" s="1" t="s">
        <v>8106</v>
      </c>
      <c r="C8103" s="1">
        <v>2</v>
      </c>
      <c r="D8103" s="2">
        <v>4.2660386787872</v>
      </c>
      <c r="E8103" s="2">
        <f t="shared" si="126"/>
        <v>0.63002478873828</v>
      </c>
    </row>
    <row r="8104" s="1" customFormat="1" spans="1:5">
      <c r="A8104" s="1">
        <v>20153</v>
      </c>
      <c r="B8104" s="1" t="s">
        <v>8107</v>
      </c>
      <c r="C8104" s="1">
        <v>2</v>
      </c>
      <c r="D8104" s="2">
        <v>3.15135668999011</v>
      </c>
      <c r="E8104" s="2">
        <f t="shared" si="126"/>
        <v>0.498497562084623</v>
      </c>
    </row>
    <row r="8105" s="1" customFormat="1" spans="1:5">
      <c r="A8105" s="1">
        <v>20154</v>
      </c>
      <c r="B8105" s="1" t="s">
        <v>8108</v>
      </c>
      <c r="C8105" s="1">
        <v>2</v>
      </c>
      <c r="D8105" s="2">
        <v>3.30469268731522</v>
      </c>
      <c r="E8105" s="2">
        <f t="shared" si="126"/>
        <v>0.519131079431755</v>
      </c>
    </row>
    <row r="8106" s="1" customFormat="1" spans="1:5">
      <c r="A8106" s="1">
        <v>20155</v>
      </c>
      <c r="B8106" s="1" t="s">
        <v>8109</v>
      </c>
      <c r="C8106" s="1">
        <v>2</v>
      </c>
      <c r="D8106" s="2">
        <v>6.01698699687907</v>
      </c>
      <c r="E8106" s="2">
        <f t="shared" si="126"/>
        <v>0.779379072952555</v>
      </c>
    </row>
    <row r="8107" s="1" customFormat="1" spans="1:5">
      <c r="A8107" s="1">
        <v>20158</v>
      </c>
      <c r="B8107" s="1" t="s">
        <v>8110</v>
      </c>
      <c r="C8107" s="1">
        <v>2</v>
      </c>
      <c r="D8107" s="2">
        <v>6.9914078543011</v>
      </c>
      <c r="E8107" s="2">
        <f t="shared" si="126"/>
        <v>0.844564638090351</v>
      </c>
    </row>
    <row r="8108" s="1" customFormat="1" spans="1:5">
      <c r="A8108" s="1">
        <v>20160</v>
      </c>
      <c r="B8108" s="1" t="s">
        <v>8111</v>
      </c>
      <c r="C8108" s="1">
        <v>2</v>
      </c>
      <c r="D8108" s="2">
        <v>3.05487509539496</v>
      </c>
      <c r="E8108" s="2">
        <f t="shared" si="126"/>
        <v>0.484993457953472</v>
      </c>
    </row>
    <row r="8109" s="1" customFormat="1" spans="1:5">
      <c r="A8109" s="1">
        <v>20161</v>
      </c>
      <c r="B8109" s="1" t="s">
        <v>8112</v>
      </c>
      <c r="C8109" s="1">
        <v>2</v>
      </c>
      <c r="D8109" s="2">
        <v>4.8182660387719</v>
      </c>
      <c r="E8109" s="2">
        <f t="shared" si="126"/>
        <v>0.682890775733064</v>
      </c>
    </row>
    <row r="8110" s="1" customFormat="1" spans="1:5">
      <c r="A8110" s="1">
        <v>20163</v>
      </c>
      <c r="B8110" s="1" t="s">
        <v>8113</v>
      </c>
      <c r="C8110" s="1">
        <v>2</v>
      </c>
      <c r="D8110" s="2">
        <v>4.17830800555297</v>
      </c>
      <c r="E8110" s="2">
        <f t="shared" si="126"/>
        <v>0.621000451006103</v>
      </c>
    </row>
    <row r="8111" s="1" customFormat="1" spans="1:5">
      <c r="A8111" s="1">
        <v>20164</v>
      </c>
      <c r="B8111" s="1" t="s">
        <v>8114</v>
      </c>
      <c r="C8111" s="1">
        <v>2</v>
      </c>
      <c r="D8111" s="2">
        <v>6.09644957976012</v>
      </c>
      <c r="E8111" s="2">
        <f t="shared" si="126"/>
        <v>0.785076986351477</v>
      </c>
    </row>
    <row r="8112" s="1" customFormat="1" spans="1:5">
      <c r="A8112" s="1">
        <v>20170</v>
      </c>
      <c r="B8112" s="1" t="s">
        <v>8115</v>
      </c>
      <c r="C8112" s="1">
        <v>2</v>
      </c>
      <c r="D8112" s="2">
        <v>2.85582308017693</v>
      </c>
      <c r="E8112" s="2">
        <f t="shared" si="126"/>
        <v>0.455731299153561</v>
      </c>
    </row>
    <row r="8113" s="1" customFormat="1" spans="1:5">
      <c r="A8113" s="1">
        <v>20171</v>
      </c>
      <c r="B8113" s="1" t="s">
        <v>8116</v>
      </c>
      <c r="C8113" s="1">
        <v>2</v>
      </c>
      <c r="D8113" s="2">
        <v>3.89178669996862</v>
      </c>
      <c r="E8113" s="2">
        <f t="shared" si="126"/>
        <v>0.590149029549775</v>
      </c>
    </row>
    <row r="8114" s="1" customFormat="1" spans="1:5">
      <c r="A8114" s="1">
        <v>20172</v>
      </c>
      <c r="B8114" s="1" t="s">
        <v>8117</v>
      </c>
      <c r="C8114" s="1">
        <v>2</v>
      </c>
      <c r="D8114" s="2">
        <v>4.7273490199498</v>
      </c>
      <c r="E8114" s="2">
        <f t="shared" si="126"/>
        <v>0.674617667427233</v>
      </c>
    </row>
    <row r="8115" s="1" customFormat="1" spans="1:5">
      <c r="A8115" s="1">
        <v>20173</v>
      </c>
      <c r="B8115" s="1" t="s">
        <v>8118</v>
      </c>
      <c r="C8115" s="1">
        <v>2</v>
      </c>
      <c r="D8115" s="2">
        <v>2.43804745908851</v>
      </c>
      <c r="E8115" s="2">
        <f t="shared" si="126"/>
        <v>0.387042155351127</v>
      </c>
    </row>
    <row r="8116" s="1" customFormat="1" spans="1:5">
      <c r="A8116" s="1">
        <v>20177</v>
      </c>
      <c r="B8116" s="1" t="s">
        <v>8119</v>
      </c>
      <c r="C8116" s="1">
        <v>2</v>
      </c>
      <c r="D8116" s="2">
        <v>5.62253500074014</v>
      </c>
      <c r="E8116" s="2">
        <f t="shared" si="126"/>
        <v>0.749932167634747</v>
      </c>
    </row>
    <row r="8117" s="1" customFormat="1" spans="1:5">
      <c r="A8117" s="1">
        <v>20179</v>
      </c>
      <c r="B8117" s="1" t="s">
        <v>8120</v>
      </c>
      <c r="C8117" s="1">
        <v>2</v>
      </c>
      <c r="D8117" s="2">
        <v>4.13024431403039</v>
      </c>
      <c r="E8117" s="2">
        <f t="shared" si="126"/>
        <v>0.615975741994664</v>
      </c>
    </row>
    <row r="8118" s="1" customFormat="1" spans="1:5">
      <c r="A8118" s="1">
        <v>20180</v>
      </c>
      <c r="B8118" s="1" t="s">
        <v>8121</v>
      </c>
      <c r="C8118" s="1">
        <v>2</v>
      </c>
      <c r="D8118" s="2">
        <v>4.9751837691136</v>
      </c>
      <c r="E8118" s="2">
        <f t="shared" si="126"/>
        <v>0.696809126978827</v>
      </c>
    </row>
    <row r="8119" s="1" customFormat="1" spans="1:5">
      <c r="A8119" s="1">
        <v>20183</v>
      </c>
      <c r="B8119" s="1" t="s">
        <v>8122</v>
      </c>
      <c r="C8119" s="1">
        <v>2</v>
      </c>
      <c r="D8119" s="2">
        <v>5.73113126694641</v>
      </c>
      <c r="E8119" s="2">
        <f t="shared" si="126"/>
        <v>0.758240355737039</v>
      </c>
    </row>
    <row r="8120" s="1" customFormat="1" spans="1:5">
      <c r="A8120" s="1">
        <v>20186</v>
      </c>
      <c r="B8120" s="1" t="s">
        <v>8123</v>
      </c>
      <c r="C8120" s="1">
        <v>2</v>
      </c>
      <c r="D8120" s="2">
        <v>3.7601081316578</v>
      </c>
      <c r="E8120" s="2">
        <f t="shared" si="126"/>
        <v>0.575200334371026</v>
      </c>
    </row>
    <row r="8121" s="1" customFormat="1" spans="1:5">
      <c r="A8121" s="1">
        <v>20191</v>
      </c>
      <c r="B8121" s="1" t="s">
        <v>8124</v>
      </c>
      <c r="C8121" s="1">
        <v>2</v>
      </c>
      <c r="D8121" s="2">
        <v>4.64377483958803</v>
      </c>
      <c r="E8121" s="2">
        <f t="shared" si="126"/>
        <v>0.666871154155453</v>
      </c>
    </row>
    <row r="8122" s="1" customFormat="1" spans="1:5">
      <c r="A8122" s="1">
        <v>20201</v>
      </c>
      <c r="B8122" s="1" t="s">
        <v>8125</v>
      </c>
      <c r="C8122" s="1">
        <v>2</v>
      </c>
      <c r="D8122" s="2">
        <v>5.99763519331729</v>
      </c>
      <c r="E8122" s="2">
        <f t="shared" si="126"/>
        <v>0.777980046227188</v>
      </c>
    </row>
    <row r="8123" s="1" customFormat="1" spans="1:5">
      <c r="A8123" s="1">
        <v>20204</v>
      </c>
      <c r="B8123" s="1" t="s">
        <v>8126</v>
      </c>
      <c r="C8123" s="1">
        <v>2</v>
      </c>
      <c r="D8123" s="2">
        <v>6.93988541206605</v>
      </c>
      <c r="E8123" s="2">
        <f t="shared" si="126"/>
        <v>0.841352299659718</v>
      </c>
    </row>
    <row r="8124" s="1" customFormat="1" spans="1:5">
      <c r="A8124" s="1">
        <v>20206</v>
      </c>
      <c r="B8124" s="1" t="s">
        <v>8127</v>
      </c>
      <c r="C8124" s="1">
        <v>2</v>
      </c>
      <c r="D8124" s="2">
        <v>5.18165380741531</v>
      </c>
      <c r="E8124" s="2">
        <f t="shared" si="126"/>
        <v>0.714468393877206</v>
      </c>
    </row>
    <row r="8125" s="1" customFormat="1" spans="1:5">
      <c r="A8125" s="1">
        <v>20207</v>
      </c>
      <c r="B8125" s="1" t="s">
        <v>8128</v>
      </c>
      <c r="C8125" s="1">
        <v>2</v>
      </c>
      <c r="D8125" s="2">
        <v>3.53513208544321</v>
      </c>
      <c r="E8125" s="2">
        <f t="shared" si="126"/>
        <v>0.548405645263738</v>
      </c>
    </row>
    <row r="8126" s="1" customFormat="1" spans="1:5">
      <c r="A8126" s="1">
        <v>20208</v>
      </c>
      <c r="B8126" s="1" t="s">
        <v>8129</v>
      </c>
      <c r="C8126" s="1">
        <v>2</v>
      </c>
      <c r="D8126" s="2">
        <v>4.34547481886586</v>
      </c>
      <c r="E8126" s="2">
        <f t="shared" si="126"/>
        <v>0.638037237619404</v>
      </c>
    </row>
    <row r="8127" s="1" customFormat="1" spans="1:5">
      <c r="A8127" s="1">
        <v>20212</v>
      </c>
      <c r="B8127" s="1" t="s">
        <v>8130</v>
      </c>
      <c r="C8127" s="1">
        <v>2</v>
      </c>
      <c r="D8127" s="2">
        <v>4.09135182604863</v>
      </c>
      <c r="E8127" s="2">
        <f t="shared" si="126"/>
        <v>0.611866827223051</v>
      </c>
    </row>
    <row r="8128" s="1" customFormat="1" spans="1:5">
      <c r="A8128" s="1">
        <v>20213</v>
      </c>
      <c r="B8128" s="1" t="s">
        <v>8131</v>
      </c>
      <c r="C8128" s="1">
        <v>2</v>
      </c>
      <c r="D8128" s="2">
        <v>4.9614588496367</v>
      </c>
      <c r="E8128" s="2">
        <f t="shared" si="126"/>
        <v>0.69560939366593</v>
      </c>
    </row>
    <row r="8129" s="1" customFormat="1" spans="1:5">
      <c r="A8129" s="1">
        <v>20214</v>
      </c>
      <c r="B8129" s="1" t="s">
        <v>8132</v>
      </c>
      <c r="C8129" s="1">
        <v>2</v>
      </c>
      <c r="D8129" s="2">
        <v>5.952277980801</v>
      </c>
      <c r="E8129" s="2">
        <f t="shared" si="126"/>
        <v>0.774683205251006</v>
      </c>
    </row>
    <row r="8130" s="1" customFormat="1" spans="1:5">
      <c r="A8130" s="1">
        <v>20215</v>
      </c>
      <c r="B8130" s="1" t="s">
        <v>8133</v>
      </c>
      <c r="C8130" s="1">
        <v>2</v>
      </c>
      <c r="D8130" s="2">
        <v>3.878327224905</v>
      </c>
      <c r="E8130" s="2">
        <f t="shared" si="126"/>
        <v>0.588644448882766</v>
      </c>
    </row>
    <row r="8131" s="1" customFormat="1" spans="1:5">
      <c r="A8131" s="1">
        <v>20217</v>
      </c>
      <c r="B8131" s="1" t="s">
        <v>8134</v>
      </c>
      <c r="C8131" s="1">
        <v>2</v>
      </c>
      <c r="D8131" s="2">
        <v>4.03538688923775</v>
      </c>
      <c r="E8131" s="2">
        <f t="shared" ref="E8131:E8194" si="127">LOG10(D8131)</f>
        <v>0.605885178663104</v>
      </c>
    </row>
    <row r="8132" s="1" customFormat="1" spans="1:5">
      <c r="A8132" s="1">
        <v>20221</v>
      </c>
      <c r="B8132" s="1" t="s">
        <v>8135</v>
      </c>
      <c r="C8132" s="1">
        <v>2</v>
      </c>
      <c r="D8132" s="2">
        <v>4.67376699233755</v>
      </c>
      <c r="E8132" s="2">
        <f t="shared" si="127"/>
        <v>0.66966705712243</v>
      </c>
    </row>
    <row r="8133" s="1" customFormat="1" spans="1:5">
      <c r="A8133" s="1">
        <v>20226</v>
      </c>
      <c r="B8133" s="1" t="s">
        <v>8136</v>
      </c>
      <c r="C8133" s="1">
        <v>2</v>
      </c>
      <c r="D8133" s="2">
        <v>6.09077298898535</v>
      </c>
      <c r="E8133" s="2">
        <f t="shared" si="127"/>
        <v>0.784672413084043</v>
      </c>
    </row>
    <row r="8134" s="1" customFormat="1" spans="1:5">
      <c r="A8134" s="1">
        <v>20227</v>
      </c>
      <c r="B8134" s="1" t="s">
        <v>8137</v>
      </c>
      <c r="C8134" s="1">
        <v>2</v>
      </c>
      <c r="D8134" s="2">
        <v>6.9525613421938</v>
      </c>
      <c r="E8134" s="2">
        <f t="shared" si="127"/>
        <v>0.842144829317391</v>
      </c>
    </row>
    <row r="8135" s="1" customFormat="1" spans="1:5">
      <c r="A8135" s="1">
        <v>20233</v>
      </c>
      <c r="B8135" s="1" t="s">
        <v>8138</v>
      </c>
      <c r="C8135" s="1">
        <v>2</v>
      </c>
      <c r="D8135" s="2">
        <v>3.03076084551854</v>
      </c>
      <c r="E8135" s="2">
        <f t="shared" si="127"/>
        <v>0.481551667951457</v>
      </c>
    </row>
    <row r="8136" s="1" customFormat="1" spans="1:5">
      <c r="A8136" s="1">
        <v>20236</v>
      </c>
      <c r="B8136" s="1" t="s">
        <v>8139</v>
      </c>
      <c r="C8136" s="1">
        <v>2</v>
      </c>
      <c r="D8136" s="2">
        <v>4.81950209570138</v>
      </c>
      <c r="E8136" s="2">
        <f t="shared" si="127"/>
        <v>0.68300217345487</v>
      </c>
    </row>
    <row r="8137" s="1" customFormat="1" spans="1:5">
      <c r="A8137" s="1">
        <v>20237</v>
      </c>
      <c r="B8137" s="1" t="s">
        <v>8140</v>
      </c>
      <c r="C8137" s="1">
        <v>2</v>
      </c>
      <c r="D8137" s="2">
        <v>2.85463316020302</v>
      </c>
      <c r="E8137" s="2">
        <f t="shared" si="127"/>
        <v>0.455550306369692</v>
      </c>
    </row>
    <row r="8138" s="1" customFormat="1" spans="1:5">
      <c r="A8138" s="1">
        <v>20238</v>
      </c>
      <c r="B8138" s="1" t="s">
        <v>8141</v>
      </c>
      <c r="C8138" s="1">
        <v>2</v>
      </c>
      <c r="D8138" s="2">
        <v>4.85161840432435</v>
      </c>
      <c r="E8138" s="2">
        <f t="shared" si="127"/>
        <v>0.685886634854576</v>
      </c>
    </row>
    <row r="8139" s="1" customFormat="1" spans="1:5">
      <c r="A8139" s="1">
        <v>20239</v>
      </c>
      <c r="B8139" s="1" t="s">
        <v>8142</v>
      </c>
      <c r="C8139" s="1">
        <v>2</v>
      </c>
      <c r="D8139" s="2">
        <v>4.5660495035567</v>
      </c>
      <c r="E8139" s="2">
        <f t="shared" si="127"/>
        <v>0.659540615652895</v>
      </c>
    </row>
    <row r="8140" s="1" customFormat="1" spans="1:5">
      <c r="A8140" s="1">
        <v>20240</v>
      </c>
      <c r="B8140" s="1" t="s">
        <v>8143</v>
      </c>
      <c r="C8140" s="1">
        <v>2</v>
      </c>
      <c r="D8140" s="2">
        <v>6.99682407266117</v>
      </c>
      <c r="E8140" s="2">
        <f t="shared" si="127"/>
        <v>0.844900954198976</v>
      </c>
    </row>
    <row r="8141" s="1" customFormat="1" spans="1:5">
      <c r="A8141" s="1">
        <v>20243</v>
      </c>
      <c r="B8141" s="1" t="s">
        <v>8144</v>
      </c>
      <c r="C8141" s="1">
        <v>2</v>
      </c>
      <c r="D8141" s="2">
        <v>3.75649639875916</v>
      </c>
      <c r="E8141" s="2">
        <f t="shared" si="127"/>
        <v>0.574782976830834</v>
      </c>
    </row>
    <row r="8142" s="1" customFormat="1" spans="1:5">
      <c r="A8142" s="1">
        <v>20246</v>
      </c>
      <c r="B8142" s="1" t="s">
        <v>8145</v>
      </c>
      <c r="C8142" s="1">
        <v>2</v>
      </c>
      <c r="D8142" s="2">
        <v>3.4701332297631</v>
      </c>
      <c r="E8142" s="2">
        <f t="shared" si="127"/>
        <v>0.540346149096404</v>
      </c>
    </row>
    <row r="8143" s="1" customFormat="1" spans="1:5">
      <c r="A8143" s="1">
        <v>20248</v>
      </c>
      <c r="B8143" s="1" t="s">
        <v>8146</v>
      </c>
      <c r="C8143" s="1">
        <v>2</v>
      </c>
      <c r="D8143" s="2">
        <v>4.30469871408189</v>
      </c>
      <c r="E8143" s="2">
        <f t="shared" si="127"/>
        <v>0.633942760576993</v>
      </c>
    </row>
    <row r="8144" s="1" customFormat="1" spans="1:5">
      <c r="A8144" s="1">
        <v>20250</v>
      </c>
      <c r="B8144" s="1" t="s">
        <v>8147</v>
      </c>
      <c r="C8144" s="1">
        <v>2</v>
      </c>
      <c r="D8144" s="2">
        <v>5.68017994637203</v>
      </c>
      <c r="E8144" s="2">
        <f t="shared" si="127"/>
        <v>0.754362094245969</v>
      </c>
    </row>
    <row r="8145" s="1" customFormat="1" spans="1:5">
      <c r="A8145" s="1">
        <v>20251</v>
      </c>
      <c r="B8145" s="1" t="s">
        <v>8148</v>
      </c>
      <c r="C8145" s="1">
        <v>2</v>
      </c>
      <c r="D8145" s="2">
        <v>5.9999967681251</v>
      </c>
      <c r="E8145" s="2">
        <f t="shared" si="127"/>
        <v>0.778151016452675</v>
      </c>
    </row>
    <row r="8146" s="1" customFormat="1" spans="1:5">
      <c r="A8146" s="1">
        <v>20253</v>
      </c>
      <c r="B8146" s="1" t="s">
        <v>8149</v>
      </c>
      <c r="C8146" s="1">
        <v>2</v>
      </c>
      <c r="D8146" s="2">
        <v>4.8941068749156</v>
      </c>
      <c r="E8146" s="2">
        <f t="shared" si="127"/>
        <v>0.689673449012358</v>
      </c>
    </row>
    <row r="8147" s="1" customFormat="1" spans="1:5">
      <c r="A8147" s="1">
        <v>20258</v>
      </c>
      <c r="B8147" s="1" t="s">
        <v>8150</v>
      </c>
      <c r="C8147" s="1">
        <v>2</v>
      </c>
      <c r="D8147" s="2">
        <v>6.99538789119173</v>
      </c>
      <c r="E8147" s="2">
        <f t="shared" si="127"/>
        <v>0.844811800934147</v>
      </c>
    </row>
    <row r="8148" s="1" customFormat="1" spans="1:5">
      <c r="A8148" s="1">
        <v>20259</v>
      </c>
      <c r="B8148" s="1" t="s">
        <v>8151</v>
      </c>
      <c r="C8148" s="1">
        <v>2</v>
      </c>
      <c r="D8148" s="2">
        <v>6.9238477421281</v>
      </c>
      <c r="E8148" s="2">
        <f t="shared" si="127"/>
        <v>0.840347509018399</v>
      </c>
    </row>
    <row r="8149" s="1" customFormat="1" spans="1:5">
      <c r="A8149" s="1">
        <v>20260</v>
      </c>
      <c r="B8149" s="1" t="s">
        <v>8152</v>
      </c>
      <c r="C8149" s="1">
        <v>2</v>
      </c>
      <c r="D8149" s="2">
        <v>5.43804261274166</v>
      </c>
      <c r="E8149" s="2">
        <f t="shared" si="127"/>
        <v>0.735442606415522</v>
      </c>
    </row>
    <row r="8150" s="1" customFormat="1" spans="1:5">
      <c r="A8150" s="1">
        <v>20262</v>
      </c>
      <c r="B8150" s="1" t="s">
        <v>8153</v>
      </c>
      <c r="C8150" s="1">
        <v>2</v>
      </c>
      <c r="D8150" s="2">
        <v>6.26842730024271</v>
      </c>
      <c r="E8150" s="2">
        <f t="shared" si="127"/>
        <v>0.797158593382443</v>
      </c>
    </row>
    <row r="8151" s="1" customFormat="1" spans="1:5">
      <c r="A8151" s="1">
        <v>20267</v>
      </c>
      <c r="B8151" s="1" t="s">
        <v>8154</v>
      </c>
      <c r="C8151" s="1">
        <v>2</v>
      </c>
      <c r="D8151" s="2">
        <v>5.56336346717457</v>
      </c>
      <c r="E8151" s="2">
        <f t="shared" si="127"/>
        <v>0.745337434312884</v>
      </c>
    </row>
    <row r="8152" s="1" customFormat="1" spans="1:5">
      <c r="A8152" s="1">
        <v>20272</v>
      </c>
      <c r="B8152" s="1" t="s">
        <v>8155</v>
      </c>
      <c r="C8152" s="1">
        <v>2</v>
      </c>
      <c r="D8152" s="2">
        <v>4.77350628033342</v>
      </c>
      <c r="E8152" s="2">
        <f t="shared" si="127"/>
        <v>0.678837498287191</v>
      </c>
    </row>
    <row r="8153" s="1" customFormat="1" spans="1:5">
      <c r="A8153" s="1">
        <v>20274</v>
      </c>
      <c r="B8153" s="1" t="s">
        <v>8156</v>
      </c>
      <c r="C8153" s="1">
        <v>2</v>
      </c>
      <c r="D8153" s="2">
        <v>4.96657463248832</v>
      </c>
      <c r="E8153" s="2">
        <f t="shared" si="127"/>
        <v>0.696056965979967</v>
      </c>
    </row>
    <row r="8154" s="1" customFormat="1" spans="1:5">
      <c r="A8154" s="1">
        <v>20276</v>
      </c>
      <c r="B8154" s="1" t="s">
        <v>8157</v>
      </c>
      <c r="C8154" s="1">
        <v>2</v>
      </c>
      <c r="D8154" s="2">
        <v>6.01273791600382</v>
      </c>
      <c r="E8154" s="2">
        <f t="shared" si="127"/>
        <v>0.779072274174131</v>
      </c>
    </row>
    <row r="8155" s="1" customFormat="1" spans="1:5">
      <c r="A8155" s="1">
        <v>20277</v>
      </c>
      <c r="B8155" s="1" t="s">
        <v>8158</v>
      </c>
      <c r="C8155" s="1">
        <v>2</v>
      </c>
      <c r="D8155" s="2">
        <v>4.48638979034433</v>
      </c>
      <c r="E8155" s="2">
        <f t="shared" si="127"/>
        <v>0.651897003629807</v>
      </c>
    </row>
    <row r="8156" s="1" customFormat="1" spans="1:5">
      <c r="A8156" s="1">
        <v>20278</v>
      </c>
      <c r="B8156" s="1" t="s">
        <v>8159</v>
      </c>
      <c r="C8156" s="1">
        <v>2</v>
      </c>
      <c r="D8156" s="2">
        <v>6.00240677442116</v>
      </c>
      <c r="E8156" s="2">
        <f t="shared" si="127"/>
        <v>0.778325423594725</v>
      </c>
    </row>
    <row r="8157" s="1" customFormat="1" spans="1:5">
      <c r="A8157" s="1">
        <v>20279</v>
      </c>
      <c r="B8157" s="1" t="s">
        <v>8160</v>
      </c>
      <c r="C8157" s="1">
        <v>2</v>
      </c>
      <c r="D8157" s="2">
        <v>6.00851296428637</v>
      </c>
      <c r="E8157" s="2">
        <f t="shared" si="127"/>
        <v>0.778767002566207</v>
      </c>
    </row>
    <row r="8158" s="1" customFormat="1" spans="1:5">
      <c r="A8158" s="1">
        <v>20284</v>
      </c>
      <c r="B8158" s="1" t="s">
        <v>8161</v>
      </c>
      <c r="C8158" s="1">
        <v>2</v>
      </c>
      <c r="D8158" s="2">
        <v>5.07465935205352</v>
      </c>
      <c r="E8158" s="2">
        <f t="shared" si="127"/>
        <v>0.705406894567759</v>
      </c>
    </row>
    <row r="8159" s="1" customFormat="1" spans="1:5">
      <c r="A8159" s="1">
        <v>20287</v>
      </c>
      <c r="B8159" s="1" t="s">
        <v>8162</v>
      </c>
      <c r="C8159" s="1">
        <v>2</v>
      </c>
      <c r="D8159" s="2">
        <v>4.33645036912769</v>
      </c>
      <c r="E8159" s="2">
        <f t="shared" si="127"/>
        <v>0.637134380234624</v>
      </c>
    </row>
    <row r="8160" s="1" customFormat="1" spans="1:5">
      <c r="A8160" s="1">
        <v>20289</v>
      </c>
      <c r="B8160" s="1" t="s">
        <v>8163</v>
      </c>
      <c r="C8160" s="1">
        <v>2</v>
      </c>
      <c r="D8160" s="2">
        <v>5.01169248469673</v>
      </c>
      <c r="E8160" s="2">
        <f t="shared" si="127"/>
        <v>0.69998441501633</v>
      </c>
    </row>
    <row r="8161" s="1" customFormat="1" spans="1:5">
      <c r="A8161" s="1">
        <v>20292</v>
      </c>
      <c r="B8161" s="1" t="s">
        <v>8164</v>
      </c>
      <c r="C8161" s="1">
        <v>2</v>
      </c>
      <c r="D8161" s="2">
        <v>4.93686489386927</v>
      </c>
      <c r="E8161" s="2">
        <f t="shared" si="127"/>
        <v>0.693451242137513</v>
      </c>
    </row>
    <row r="8162" s="1" customFormat="1" spans="1:5">
      <c r="A8162" s="1">
        <v>20293</v>
      </c>
      <c r="B8162" s="1" t="s">
        <v>8165</v>
      </c>
      <c r="C8162" s="1">
        <v>2</v>
      </c>
      <c r="D8162" s="2">
        <v>3.18499243596303</v>
      </c>
      <c r="E8162" s="2">
        <f t="shared" si="127"/>
        <v>0.503108405266842</v>
      </c>
    </row>
    <row r="8163" s="1" customFormat="1" spans="1:5">
      <c r="A8163" s="1">
        <v>20294</v>
      </c>
      <c r="B8163" s="1" t="s">
        <v>8166</v>
      </c>
      <c r="C8163" s="1">
        <v>2</v>
      </c>
      <c r="D8163" s="2">
        <v>3.45754380027393</v>
      </c>
      <c r="E8163" s="2">
        <f t="shared" si="127"/>
        <v>0.538767690472393</v>
      </c>
    </row>
    <row r="8164" s="1" customFormat="1" spans="1:5">
      <c r="A8164" s="1">
        <v>20295</v>
      </c>
      <c r="B8164" s="1" t="s">
        <v>8167</v>
      </c>
      <c r="C8164" s="1">
        <v>2</v>
      </c>
      <c r="D8164" s="2">
        <v>4.95907167565879</v>
      </c>
      <c r="E8164" s="2">
        <f t="shared" si="127"/>
        <v>0.695400385386924</v>
      </c>
    </row>
    <row r="8165" s="1" customFormat="1" spans="1:5">
      <c r="A8165" s="1">
        <v>20300</v>
      </c>
      <c r="B8165" s="1" t="s">
        <v>8168</v>
      </c>
      <c r="C8165" s="1">
        <v>2</v>
      </c>
      <c r="D8165" s="2">
        <v>4.94896777991274</v>
      </c>
      <c r="E8165" s="2">
        <f t="shared" si="127"/>
        <v>0.694514626360832</v>
      </c>
    </row>
    <row r="8166" s="1" customFormat="1" spans="1:5">
      <c r="A8166" s="1">
        <v>20301</v>
      </c>
      <c r="B8166" s="1" t="s">
        <v>8169</v>
      </c>
      <c r="C8166" s="1">
        <v>2</v>
      </c>
      <c r="D8166" s="2">
        <v>4.89120174424743</v>
      </c>
      <c r="E8166" s="2">
        <f t="shared" si="127"/>
        <v>0.689415576255439</v>
      </c>
    </row>
    <row r="8167" s="1" customFormat="1" spans="1:5">
      <c r="A8167" s="1">
        <v>20302</v>
      </c>
      <c r="B8167" s="1" t="s">
        <v>8170</v>
      </c>
      <c r="C8167" s="1">
        <v>2</v>
      </c>
      <c r="D8167" s="2">
        <v>4.81734693405795</v>
      </c>
      <c r="E8167" s="2">
        <f t="shared" si="127"/>
        <v>0.682807924313461</v>
      </c>
    </row>
    <row r="8168" s="1" customFormat="1" spans="1:5">
      <c r="A8168" s="1">
        <v>20306</v>
      </c>
      <c r="B8168" s="1" t="s">
        <v>8171</v>
      </c>
      <c r="C8168" s="1">
        <v>2</v>
      </c>
      <c r="D8168" s="2">
        <v>5.18023702004117</v>
      </c>
      <c r="E8168" s="2">
        <f t="shared" si="127"/>
        <v>0.714349631201031</v>
      </c>
    </row>
    <row r="8169" s="1" customFormat="1" spans="1:5">
      <c r="A8169" s="1">
        <v>20307</v>
      </c>
      <c r="B8169" s="1" t="s">
        <v>8172</v>
      </c>
      <c r="C8169" s="1">
        <v>2</v>
      </c>
      <c r="D8169" s="2">
        <v>5.92687912941711</v>
      </c>
      <c r="E8169" s="2">
        <f t="shared" si="127"/>
        <v>0.772826070488143</v>
      </c>
    </row>
    <row r="8170" s="1" customFormat="1" spans="1:5">
      <c r="A8170" s="1">
        <v>20308</v>
      </c>
      <c r="B8170" s="1" t="s">
        <v>8173</v>
      </c>
      <c r="C8170" s="1">
        <v>2</v>
      </c>
      <c r="D8170" s="2">
        <v>5.16070906487473</v>
      </c>
      <c r="E8170" s="2">
        <f t="shared" si="127"/>
        <v>0.712709376395865</v>
      </c>
    </row>
    <row r="8171" s="1" customFormat="1" spans="1:5">
      <c r="A8171" s="1">
        <v>20310</v>
      </c>
      <c r="B8171" s="1" t="s">
        <v>8174</v>
      </c>
      <c r="C8171" s="1">
        <v>2</v>
      </c>
      <c r="D8171" s="2">
        <v>4.00006953795717</v>
      </c>
      <c r="E8171" s="2">
        <f t="shared" si="127"/>
        <v>0.602067541250107</v>
      </c>
    </row>
    <row r="8172" s="1" customFormat="1" spans="1:5">
      <c r="A8172" s="1">
        <v>20311</v>
      </c>
      <c r="B8172" s="1" t="s">
        <v>8175</v>
      </c>
      <c r="C8172" s="1">
        <v>2</v>
      </c>
      <c r="D8172" s="2">
        <v>5.56267543070292</v>
      </c>
      <c r="E8172" s="2">
        <f t="shared" si="127"/>
        <v>0.745283720597498</v>
      </c>
    </row>
    <row r="8173" s="1" customFormat="1" spans="1:5">
      <c r="A8173" s="1">
        <v>20312</v>
      </c>
      <c r="B8173" s="1" t="s">
        <v>8176</v>
      </c>
      <c r="C8173" s="1">
        <v>2</v>
      </c>
      <c r="D8173" s="2">
        <v>3.00539450695164</v>
      </c>
      <c r="E8173" s="2">
        <f t="shared" si="127"/>
        <v>0.477901488301024</v>
      </c>
    </row>
    <row r="8174" s="1" customFormat="1" spans="1:5">
      <c r="A8174" s="1">
        <v>20313</v>
      </c>
      <c r="B8174" s="1" t="s">
        <v>8177</v>
      </c>
      <c r="C8174" s="1">
        <v>2</v>
      </c>
      <c r="D8174" s="2">
        <v>3.18851509334597</v>
      </c>
      <c r="E8174" s="2">
        <f t="shared" si="127"/>
        <v>0.503588477130504</v>
      </c>
    </row>
    <row r="8175" s="1" customFormat="1" spans="1:5">
      <c r="A8175" s="1">
        <v>20314</v>
      </c>
      <c r="B8175" s="1" t="s">
        <v>8178</v>
      </c>
      <c r="C8175" s="1">
        <v>2</v>
      </c>
      <c r="D8175" s="2">
        <v>2.91997633231634</v>
      </c>
      <c r="E8175" s="2">
        <f t="shared" si="127"/>
        <v>0.465379331316203</v>
      </c>
    </row>
    <row r="8176" s="1" customFormat="1" spans="1:5">
      <c r="A8176" s="1">
        <v>20316</v>
      </c>
      <c r="B8176" s="1" t="s">
        <v>8179</v>
      </c>
      <c r="C8176" s="1">
        <v>2</v>
      </c>
      <c r="D8176" s="2">
        <v>3.08984102659427</v>
      </c>
      <c r="E8176" s="2">
        <f t="shared" si="127"/>
        <v>0.489936135396049</v>
      </c>
    </row>
    <row r="8177" s="1" customFormat="1" spans="1:5">
      <c r="A8177" s="1">
        <v>20319</v>
      </c>
      <c r="B8177" s="1" t="s">
        <v>8180</v>
      </c>
      <c r="C8177" s="1">
        <v>2</v>
      </c>
      <c r="D8177" s="2">
        <v>3.76078407468924</v>
      </c>
      <c r="E8177" s="2">
        <f t="shared" si="127"/>
        <v>0.575278399132858</v>
      </c>
    </row>
    <row r="8178" s="1" customFormat="1" spans="1:5">
      <c r="A8178" s="1">
        <v>20320</v>
      </c>
      <c r="B8178" s="1" t="s">
        <v>8181</v>
      </c>
      <c r="C8178" s="1">
        <v>2</v>
      </c>
      <c r="D8178" s="2">
        <v>3.15075097240553</v>
      </c>
      <c r="E8178" s="2">
        <f t="shared" si="127"/>
        <v>0.498414078964538</v>
      </c>
    </row>
    <row r="8179" s="1" customFormat="1" spans="1:5">
      <c r="A8179" s="1">
        <v>20321</v>
      </c>
      <c r="B8179" s="1" t="s">
        <v>8182</v>
      </c>
      <c r="C8179" s="1">
        <v>2</v>
      </c>
      <c r="D8179" s="2">
        <v>3.95089879153804</v>
      </c>
      <c r="E8179" s="2">
        <f t="shared" si="127"/>
        <v>0.596695904690425</v>
      </c>
    </row>
    <row r="8180" s="1" customFormat="1" spans="1:5">
      <c r="A8180" s="1">
        <v>20322</v>
      </c>
      <c r="B8180" s="1" t="s">
        <v>8183</v>
      </c>
      <c r="C8180" s="1">
        <v>2</v>
      </c>
      <c r="D8180" s="2">
        <v>5.68259806888159</v>
      </c>
      <c r="E8180" s="2">
        <f t="shared" si="127"/>
        <v>0.75454693940917</v>
      </c>
    </row>
    <row r="8181" s="1" customFormat="1" spans="1:5">
      <c r="A8181" s="1">
        <v>20323</v>
      </c>
      <c r="B8181" s="1" t="s">
        <v>8184</v>
      </c>
      <c r="C8181" s="1">
        <v>2</v>
      </c>
      <c r="D8181" s="2">
        <v>3.97247498138776</v>
      </c>
      <c r="E8181" s="2">
        <f t="shared" si="127"/>
        <v>0.599061170705231</v>
      </c>
    </row>
    <row r="8182" s="1" customFormat="1" spans="1:5">
      <c r="A8182" s="1">
        <v>20324</v>
      </c>
      <c r="B8182" s="1" t="s">
        <v>8185</v>
      </c>
      <c r="C8182" s="1">
        <v>2</v>
      </c>
      <c r="D8182" s="2">
        <v>4.12991487684088</v>
      </c>
      <c r="E8182" s="2">
        <f t="shared" si="127"/>
        <v>0.615941100349071</v>
      </c>
    </row>
    <row r="8183" s="1" customFormat="1" spans="1:5">
      <c r="A8183" s="1">
        <v>20325</v>
      </c>
      <c r="B8183" s="1" t="s">
        <v>8186</v>
      </c>
      <c r="C8183" s="1">
        <v>2</v>
      </c>
      <c r="D8183" s="2">
        <v>6.62233271285256</v>
      </c>
      <c r="E8183" s="2">
        <f t="shared" si="127"/>
        <v>0.821010996368642</v>
      </c>
    </row>
    <row r="8184" s="1" customFormat="1" spans="1:5">
      <c r="A8184" s="1">
        <v>20326</v>
      </c>
      <c r="B8184" s="1" t="s">
        <v>8187</v>
      </c>
      <c r="C8184" s="1">
        <v>2</v>
      </c>
      <c r="D8184" s="2">
        <v>6.9706751755267</v>
      </c>
      <c r="E8184" s="2">
        <f t="shared" si="127"/>
        <v>0.843274845645255</v>
      </c>
    </row>
    <row r="8185" s="1" customFormat="1" spans="1:5">
      <c r="A8185" s="1">
        <v>20330</v>
      </c>
      <c r="B8185" s="1" t="s">
        <v>8188</v>
      </c>
      <c r="C8185" s="1">
        <v>2</v>
      </c>
      <c r="D8185" s="2">
        <v>2.43721675306301</v>
      </c>
      <c r="E8185" s="2">
        <f t="shared" si="127"/>
        <v>0.386894154737929</v>
      </c>
    </row>
    <row r="8186" s="1" customFormat="1" spans="1:5">
      <c r="A8186" s="1">
        <v>20331</v>
      </c>
      <c r="B8186" s="1" t="s">
        <v>8189</v>
      </c>
      <c r="C8186" s="1">
        <v>2</v>
      </c>
      <c r="D8186" s="2">
        <v>6.32009621102498</v>
      </c>
      <c r="E8186" s="2">
        <f t="shared" si="127"/>
        <v>0.800723689611373</v>
      </c>
    </row>
    <row r="8187" s="1" customFormat="1" spans="1:5">
      <c r="A8187" s="1">
        <v>20333</v>
      </c>
      <c r="B8187" s="1" t="s">
        <v>8190</v>
      </c>
      <c r="C8187" s="1">
        <v>2</v>
      </c>
      <c r="D8187" s="2">
        <v>4.72486285081793</v>
      </c>
      <c r="E8187" s="2">
        <f t="shared" si="127"/>
        <v>0.674389206708258</v>
      </c>
    </row>
    <row r="8188" s="1" customFormat="1" spans="1:5">
      <c r="A8188" s="1">
        <v>20337</v>
      </c>
      <c r="B8188" s="1" t="s">
        <v>8191</v>
      </c>
      <c r="C8188" s="1">
        <v>2</v>
      </c>
      <c r="D8188" s="2">
        <v>2.50054952376935</v>
      </c>
      <c r="E8188" s="2">
        <f t="shared" si="127"/>
        <v>0.398035460238122</v>
      </c>
    </row>
    <row r="8189" s="1" customFormat="1" spans="1:5">
      <c r="A8189" s="1">
        <v>20338</v>
      </c>
      <c r="B8189" s="1" t="s">
        <v>8192</v>
      </c>
      <c r="C8189" s="1">
        <v>2</v>
      </c>
      <c r="D8189" s="2">
        <v>6.62196445243587</v>
      </c>
      <c r="E8189" s="2">
        <f t="shared" si="127"/>
        <v>0.820986845073195</v>
      </c>
    </row>
    <row r="8190" s="1" customFormat="1" spans="1:5">
      <c r="A8190" s="1">
        <v>20341</v>
      </c>
      <c r="B8190" s="1" t="s">
        <v>8193</v>
      </c>
      <c r="C8190" s="1">
        <v>2</v>
      </c>
      <c r="D8190" s="2">
        <v>4.52934803896343</v>
      </c>
      <c r="E8190" s="2">
        <f t="shared" si="127"/>
        <v>0.656035693523287</v>
      </c>
    </row>
    <row r="8191" s="1" customFormat="1" spans="1:5">
      <c r="A8191" s="1">
        <v>20342</v>
      </c>
      <c r="B8191" s="1" t="s">
        <v>8194</v>
      </c>
      <c r="C8191" s="1">
        <v>2</v>
      </c>
      <c r="D8191" s="2">
        <v>3.87790538570107</v>
      </c>
      <c r="E8191" s="2">
        <f t="shared" si="127"/>
        <v>0.588597208824894</v>
      </c>
    </row>
    <row r="8192" s="1" customFormat="1" spans="1:5">
      <c r="A8192" s="1">
        <v>20344</v>
      </c>
      <c r="B8192" s="1" t="s">
        <v>8195</v>
      </c>
      <c r="C8192" s="1">
        <v>2</v>
      </c>
      <c r="D8192" s="2">
        <v>2.98546320256321</v>
      </c>
      <c r="E8192" s="2">
        <f t="shared" si="127"/>
        <v>0.475011722638136</v>
      </c>
    </row>
    <row r="8193" s="1" customFormat="1" spans="1:5">
      <c r="A8193" s="1">
        <v>20348</v>
      </c>
      <c r="B8193" s="1" t="s">
        <v>8196</v>
      </c>
      <c r="C8193" s="1">
        <v>2</v>
      </c>
      <c r="D8193" s="2">
        <v>3.89447910852797</v>
      </c>
      <c r="E8193" s="2">
        <f t="shared" si="127"/>
        <v>0.590449378460465</v>
      </c>
    </row>
    <row r="8194" s="1" customFormat="1" spans="1:5">
      <c r="A8194" s="1">
        <v>20349</v>
      </c>
      <c r="B8194" s="1" t="s">
        <v>8197</v>
      </c>
      <c r="C8194" s="1">
        <v>2</v>
      </c>
      <c r="D8194" s="2">
        <v>3.78996953980362</v>
      </c>
      <c r="E8194" s="2">
        <f t="shared" si="127"/>
        <v>0.578635719533148</v>
      </c>
    </row>
    <row r="8195" s="1" customFormat="1" spans="1:5">
      <c r="A8195" s="1">
        <v>20350</v>
      </c>
      <c r="B8195" s="1" t="s">
        <v>8198</v>
      </c>
      <c r="C8195" s="1">
        <v>2</v>
      </c>
      <c r="D8195" s="2">
        <v>4.88300677402462</v>
      </c>
      <c r="E8195" s="2">
        <f t="shared" ref="E8195:E8258" si="128">LOG10(D8195)</f>
        <v>0.688687326766096</v>
      </c>
    </row>
    <row r="8196" s="1" customFormat="1" spans="1:5">
      <c r="A8196" s="1">
        <v>20362</v>
      </c>
      <c r="B8196" s="1" t="s">
        <v>8199</v>
      </c>
      <c r="C8196" s="1">
        <v>2</v>
      </c>
      <c r="D8196" s="2">
        <v>5.08656508519658</v>
      </c>
      <c r="E8196" s="2">
        <f t="shared" si="128"/>
        <v>0.706424605888891</v>
      </c>
    </row>
    <row r="8197" s="1" customFormat="1" spans="1:5">
      <c r="A8197" s="1">
        <v>20364</v>
      </c>
      <c r="B8197" s="1" t="s">
        <v>8200</v>
      </c>
      <c r="C8197" s="1">
        <v>2</v>
      </c>
      <c r="D8197" s="2">
        <v>3.89448167273354</v>
      </c>
      <c r="E8197" s="2">
        <f t="shared" si="128"/>
        <v>0.590449664408837</v>
      </c>
    </row>
    <row r="8198" s="1" customFormat="1" spans="1:5">
      <c r="A8198" s="1">
        <v>20365</v>
      </c>
      <c r="B8198" s="1" t="s">
        <v>8201</v>
      </c>
      <c r="C8198" s="1">
        <v>2</v>
      </c>
      <c r="D8198" s="2">
        <v>5.43599944902167</v>
      </c>
      <c r="E8198" s="2">
        <f t="shared" si="128"/>
        <v>0.735279404041535</v>
      </c>
    </row>
    <row r="8199" s="1" customFormat="1" spans="1:5">
      <c r="A8199" s="1">
        <v>20366</v>
      </c>
      <c r="B8199" s="1" t="s">
        <v>8202</v>
      </c>
      <c r="C8199" s="1">
        <v>2</v>
      </c>
      <c r="D8199" s="2">
        <v>6.73095021016695</v>
      </c>
      <c r="E8199" s="2">
        <f t="shared" si="128"/>
        <v>0.828076378028188</v>
      </c>
    </row>
    <row r="8200" s="1" customFormat="1" spans="1:5">
      <c r="A8200" s="1">
        <v>20367</v>
      </c>
      <c r="B8200" s="1" t="s">
        <v>8203</v>
      </c>
      <c r="C8200" s="1">
        <v>2</v>
      </c>
      <c r="D8200" s="2">
        <v>4.90664234636732</v>
      </c>
      <c r="E8200" s="2">
        <f t="shared" si="128"/>
        <v>0.690784402659947</v>
      </c>
    </row>
    <row r="8201" s="1" customFormat="1" spans="1:5">
      <c r="A8201" s="1">
        <v>20368</v>
      </c>
      <c r="B8201" s="1" t="s">
        <v>8204</v>
      </c>
      <c r="C8201" s="1">
        <v>2</v>
      </c>
      <c r="D8201" s="2">
        <v>5.00929482108308</v>
      </c>
      <c r="E8201" s="2">
        <f t="shared" si="128"/>
        <v>0.699776592759907</v>
      </c>
    </row>
    <row r="8202" s="1" customFormat="1" spans="1:5">
      <c r="A8202" s="1">
        <v>20371</v>
      </c>
      <c r="B8202" s="1" t="s">
        <v>8205</v>
      </c>
      <c r="C8202" s="1">
        <v>2</v>
      </c>
      <c r="D8202" s="2">
        <v>6.622183912143</v>
      </c>
      <c r="E8202" s="2">
        <f t="shared" si="128"/>
        <v>0.821001237865724</v>
      </c>
    </row>
    <row r="8203" s="1" customFormat="1" spans="1:5">
      <c r="A8203" s="1">
        <v>20372</v>
      </c>
      <c r="B8203" s="1" t="s">
        <v>8206</v>
      </c>
      <c r="C8203" s="1">
        <v>2</v>
      </c>
      <c r="D8203" s="2">
        <v>3.05858492241518</v>
      </c>
      <c r="E8203" s="2">
        <f t="shared" si="128"/>
        <v>0.485520543301792</v>
      </c>
    </row>
    <row r="8204" s="1" customFormat="1" spans="1:5">
      <c r="A8204" s="1">
        <v>20373</v>
      </c>
      <c r="B8204" s="1" t="s">
        <v>8207</v>
      </c>
      <c r="C8204" s="1">
        <v>2</v>
      </c>
      <c r="D8204" s="2">
        <v>2.98163848195465</v>
      </c>
      <c r="E8204" s="2">
        <f t="shared" si="128"/>
        <v>0.474454984921765</v>
      </c>
    </row>
    <row r="8205" s="1" customFormat="1" spans="1:5">
      <c r="A8205" s="1">
        <v>20374</v>
      </c>
      <c r="B8205" s="1" t="s">
        <v>8208</v>
      </c>
      <c r="C8205" s="1">
        <v>2</v>
      </c>
      <c r="D8205" s="2">
        <v>4.94252878835544</v>
      </c>
      <c r="E8205" s="2">
        <f t="shared" si="128"/>
        <v>0.693949207593702</v>
      </c>
    </row>
    <row r="8206" s="1" customFormat="1" spans="1:5">
      <c r="A8206" s="1">
        <v>20377</v>
      </c>
      <c r="B8206" s="1" t="s">
        <v>8209</v>
      </c>
      <c r="C8206" s="1">
        <v>2</v>
      </c>
      <c r="D8206" s="2">
        <v>2.99618791813974</v>
      </c>
      <c r="E8206" s="2">
        <f t="shared" si="128"/>
        <v>0.476569048430559</v>
      </c>
    </row>
    <row r="8207" s="1" customFormat="1" spans="1:5">
      <c r="A8207" s="1">
        <v>20378</v>
      </c>
      <c r="B8207" s="1" t="s">
        <v>8210</v>
      </c>
      <c r="C8207" s="1">
        <v>2</v>
      </c>
      <c r="D8207" s="2">
        <v>3.05026762729245</v>
      </c>
      <c r="E8207" s="2">
        <f t="shared" si="128"/>
        <v>0.484337945562281</v>
      </c>
    </row>
    <row r="8208" s="1" customFormat="1" spans="1:5">
      <c r="A8208" s="1">
        <v>20379</v>
      </c>
      <c r="B8208" s="1" t="s">
        <v>8211</v>
      </c>
      <c r="C8208" s="1">
        <v>2</v>
      </c>
      <c r="D8208" s="2">
        <v>4.71665652238284</v>
      </c>
      <c r="E8208" s="2">
        <f t="shared" si="128"/>
        <v>0.673634251088796</v>
      </c>
    </row>
    <row r="8209" s="1" customFormat="1" spans="1:5">
      <c r="A8209" s="1">
        <v>20381</v>
      </c>
      <c r="B8209" s="1" t="s">
        <v>8212</v>
      </c>
      <c r="C8209" s="1">
        <v>2</v>
      </c>
      <c r="D8209" s="2">
        <v>4.99036141528264</v>
      </c>
      <c r="E8209" s="2">
        <f t="shared" si="128"/>
        <v>0.698131999527004</v>
      </c>
    </row>
    <row r="8210" s="1" customFormat="1" spans="1:5">
      <c r="A8210" s="1">
        <v>20384</v>
      </c>
      <c r="B8210" s="1" t="s">
        <v>8213</v>
      </c>
      <c r="C8210" s="1">
        <v>2</v>
      </c>
      <c r="D8210" s="2">
        <v>6.11865449800507</v>
      </c>
      <c r="E8210" s="2">
        <f t="shared" si="128"/>
        <v>0.786655930587361</v>
      </c>
    </row>
    <row r="8211" s="1" customFormat="1" spans="1:5">
      <c r="A8211" s="1">
        <v>20386</v>
      </c>
      <c r="B8211" s="1" t="s">
        <v>8214</v>
      </c>
      <c r="C8211" s="1">
        <v>2</v>
      </c>
      <c r="D8211" s="2">
        <v>3.37387062427244</v>
      </c>
      <c r="E8211" s="2">
        <f t="shared" si="128"/>
        <v>0.528128424950841</v>
      </c>
    </row>
    <row r="8212" s="1" customFormat="1" spans="1:5">
      <c r="A8212" s="1">
        <v>20387</v>
      </c>
      <c r="B8212" s="1" t="s">
        <v>8215</v>
      </c>
      <c r="C8212" s="1">
        <v>2</v>
      </c>
      <c r="D8212" s="2">
        <v>4.88476285716997</v>
      </c>
      <c r="E8212" s="2">
        <f t="shared" si="128"/>
        <v>0.688843484672517</v>
      </c>
    </row>
    <row r="8213" s="1" customFormat="1" spans="1:5">
      <c r="A8213" s="1">
        <v>20388</v>
      </c>
      <c r="B8213" s="1" t="s">
        <v>8216</v>
      </c>
      <c r="C8213" s="1">
        <v>2</v>
      </c>
      <c r="D8213" s="2">
        <v>4.67496110823268</v>
      </c>
      <c r="E8213" s="2">
        <f t="shared" si="128"/>
        <v>0.669778002256623</v>
      </c>
    </row>
    <row r="8214" s="1" customFormat="1" spans="1:5">
      <c r="A8214" s="1">
        <v>20390</v>
      </c>
      <c r="B8214" s="1" t="s">
        <v>8217</v>
      </c>
      <c r="C8214" s="1">
        <v>2</v>
      </c>
      <c r="D8214" s="2">
        <v>5.93377924300669</v>
      </c>
      <c r="E8214" s="2">
        <f t="shared" si="128"/>
        <v>0.773331385033161</v>
      </c>
    </row>
    <row r="8215" s="1" customFormat="1" spans="1:5">
      <c r="A8215" s="1">
        <v>20391</v>
      </c>
      <c r="B8215" s="1" t="s">
        <v>8218</v>
      </c>
      <c r="C8215" s="1">
        <v>2</v>
      </c>
      <c r="D8215" s="2">
        <v>5.07173369588796</v>
      </c>
      <c r="E8215" s="2">
        <f t="shared" si="128"/>
        <v>0.70515644175012</v>
      </c>
    </row>
    <row r="8216" s="1" customFormat="1" spans="1:5">
      <c r="A8216" s="1">
        <v>20392</v>
      </c>
      <c r="B8216" s="1" t="s">
        <v>8219</v>
      </c>
      <c r="C8216" s="1">
        <v>2</v>
      </c>
      <c r="D8216" s="2">
        <v>4.33637864166473</v>
      </c>
      <c r="E8216" s="2">
        <f t="shared" si="128"/>
        <v>0.637127196686712</v>
      </c>
    </row>
    <row r="8217" s="1" customFormat="1" spans="1:5">
      <c r="A8217" s="1">
        <v>20395</v>
      </c>
      <c r="B8217" s="1" t="s">
        <v>8220</v>
      </c>
      <c r="C8217" s="1">
        <v>2</v>
      </c>
      <c r="D8217" s="2">
        <v>2.88194026409463</v>
      </c>
      <c r="E8217" s="2">
        <f t="shared" si="128"/>
        <v>0.459684974658768</v>
      </c>
    </row>
    <row r="8218" s="1" customFormat="1" spans="1:5">
      <c r="A8218" s="1">
        <v>20397</v>
      </c>
      <c r="B8218" s="1" t="s">
        <v>8221</v>
      </c>
      <c r="C8218" s="1">
        <v>2</v>
      </c>
      <c r="D8218" s="2">
        <v>6.00962871173934</v>
      </c>
      <c r="E8218" s="2">
        <f t="shared" si="128"/>
        <v>0.778847641150187</v>
      </c>
    </row>
    <row r="8219" s="1" customFormat="1" spans="1:5">
      <c r="A8219" s="1">
        <v>20398</v>
      </c>
      <c r="B8219" s="1" t="s">
        <v>8222</v>
      </c>
      <c r="C8219" s="1">
        <v>2</v>
      </c>
      <c r="D8219" s="2">
        <v>3.02715794978691</v>
      </c>
      <c r="E8219" s="2">
        <f t="shared" si="128"/>
        <v>0.481035081984401</v>
      </c>
    </row>
    <row r="8220" s="1" customFormat="1" spans="1:5">
      <c r="A8220" s="1">
        <v>20399</v>
      </c>
      <c r="B8220" s="1" t="s">
        <v>8223</v>
      </c>
      <c r="C8220" s="1">
        <v>2</v>
      </c>
      <c r="D8220" s="2">
        <v>4.66075716966307</v>
      </c>
      <c r="E8220" s="2">
        <f t="shared" si="128"/>
        <v>0.668456476324003</v>
      </c>
    </row>
    <row r="8221" s="1" customFormat="1" spans="1:5">
      <c r="A8221" s="1">
        <v>20401</v>
      </c>
      <c r="B8221" s="1" t="s">
        <v>8224</v>
      </c>
      <c r="C8221" s="1">
        <v>2</v>
      </c>
      <c r="D8221" s="2">
        <v>5.17925578339388</v>
      </c>
      <c r="E8221" s="2">
        <f t="shared" si="128"/>
        <v>0.714267359670808</v>
      </c>
    </row>
    <row r="8222" s="1" customFormat="1" spans="1:5">
      <c r="A8222" s="1">
        <v>20403</v>
      </c>
      <c r="B8222" s="1" t="s">
        <v>8225</v>
      </c>
      <c r="C8222" s="1">
        <v>2</v>
      </c>
      <c r="D8222" s="2">
        <v>2.82570433484123</v>
      </c>
      <c r="E8222" s="2">
        <f t="shared" si="128"/>
        <v>0.451126717857719</v>
      </c>
    </row>
    <row r="8223" s="1" customFormat="1" spans="1:5">
      <c r="A8223" s="1">
        <v>20404</v>
      </c>
      <c r="B8223" s="1" t="s">
        <v>8226</v>
      </c>
      <c r="C8223" s="1">
        <v>2</v>
      </c>
      <c r="D8223" s="2">
        <v>4.96923906939625</v>
      </c>
      <c r="E8223" s="2">
        <f t="shared" si="128"/>
        <v>0.6962898910949</v>
      </c>
    </row>
    <row r="8224" s="1" customFormat="1" spans="1:5">
      <c r="A8224" s="1">
        <v>20405</v>
      </c>
      <c r="B8224" s="1" t="s">
        <v>8227</v>
      </c>
      <c r="C8224" s="1">
        <v>2</v>
      </c>
      <c r="D8224" s="2">
        <v>5.43977565452413</v>
      </c>
      <c r="E8224" s="2">
        <f t="shared" si="128"/>
        <v>0.735580989034336</v>
      </c>
    </row>
    <row r="8225" s="1" customFormat="1" spans="1:5">
      <c r="A8225" s="1">
        <v>20408</v>
      </c>
      <c r="B8225" s="1" t="s">
        <v>8228</v>
      </c>
      <c r="C8225" s="1">
        <v>2</v>
      </c>
      <c r="D8225" s="2">
        <v>5.96932921787976</v>
      </c>
      <c r="E8225" s="2">
        <f t="shared" si="128"/>
        <v>0.775925531574826</v>
      </c>
    </row>
    <row r="8226" s="1" customFormat="1" spans="1:5">
      <c r="A8226" s="1">
        <v>20414</v>
      </c>
      <c r="B8226" s="1" t="s">
        <v>8229</v>
      </c>
      <c r="C8226" s="1">
        <v>2</v>
      </c>
      <c r="D8226" s="2">
        <v>4.91113171057288</v>
      </c>
      <c r="E8226" s="2">
        <f t="shared" si="128"/>
        <v>0.691181581537014</v>
      </c>
    </row>
    <row r="8227" s="1" customFormat="1" spans="1:5">
      <c r="A8227" s="1">
        <v>20415</v>
      </c>
      <c r="B8227" s="1" t="s">
        <v>8230</v>
      </c>
      <c r="C8227" s="1">
        <v>2</v>
      </c>
      <c r="D8227" s="2">
        <v>5.88176485224891</v>
      </c>
      <c r="E8227" s="2">
        <f t="shared" si="128"/>
        <v>0.769507657809251</v>
      </c>
    </row>
    <row r="8228" s="1" customFormat="1" spans="1:5">
      <c r="A8228" s="1">
        <v>20421</v>
      </c>
      <c r="B8228" s="1" t="s">
        <v>8231</v>
      </c>
      <c r="C8228" s="1">
        <v>2</v>
      </c>
      <c r="D8228" s="2">
        <v>5.56255555104287</v>
      </c>
      <c r="E8228" s="2">
        <f t="shared" si="128"/>
        <v>0.745274361137917</v>
      </c>
    </row>
    <row r="8229" s="1" customFormat="1" spans="1:5">
      <c r="A8229" s="1">
        <v>20422</v>
      </c>
      <c r="B8229" s="1" t="s">
        <v>8232</v>
      </c>
      <c r="C8229" s="1">
        <v>2</v>
      </c>
      <c r="D8229" s="2">
        <v>4.52378387722568</v>
      </c>
      <c r="E8229" s="2">
        <f t="shared" si="128"/>
        <v>0.655501848426195</v>
      </c>
    </row>
    <row r="8230" s="1" customFormat="1" spans="1:5">
      <c r="A8230" s="1">
        <v>20426</v>
      </c>
      <c r="B8230" s="1" t="s">
        <v>8233</v>
      </c>
      <c r="C8230" s="1">
        <v>2</v>
      </c>
      <c r="D8230" s="2">
        <v>5.85744951377419</v>
      </c>
      <c r="E8230" s="2">
        <f t="shared" si="128"/>
        <v>0.767708554036602</v>
      </c>
    </row>
    <row r="8231" s="1" customFormat="1" spans="1:5">
      <c r="A8231" s="1">
        <v>20429</v>
      </c>
      <c r="B8231" s="1" t="s">
        <v>8234</v>
      </c>
      <c r="C8231" s="1">
        <v>2</v>
      </c>
      <c r="D8231" s="2">
        <v>5.62302670273402</v>
      </c>
      <c r="E8231" s="2">
        <f t="shared" si="128"/>
        <v>0.749970145900031</v>
      </c>
    </row>
    <row r="8232" s="1" customFormat="1" spans="1:5">
      <c r="A8232" s="1">
        <v>20431</v>
      </c>
      <c r="B8232" s="1" t="s">
        <v>8235</v>
      </c>
      <c r="C8232" s="1">
        <v>2</v>
      </c>
      <c r="D8232" s="2">
        <v>6.88076099411141</v>
      </c>
      <c r="E8232" s="2">
        <f t="shared" si="128"/>
        <v>0.837636472721951</v>
      </c>
    </row>
    <row r="8233" s="1" customFormat="1" spans="1:5">
      <c r="A8233" s="1">
        <v>20433</v>
      </c>
      <c r="B8233" s="1" t="s">
        <v>8236</v>
      </c>
      <c r="C8233" s="1">
        <v>2</v>
      </c>
      <c r="D8233" s="2">
        <v>3.72822482554293</v>
      </c>
      <c r="E8233" s="2">
        <f t="shared" si="128"/>
        <v>0.5715020940115</v>
      </c>
    </row>
    <row r="8234" s="1" customFormat="1" spans="1:5">
      <c r="A8234" s="1">
        <v>20435</v>
      </c>
      <c r="B8234" s="1" t="s">
        <v>8237</v>
      </c>
      <c r="C8234" s="1">
        <v>2</v>
      </c>
      <c r="D8234" s="2">
        <v>4.60017745016962</v>
      </c>
      <c r="E8234" s="2">
        <f t="shared" si="128"/>
        <v>0.662774584756155</v>
      </c>
    </row>
    <row r="8235" s="1" customFormat="1" spans="1:5">
      <c r="A8235" s="1">
        <v>20436</v>
      </c>
      <c r="B8235" s="1" t="s">
        <v>8238</v>
      </c>
      <c r="C8235" s="1">
        <v>2</v>
      </c>
      <c r="D8235" s="2">
        <v>5.06206392764706</v>
      </c>
      <c r="E8235" s="2">
        <f t="shared" si="128"/>
        <v>0.704327625462506</v>
      </c>
    </row>
    <row r="8236" s="1" customFormat="1" spans="1:5">
      <c r="A8236" s="1">
        <v>20438</v>
      </c>
      <c r="B8236" s="1" t="s">
        <v>8239</v>
      </c>
      <c r="C8236" s="1">
        <v>2</v>
      </c>
      <c r="D8236" s="2">
        <v>3.17999152666723</v>
      </c>
      <c r="E8236" s="2">
        <f t="shared" si="128"/>
        <v>0.50242596277482</v>
      </c>
    </row>
    <row r="8237" s="1" customFormat="1" spans="1:5">
      <c r="A8237" s="1">
        <v>20440</v>
      </c>
      <c r="B8237" s="1" t="s">
        <v>8240</v>
      </c>
      <c r="C8237" s="1">
        <v>2</v>
      </c>
      <c r="D8237" s="2">
        <v>6.97698840631064</v>
      </c>
      <c r="E8237" s="2">
        <f t="shared" si="128"/>
        <v>0.843668001310877</v>
      </c>
    </row>
    <row r="8238" s="1" customFormat="1" spans="1:5">
      <c r="A8238" s="1">
        <v>20441</v>
      </c>
      <c r="B8238" s="1" t="s">
        <v>8241</v>
      </c>
      <c r="C8238" s="1">
        <v>2</v>
      </c>
      <c r="D8238" s="2">
        <v>5.17982202558994</v>
      </c>
      <c r="E8238" s="2">
        <f t="shared" si="128"/>
        <v>0.714314838001592</v>
      </c>
    </row>
    <row r="8239" s="1" customFormat="1" spans="1:5">
      <c r="A8239" s="1">
        <v>20442</v>
      </c>
      <c r="B8239" s="1" t="s">
        <v>8242</v>
      </c>
      <c r="C8239" s="1">
        <v>2</v>
      </c>
      <c r="D8239" s="2">
        <v>5.21979865930848</v>
      </c>
      <c r="E8239" s="2">
        <f t="shared" si="128"/>
        <v>0.717653751500787</v>
      </c>
    </row>
    <row r="8240" s="1" customFormat="1" spans="1:5">
      <c r="A8240" s="1">
        <v>20446</v>
      </c>
      <c r="B8240" s="1" t="s">
        <v>8243</v>
      </c>
      <c r="C8240" s="1">
        <v>2</v>
      </c>
      <c r="D8240" s="2">
        <v>6.49946303918377</v>
      </c>
      <c r="E8240" s="2">
        <f t="shared" si="128"/>
        <v>0.812877478373281</v>
      </c>
    </row>
    <row r="8241" s="1" customFormat="1" spans="1:5">
      <c r="A8241" s="1">
        <v>20450</v>
      </c>
      <c r="B8241" s="1" t="s">
        <v>8244</v>
      </c>
      <c r="C8241" s="1">
        <v>2</v>
      </c>
      <c r="D8241" s="2">
        <v>5.05782404052128</v>
      </c>
      <c r="E8241" s="2">
        <f t="shared" si="128"/>
        <v>0.703963716356763</v>
      </c>
    </row>
    <row r="8242" s="1" customFormat="1" spans="1:5">
      <c r="A8242" s="1">
        <v>20451</v>
      </c>
      <c r="B8242" s="1" t="s">
        <v>8245</v>
      </c>
      <c r="C8242" s="1">
        <v>2</v>
      </c>
      <c r="D8242" s="2">
        <v>4.50877676306239</v>
      </c>
      <c r="E8242" s="2">
        <f t="shared" si="128"/>
        <v>0.65405873320628</v>
      </c>
    </row>
    <row r="8243" s="1" customFormat="1" spans="1:5">
      <c r="A8243" s="1">
        <v>20455</v>
      </c>
      <c r="B8243" s="1" t="s">
        <v>8246</v>
      </c>
      <c r="C8243" s="1">
        <v>2</v>
      </c>
      <c r="D8243" s="2">
        <v>4.21067002980513</v>
      </c>
      <c r="E8243" s="2">
        <f t="shared" si="128"/>
        <v>0.624351209159587</v>
      </c>
    </row>
    <row r="8244" s="1" customFormat="1" spans="1:5">
      <c r="A8244" s="1">
        <v>20456</v>
      </c>
      <c r="B8244" s="1" t="s">
        <v>8247</v>
      </c>
      <c r="C8244" s="1">
        <v>2</v>
      </c>
      <c r="D8244" s="2">
        <v>3.01219039300816</v>
      </c>
      <c r="E8244" s="2">
        <f t="shared" si="128"/>
        <v>0.478882419062386</v>
      </c>
    </row>
    <row r="8245" s="1" customFormat="1" spans="1:5">
      <c r="A8245" s="1">
        <v>20458</v>
      </c>
      <c r="B8245" s="1" t="s">
        <v>8248</v>
      </c>
      <c r="C8245" s="1">
        <v>2</v>
      </c>
      <c r="D8245" s="2">
        <v>4.85156629007209</v>
      </c>
      <c r="E8245" s="2">
        <f t="shared" si="128"/>
        <v>0.685881969802245</v>
      </c>
    </row>
    <row r="8246" s="1" customFormat="1" spans="1:5">
      <c r="A8246" s="1">
        <v>20461</v>
      </c>
      <c r="B8246" s="1" t="s">
        <v>8249</v>
      </c>
      <c r="C8246" s="1">
        <v>2</v>
      </c>
      <c r="D8246" s="2">
        <v>5.13591374236673</v>
      </c>
      <c r="E8246" s="2">
        <f t="shared" si="128"/>
        <v>0.71061772114944</v>
      </c>
    </row>
    <row r="8247" s="1" customFormat="1" spans="1:5">
      <c r="A8247" s="1">
        <v>20466</v>
      </c>
      <c r="B8247" s="1" t="s">
        <v>8250</v>
      </c>
      <c r="C8247" s="1">
        <v>2</v>
      </c>
      <c r="D8247" s="2">
        <v>5.82243113831168</v>
      </c>
      <c r="E8247" s="2">
        <f t="shared" si="128"/>
        <v>0.765104360851527</v>
      </c>
    </row>
    <row r="8248" s="1" customFormat="1" spans="1:5">
      <c r="A8248" s="1">
        <v>20469</v>
      </c>
      <c r="B8248" s="1" t="s">
        <v>8251</v>
      </c>
      <c r="C8248" s="1">
        <v>2</v>
      </c>
      <c r="D8248" s="2">
        <v>6.26771036762528</v>
      </c>
      <c r="E8248" s="2">
        <f t="shared" si="128"/>
        <v>0.797108919409767</v>
      </c>
    </row>
    <row r="8249" s="1" customFormat="1" spans="1:5">
      <c r="A8249" s="1">
        <v>20472</v>
      </c>
      <c r="B8249" s="1" t="s">
        <v>8252</v>
      </c>
      <c r="C8249" s="1">
        <v>2</v>
      </c>
      <c r="D8249" s="2">
        <v>5.90980542667652</v>
      </c>
      <c r="E8249" s="2">
        <f t="shared" si="128"/>
        <v>0.77157318248671</v>
      </c>
    </row>
    <row r="8250" s="1" customFormat="1" spans="1:5">
      <c r="A8250" s="1">
        <v>20476</v>
      </c>
      <c r="B8250" s="1" t="s">
        <v>8253</v>
      </c>
      <c r="C8250" s="1">
        <v>2</v>
      </c>
      <c r="D8250" s="2">
        <v>6.18173860490675</v>
      </c>
      <c r="E8250" s="2">
        <f t="shared" si="128"/>
        <v>0.791110636953958</v>
      </c>
    </row>
    <row r="8251" s="1" customFormat="1" spans="1:5">
      <c r="A8251" s="1">
        <v>20477</v>
      </c>
      <c r="B8251" s="1" t="s">
        <v>8254</v>
      </c>
      <c r="C8251" s="1">
        <v>2</v>
      </c>
      <c r="D8251" s="2">
        <v>5.07735115920682</v>
      </c>
      <c r="E8251" s="2">
        <f t="shared" si="128"/>
        <v>0.705637201070914</v>
      </c>
    </row>
    <row r="8252" s="1" customFormat="1" spans="1:5">
      <c r="A8252" s="1">
        <v>20483</v>
      </c>
      <c r="B8252" s="1" t="s">
        <v>8255</v>
      </c>
      <c r="C8252" s="1">
        <v>2</v>
      </c>
      <c r="D8252" s="2">
        <v>5.7775481466571</v>
      </c>
      <c r="E8252" s="2">
        <f t="shared" si="128"/>
        <v>0.761743573318672</v>
      </c>
    </row>
    <row r="8253" s="1" customFormat="1" spans="1:5">
      <c r="A8253" s="1">
        <v>20486</v>
      </c>
      <c r="B8253" s="1" t="s">
        <v>8256</v>
      </c>
      <c r="C8253" s="1">
        <v>2</v>
      </c>
      <c r="D8253" s="2">
        <v>3.12099388837859</v>
      </c>
      <c r="E8253" s="2">
        <f t="shared" si="128"/>
        <v>0.494292918218023</v>
      </c>
    </row>
    <row r="8254" s="1" customFormat="1" spans="1:5">
      <c r="A8254" s="1">
        <v>20488</v>
      </c>
      <c r="B8254" s="1" t="s">
        <v>8257</v>
      </c>
      <c r="C8254" s="1">
        <v>2</v>
      </c>
      <c r="D8254" s="2">
        <v>4.94090452550408</v>
      </c>
      <c r="E8254" s="2">
        <f t="shared" si="128"/>
        <v>0.693806461975361</v>
      </c>
    </row>
    <row r="8255" s="1" customFormat="1" spans="1:5">
      <c r="A8255" s="1">
        <v>20489</v>
      </c>
      <c r="B8255" s="1" t="s">
        <v>8258</v>
      </c>
      <c r="C8255" s="1">
        <v>2</v>
      </c>
      <c r="D8255" s="2">
        <v>6.00814951610163</v>
      </c>
      <c r="E8255" s="2">
        <f t="shared" si="128"/>
        <v>0.778740731787378</v>
      </c>
    </row>
    <row r="8256" s="1" customFormat="1" spans="1:5">
      <c r="A8256" s="1">
        <v>20490</v>
      </c>
      <c r="B8256" s="1" t="s">
        <v>8259</v>
      </c>
      <c r="C8256" s="1">
        <v>2</v>
      </c>
      <c r="D8256" s="2">
        <v>6.08442851528417</v>
      </c>
      <c r="E8256" s="2">
        <f t="shared" si="128"/>
        <v>0.784219793032139</v>
      </c>
    </row>
    <row r="8257" s="1" customFormat="1" spans="1:5">
      <c r="A8257" s="1">
        <v>20494</v>
      </c>
      <c r="B8257" s="1" t="s">
        <v>8260</v>
      </c>
      <c r="C8257" s="1">
        <v>2</v>
      </c>
      <c r="D8257" s="2">
        <v>5.01912412350688</v>
      </c>
      <c r="E8257" s="2">
        <f t="shared" si="128"/>
        <v>0.700627935966487</v>
      </c>
    </row>
    <row r="8258" s="1" customFormat="1" spans="1:5">
      <c r="A8258" s="1">
        <v>20496</v>
      </c>
      <c r="B8258" s="1" t="s">
        <v>8261</v>
      </c>
      <c r="C8258" s="1">
        <v>2</v>
      </c>
      <c r="D8258" s="2">
        <v>5.77797765656064</v>
      </c>
      <c r="E8258" s="2">
        <f t="shared" si="128"/>
        <v>0.761775858094682</v>
      </c>
    </row>
    <row r="8259" s="1" customFormat="1" spans="1:5">
      <c r="A8259" s="1">
        <v>20499</v>
      </c>
      <c r="B8259" s="1" t="s">
        <v>8262</v>
      </c>
      <c r="C8259" s="1">
        <v>2</v>
      </c>
      <c r="D8259" s="2">
        <v>4.56861654914914</v>
      </c>
      <c r="E8259" s="2">
        <f t="shared" ref="E8259:E8322" si="129">LOG10(D8259)</f>
        <v>0.659784708596962</v>
      </c>
    </row>
    <row r="8260" s="1" customFormat="1" spans="1:5">
      <c r="A8260" s="1">
        <v>20500</v>
      </c>
      <c r="B8260" s="1" t="s">
        <v>8263</v>
      </c>
      <c r="C8260" s="1">
        <v>2</v>
      </c>
      <c r="D8260" s="2">
        <v>6.98899606379717</v>
      </c>
      <c r="E8260" s="2">
        <f t="shared" si="129"/>
        <v>0.844414795879226</v>
      </c>
    </row>
    <row r="8261" s="1" customFormat="1" spans="1:5">
      <c r="A8261" s="1">
        <v>20510</v>
      </c>
      <c r="B8261" s="1" t="s">
        <v>8264</v>
      </c>
      <c r="C8261" s="1">
        <v>2</v>
      </c>
      <c r="D8261" s="2">
        <v>6.9968232667267</v>
      </c>
      <c r="E8261" s="2">
        <f t="shared" si="129"/>
        <v>0.844900904174435</v>
      </c>
    </row>
    <row r="8262" s="1" customFormat="1" spans="1:5">
      <c r="A8262" s="1">
        <v>20511</v>
      </c>
      <c r="B8262" s="1" t="s">
        <v>8265</v>
      </c>
      <c r="C8262" s="1">
        <v>2</v>
      </c>
      <c r="D8262" s="2">
        <v>4.96867637634162</v>
      </c>
      <c r="E8262" s="2">
        <f t="shared" si="129"/>
        <v>0.696240710863849</v>
      </c>
    </row>
    <row r="8263" s="1" customFormat="1" spans="1:5">
      <c r="A8263" s="1">
        <v>20521</v>
      </c>
      <c r="B8263" s="1" t="s">
        <v>8266</v>
      </c>
      <c r="C8263" s="1">
        <v>2</v>
      </c>
      <c r="D8263" s="2">
        <v>5.31767637323339</v>
      </c>
      <c r="E8263" s="2">
        <f t="shared" si="129"/>
        <v>0.725721903210728</v>
      </c>
    </row>
    <row r="8264" s="1" customFormat="1" spans="1:5">
      <c r="A8264" s="1">
        <v>20525</v>
      </c>
      <c r="B8264" s="1" t="s">
        <v>8267</v>
      </c>
      <c r="C8264" s="1">
        <v>2</v>
      </c>
      <c r="D8264" s="2">
        <v>6.8805189904126</v>
      </c>
      <c r="E8264" s="2">
        <f t="shared" si="129"/>
        <v>0.837621197853461</v>
      </c>
    </row>
    <row r="8265" s="1" customFormat="1" spans="1:5">
      <c r="A8265" s="1">
        <v>20537</v>
      </c>
      <c r="B8265" s="1" t="s">
        <v>8268</v>
      </c>
      <c r="C8265" s="1">
        <v>2</v>
      </c>
      <c r="D8265" s="2">
        <v>6.99476944128362</v>
      </c>
      <c r="E8265" s="2">
        <f t="shared" si="129"/>
        <v>0.844773404027491</v>
      </c>
    </row>
    <row r="8266" s="1" customFormat="1" spans="1:5">
      <c r="A8266" s="1">
        <v>20543</v>
      </c>
      <c r="B8266" s="1" t="s">
        <v>8269</v>
      </c>
      <c r="C8266" s="1">
        <v>2</v>
      </c>
      <c r="D8266" s="2">
        <v>5.96484606839634</v>
      </c>
      <c r="E8266" s="2">
        <f t="shared" si="129"/>
        <v>0.775599240544725</v>
      </c>
    </row>
    <row r="8267" s="1" customFormat="1" spans="1:5">
      <c r="A8267" s="1">
        <v>20545</v>
      </c>
      <c r="B8267" s="1" t="s">
        <v>8270</v>
      </c>
      <c r="C8267" s="1">
        <v>2</v>
      </c>
      <c r="D8267" s="2">
        <v>5.09251045394428</v>
      </c>
      <c r="E8267" s="2">
        <f t="shared" si="129"/>
        <v>0.70693192919614</v>
      </c>
    </row>
    <row r="8268" s="1" customFormat="1" spans="1:5">
      <c r="A8268" s="1">
        <v>20547</v>
      </c>
      <c r="B8268" s="1" t="s">
        <v>8271</v>
      </c>
      <c r="C8268" s="1">
        <v>2</v>
      </c>
      <c r="D8268" s="2">
        <v>6.99944484472808</v>
      </c>
      <c r="E8268" s="2">
        <f t="shared" si="129"/>
        <v>0.845063595666785</v>
      </c>
    </row>
    <row r="8269" s="1" customFormat="1" spans="1:5">
      <c r="A8269" s="1">
        <v>20549</v>
      </c>
      <c r="B8269" s="1" t="s">
        <v>8272</v>
      </c>
      <c r="C8269" s="1">
        <v>2</v>
      </c>
      <c r="D8269" s="2">
        <v>6.01391564002599</v>
      </c>
      <c r="E8269" s="2">
        <f t="shared" si="129"/>
        <v>0.77915733175782</v>
      </c>
    </row>
    <row r="8270" s="1" customFormat="1" spans="1:5">
      <c r="A8270" s="1">
        <v>20555</v>
      </c>
      <c r="B8270" s="1" t="s">
        <v>8273</v>
      </c>
      <c r="C8270" s="1">
        <v>2</v>
      </c>
      <c r="D8270" s="2">
        <v>3.19353808144585</v>
      </c>
      <c r="E8270" s="2">
        <f t="shared" si="129"/>
        <v>0.504272099283166</v>
      </c>
    </row>
    <row r="8271" s="1" customFormat="1" spans="1:5">
      <c r="A8271" s="1">
        <v>20557</v>
      </c>
      <c r="B8271" s="1" t="s">
        <v>8274</v>
      </c>
      <c r="C8271" s="1">
        <v>2</v>
      </c>
      <c r="D8271" s="2">
        <v>5.10534984009363</v>
      </c>
      <c r="E8271" s="2">
        <f t="shared" si="129"/>
        <v>0.708025507131357</v>
      </c>
    </row>
    <row r="8272" s="1" customFormat="1" spans="1:5">
      <c r="A8272" s="1">
        <v>20558</v>
      </c>
      <c r="B8272" s="1" t="s">
        <v>8275</v>
      </c>
      <c r="C8272" s="1">
        <v>2</v>
      </c>
      <c r="D8272" s="2">
        <v>5.01917869972424</v>
      </c>
      <c r="E8272" s="2">
        <f t="shared" si="129"/>
        <v>0.700632658308592</v>
      </c>
    </row>
    <row r="8273" s="1" customFormat="1" spans="1:5">
      <c r="A8273" s="1">
        <v>20560</v>
      </c>
      <c r="B8273" s="1" t="s">
        <v>8276</v>
      </c>
      <c r="C8273" s="1">
        <v>2</v>
      </c>
      <c r="D8273" s="2">
        <v>6.56198239378072</v>
      </c>
      <c r="E8273" s="2">
        <f t="shared" si="129"/>
        <v>0.817035060811666</v>
      </c>
    </row>
    <row r="8274" s="1" customFormat="1" spans="1:5">
      <c r="A8274" s="1">
        <v>20563</v>
      </c>
      <c r="B8274" s="1" t="s">
        <v>8277</v>
      </c>
      <c r="C8274" s="1">
        <v>2</v>
      </c>
      <c r="D8274" s="2">
        <v>4.99164805880726</v>
      </c>
      <c r="E8274" s="2">
        <f t="shared" si="129"/>
        <v>0.698243957382276</v>
      </c>
    </row>
    <row r="8275" s="1" customFormat="1" spans="1:5">
      <c r="A8275" s="1">
        <v>20565</v>
      </c>
      <c r="B8275" s="1" t="s">
        <v>8278</v>
      </c>
      <c r="C8275" s="1">
        <v>2</v>
      </c>
      <c r="D8275" s="2">
        <v>6.67908703822637</v>
      </c>
      <c r="E8275" s="2">
        <f t="shared" si="129"/>
        <v>0.82471710299088</v>
      </c>
    </row>
    <row r="8276" s="1" customFormat="1" spans="1:5">
      <c r="A8276" s="1">
        <v>20566</v>
      </c>
      <c r="B8276" s="1" t="s">
        <v>8279</v>
      </c>
      <c r="C8276" s="1">
        <v>2</v>
      </c>
      <c r="D8276" s="2">
        <v>6.77717800556826</v>
      </c>
      <c r="E8276" s="2">
        <f t="shared" si="129"/>
        <v>0.831048892725872</v>
      </c>
    </row>
    <row r="8277" s="1" customFormat="1" spans="1:5">
      <c r="A8277" s="1">
        <v>20576</v>
      </c>
      <c r="B8277" s="1" t="s">
        <v>8280</v>
      </c>
      <c r="C8277" s="1">
        <v>2</v>
      </c>
      <c r="D8277" s="2">
        <v>5.77738828953902</v>
      </c>
      <c r="E8277" s="2">
        <f t="shared" si="129"/>
        <v>0.761731556798345</v>
      </c>
    </row>
    <row r="8278" s="1" customFormat="1" spans="1:5">
      <c r="A8278" s="1">
        <v>20578</v>
      </c>
      <c r="B8278" s="1" t="s">
        <v>8281</v>
      </c>
      <c r="C8278" s="1">
        <v>2</v>
      </c>
      <c r="D8278" s="2">
        <v>5.99346224660047</v>
      </c>
      <c r="E8278" s="2">
        <f t="shared" si="129"/>
        <v>0.777677774009881</v>
      </c>
    </row>
    <row r="8279" s="1" customFormat="1" spans="1:5">
      <c r="A8279" s="1">
        <v>20579</v>
      </c>
      <c r="B8279" s="1" t="s">
        <v>8282</v>
      </c>
      <c r="C8279" s="1">
        <v>2</v>
      </c>
      <c r="D8279" s="2">
        <v>5.97199726960015</v>
      </c>
      <c r="E8279" s="2">
        <f t="shared" si="129"/>
        <v>0.7761196004934</v>
      </c>
    </row>
    <row r="8280" s="1" customFormat="1" spans="1:5">
      <c r="A8280" s="1">
        <v>20580</v>
      </c>
      <c r="B8280" s="1" t="s">
        <v>8283</v>
      </c>
      <c r="C8280" s="1">
        <v>2</v>
      </c>
      <c r="D8280" s="2">
        <v>3.81808634073912</v>
      </c>
      <c r="E8280" s="2">
        <f t="shared" si="129"/>
        <v>0.581845745137424</v>
      </c>
    </row>
    <row r="8281" s="1" customFormat="1" spans="1:5">
      <c r="A8281" s="1">
        <v>20581</v>
      </c>
      <c r="B8281" s="1" t="s">
        <v>8284</v>
      </c>
      <c r="C8281" s="1">
        <v>2</v>
      </c>
      <c r="D8281" s="2">
        <v>6.02226744587928</v>
      </c>
      <c r="E8281" s="2">
        <f t="shared" si="129"/>
        <v>0.779760038405311</v>
      </c>
    </row>
    <row r="8282" s="1" customFormat="1" spans="1:5">
      <c r="A8282" s="1">
        <v>20585</v>
      </c>
      <c r="B8282" s="1" t="s">
        <v>8285</v>
      </c>
      <c r="C8282" s="1">
        <v>2</v>
      </c>
      <c r="D8282" s="2">
        <v>5.81764781809728</v>
      </c>
      <c r="E8282" s="2">
        <f t="shared" si="129"/>
        <v>0.764747426899618</v>
      </c>
    </row>
    <row r="8283" s="1" customFormat="1" spans="1:5">
      <c r="A8283" s="1">
        <v>20586</v>
      </c>
      <c r="B8283" s="1" t="s">
        <v>8286</v>
      </c>
      <c r="C8283" s="1">
        <v>2</v>
      </c>
      <c r="D8283" s="2">
        <v>4.73063185151964</v>
      </c>
      <c r="E8283" s="2">
        <f t="shared" si="129"/>
        <v>0.674919151583826</v>
      </c>
    </row>
    <row r="8284" s="1" customFormat="1" spans="1:5">
      <c r="A8284" s="1">
        <v>20587</v>
      </c>
      <c r="B8284" s="1" t="s">
        <v>8287</v>
      </c>
      <c r="C8284" s="1">
        <v>2</v>
      </c>
      <c r="D8284" s="2">
        <v>4.96499026196604</v>
      </c>
      <c r="E8284" s="2">
        <f t="shared" si="129"/>
        <v>0.6959184010331</v>
      </c>
    </row>
    <row r="8285" s="1" customFormat="1" spans="1:5">
      <c r="A8285" s="1">
        <v>20588</v>
      </c>
      <c r="B8285" s="1" t="s">
        <v>8288</v>
      </c>
      <c r="C8285" s="1">
        <v>2</v>
      </c>
      <c r="D8285" s="2">
        <v>3.27286330202908</v>
      </c>
      <c r="E8285" s="2">
        <f t="shared" si="129"/>
        <v>0.514927866470779</v>
      </c>
    </row>
    <row r="8286" s="1" customFormat="1" spans="1:5">
      <c r="A8286" s="1">
        <v>20589</v>
      </c>
      <c r="B8286" s="1" t="s">
        <v>8289</v>
      </c>
      <c r="C8286" s="1">
        <v>2</v>
      </c>
      <c r="D8286" s="2">
        <v>5.00449945561763</v>
      </c>
      <c r="E8286" s="2">
        <f t="shared" si="129"/>
        <v>0.699360646343992</v>
      </c>
    </row>
    <row r="8287" s="1" customFormat="1" spans="1:5">
      <c r="A8287" s="1">
        <v>20592</v>
      </c>
      <c r="B8287" s="1" t="s">
        <v>8290</v>
      </c>
      <c r="C8287" s="1">
        <v>2</v>
      </c>
      <c r="D8287" s="2">
        <v>6.07263571222682</v>
      </c>
      <c r="E8287" s="2">
        <f t="shared" si="129"/>
        <v>0.78337722926764</v>
      </c>
    </row>
    <row r="8288" s="1" customFormat="1" spans="1:5">
      <c r="A8288" s="1">
        <v>20593</v>
      </c>
      <c r="B8288" s="1" t="s">
        <v>8291</v>
      </c>
      <c r="C8288" s="1">
        <v>2</v>
      </c>
      <c r="D8288" s="2">
        <v>4.14003333619155</v>
      </c>
      <c r="E8288" s="2">
        <f t="shared" si="129"/>
        <v>0.617003838141611</v>
      </c>
    </row>
    <row r="8289" s="1" customFormat="1" spans="1:5">
      <c r="A8289" s="1">
        <v>20594</v>
      </c>
      <c r="B8289" s="1" t="s">
        <v>8292</v>
      </c>
      <c r="C8289" s="1">
        <v>2</v>
      </c>
      <c r="D8289" s="2">
        <v>6.14405935014168</v>
      </c>
      <c r="E8289" s="2">
        <f t="shared" si="129"/>
        <v>0.78845540222439</v>
      </c>
    </row>
    <row r="8290" s="1" customFormat="1" spans="1:5">
      <c r="A8290" s="1">
        <v>20596</v>
      </c>
      <c r="B8290" s="1" t="s">
        <v>8293</v>
      </c>
      <c r="C8290" s="1">
        <v>2</v>
      </c>
      <c r="D8290" s="2">
        <v>3.86373626662174</v>
      </c>
      <c r="E8290" s="2">
        <f t="shared" si="129"/>
        <v>0.587007474404976</v>
      </c>
    </row>
    <row r="8291" s="1" customFormat="1" spans="1:5">
      <c r="A8291" s="1">
        <v>20597</v>
      </c>
      <c r="B8291" s="1" t="s">
        <v>8294</v>
      </c>
      <c r="C8291" s="1">
        <v>2</v>
      </c>
      <c r="D8291" s="2">
        <v>6.00739124224643</v>
      </c>
      <c r="E8291" s="2">
        <f t="shared" si="129"/>
        <v>0.778685917083963</v>
      </c>
    </row>
    <row r="8292" s="1" customFormat="1" spans="1:5">
      <c r="A8292" s="1">
        <v>20600</v>
      </c>
      <c r="B8292" s="1" t="s">
        <v>8295</v>
      </c>
      <c r="C8292" s="1">
        <v>2</v>
      </c>
      <c r="D8292" s="2">
        <v>4.77589323378741</v>
      </c>
      <c r="E8292" s="2">
        <f t="shared" si="129"/>
        <v>0.679054609474901</v>
      </c>
    </row>
    <row r="8293" s="1" customFormat="1" spans="1:5">
      <c r="A8293" s="1">
        <v>20602</v>
      </c>
      <c r="B8293" s="1" t="s">
        <v>8296</v>
      </c>
      <c r="C8293" s="1">
        <v>2</v>
      </c>
      <c r="D8293" s="2">
        <v>5.03874053755504</v>
      </c>
      <c r="E8293" s="2">
        <f t="shared" si="129"/>
        <v>0.702321995583536</v>
      </c>
    </row>
    <row r="8294" s="1" customFormat="1" spans="1:5">
      <c r="A8294" s="1">
        <v>20605</v>
      </c>
      <c r="B8294" s="1" t="s">
        <v>8297</v>
      </c>
      <c r="C8294" s="1">
        <v>2</v>
      </c>
      <c r="D8294" s="2">
        <v>3.94042339094603</v>
      </c>
      <c r="E8294" s="2">
        <f t="shared" si="129"/>
        <v>0.595542888442989</v>
      </c>
    </row>
    <row r="8295" s="1" customFormat="1" spans="1:5">
      <c r="A8295" s="1">
        <v>20609</v>
      </c>
      <c r="B8295" s="1" t="s">
        <v>8298</v>
      </c>
      <c r="C8295" s="1">
        <v>2</v>
      </c>
      <c r="D8295" s="2">
        <v>3.73032638548242</v>
      </c>
      <c r="E8295" s="2">
        <f t="shared" si="129"/>
        <v>0.571746832133809</v>
      </c>
    </row>
    <row r="8296" s="1" customFormat="1" spans="1:5">
      <c r="A8296" s="1">
        <v>20611</v>
      </c>
      <c r="B8296" s="1" t="s">
        <v>8299</v>
      </c>
      <c r="C8296" s="1">
        <v>2</v>
      </c>
      <c r="D8296" s="2">
        <v>4.15556160313044</v>
      </c>
      <c r="E8296" s="2">
        <f t="shared" si="129"/>
        <v>0.61862972478892</v>
      </c>
    </row>
    <row r="8297" s="1" customFormat="1" spans="1:5">
      <c r="A8297" s="1">
        <v>20612</v>
      </c>
      <c r="B8297" s="1" t="s">
        <v>8300</v>
      </c>
      <c r="C8297" s="1">
        <v>2</v>
      </c>
      <c r="D8297" s="2">
        <v>3.00306125242084</v>
      </c>
      <c r="E8297" s="2">
        <f t="shared" si="129"/>
        <v>0.477564190446427</v>
      </c>
    </row>
    <row r="8298" s="1" customFormat="1" spans="1:5">
      <c r="A8298" s="1">
        <v>20614</v>
      </c>
      <c r="B8298" s="1" t="s">
        <v>8301</v>
      </c>
      <c r="C8298" s="1">
        <v>2</v>
      </c>
      <c r="D8298" s="2">
        <v>3.95072402377781</v>
      </c>
      <c r="E8298" s="2">
        <f t="shared" si="129"/>
        <v>0.596676693276347</v>
      </c>
    </row>
    <row r="8299" s="1" customFormat="1" spans="1:5">
      <c r="A8299" s="1">
        <v>20615</v>
      </c>
      <c r="B8299" s="1" t="s">
        <v>8302</v>
      </c>
      <c r="C8299" s="1">
        <v>2</v>
      </c>
      <c r="D8299" s="2">
        <v>2.99754613236494</v>
      </c>
      <c r="E8299" s="2">
        <f t="shared" si="129"/>
        <v>0.476765875633225</v>
      </c>
    </row>
    <row r="8300" s="1" customFormat="1" spans="1:5">
      <c r="A8300" s="1">
        <v>20618</v>
      </c>
      <c r="B8300" s="1" t="s">
        <v>8303</v>
      </c>
      <c r="C8300" s="1">
        <v>2</v>
      </c>
      <c r="D8300" s="2">
        <v>1.71306466843733</v>
      </c>
      <c r="E8300" s="2">
        <f t="shared" si="129"/>
        <v>0.233773757954051</v>
      </c>
    </row>
    <row r="8301" s="1" customFormat="1" spans="1:5">
      <c r="A8301" s="1">
        <v>20623</v>
      </c>
      <c r="B8301" s="1" t="s">
        <v>8304</v>
      </c>
      <c r="C8301" s="1">
        <v>2</v>
      </c>
      <c r="D8301" s="2">
        <v>5.4385631983365</v>
      </c>
      <c r="E8301" s="2">
        <f t="shared" si="129"/>
        <v>0.735484179578197</v>
      </c>
    </row>
    <row r="8302" s="1" customFormat="1" spans="1:5">
      <c r="A8302" s="1">
        <v>20624</v>
      </c>
      <c r="B8302" s="1" t="s">
        <v>8305</v>
      </c>
      <c r="C8302" s="1">
        <v>2</v>
      </c>
      <c r="D8302" s="2">
        <v>4.98129941124563</v>
      </c>
      <c r="E8302" s="2">
        <f t="shared" si="129"/>
        <v>0.69734264667994</v>
      </c>
    </row>
    <row r="8303" s="1" customFormat="1" spans="1:5">
      <c r="A8303" s="1">
        <v>20628</v>
      </c>
      <c r="B8303" s="1" t="s">
        <v>8306</v>
      </c>
      <c r="C8303" s="1">
        <v>2</v>
      </c>
      <c r="D8303" s="2">
        <v>5.97528409691374</v>
      </c>
      <c r="E8303" s="2">
        <f t="shared" si="129"/>
        <v>0.77635855878985</v>
      </c>
    </row>
    <row r="8304" s="1" customFormat="1" spans="1:5">
      <c r="A8304" s="1">
        <v>20629</v>
      </c>
      <c r="B8304" s="1" t="s">
        <v>8307</v>
      </c>
      <c r="C8304" s="1">
        <v>2</v>
      </c>
      <c r="D8304" s="2">
        <v>4.92751103774862</v>
      </c>
      <c r="E8304" s="2">
        <f t="shared" si="129"/>
        <v>0.69262760578313</v>
      </c>
    </row>
    <row r="8305" s="1" customFormat="1" spans="1:5">
      <c r="A8305" s="1">
        <v>20632</v>
      </c>
      <c r="B8305" s="1" t="s">
        <v>8308</v>
      </c>
      <c r="C8305" s="1">
        <v>2</v>
      </c>
      <c r="D8305" s="2">
        <v>5.14973887607363</v>
      </c>
      <c r="E8305" s="2">
        <f t="shared" si="129"/>
        <v>0.711785208156642</v>
      </c>
    </row>
    <row r="8306" s="1" customFormat="1" spans="1:5">
      <c r="A8306" s="1">
        <v>20633</v>
      </c>
      <c r="B8306" s="1" t="s">
        <v>8309</v>
      </c>
      <c r="C8306" s="1">
        <v>2</v>
      </c>
      <c r="D8306" s="2">
        <v>6.26599202870713</v>
      </c>
      <c r="E8306" s="2">
        <f t="shared" si="129"/>
        <v>0.796989838057543</v>
      </c>
    </row>
    <row r="8307" s="1" customFormat="1" spans="1:5">
      <c r="A8307" s="1">
        <v>20634</v>
      </c>
      <c r="B8307" s="1" t="s">
        <v>8310</v>
      </c>
      <c r="C8307" s="1">
        <v>2</v>
      </c>
      <c r="D8307" s="2">
        <v>6.99961937064991</v>
      </c>
      <c r="E8307" s="2">
        <f t="shared" si="129"/>
        <v>0.84507442433985</v>
      </c>
    </row>
    <row r="8308" s="1" customFormat="1" spans="1:5">
      <c r="A8308" s="1">
        <v>20639</v>
      </c>
      <c r="B8308" s="1" t="s">
        <v>8311</v>
      </c>
      <c r="C8308" s="1">
        <v>2</v>
      </c>
      <c r="D8308" s="2">
        <v>6.95256058204108</v>
      </c>
      <c r="E8308" s="2">
        <f t="shared" si="129"/>
        <v>0.842144781834149</v>
      </c>
    </row>
    <row r="8309" s="1" customFormat="1" spans="1:5">
      <c r="A8309" s="1">
        <v>20641</v>
      </c>
      <c r="B8309" s="1" t="s">
        <v>8312</v>
      </c>
      <c r="C8309" s="1">
        <v>2</v>
      </c>
      <c r="D8309" s="2">
        <v>6.14674548137256</v>
      </c>
      <c r="E8309" s="2">
        <f t="shared" si="129"/>
        <v>0.788645230637712</v>
      </c>
    </row>
    <row r="8310" s="1" customFormat="1" spans="1:5">
      <c r="A8310" s="1">
        <v>20643</v>
      </c>
      <c r="B8310" s="1" t="s">
        <v>8313</v>
      </c>
      <c r="C8310" s="1">
        <v>2</v>
      </c>
      <c r="D8310" s="2">
        <v>6.97062112102851</v>
      </c>
      <c r="E8310" s="2">
        <f t="shared" si="129"/>
        <v>0.843271477870869</v>
      </c>
    </row>
    <row r="8311" s="1" customFormat="1" spans="1:5">
      <c r="A8311" s="1">
        <v>20644</v>
      </c>
      <c r="B8311" s="1" t="s">
        <v>8314</v>
      </c>
      <c r="C8311" s="1">
        <v>2</v>
      </c>
      <c r="D8311" s="2">
        <v>6.85169974727508</v>
      </c>
      <c r="E8311" s="2">
        <f t="shared" si="129"/>
        <v>0.835798323213686</v>
      </c>
    </row>
    <row r="8312" s="1" customFormat="1" spans="1:5">
      <c r="A8312" s="1">
        <v>20647</v>
      </c>
      <c r="B8312" s="1" t="s">
        <v>8315</v>
      </c>
      <c r="C8312" s="1">
        <v>2</v>
      </c>
      <c r="D8312" s="2">
        <v>6.37653397880734</v>
      </c>
      <c r="E8312" s="2">
        <f t="shared" si="129"/>
        <v>0.804584678265604</v>
      </c>
    </row>
    <row r="8313" s="1" customFormat="1" spans="1:5">
      <c r="A8313" s="1">
        <v>20650</v>
      </c>
      <c r="B8313" s="1" t="s">
        <v>8316</v>
      </c>
      <c r="C8313" s="1">
        <v>2</v>
      </c>
      <c r="D8313" s="2">
        <v>2.67938679512041</v>
      </c>
      <c r="E8313" s="2">
        <f t="shared" si="129"/>
        <v>0.428035412697743</v>
      </c>
    </row>
    <row r="8314" s="1" customFormat="1" spans="1:5">
      <c r="A8314" s="1">
        <v>20651</v>
      </c>
      <c r="B8314" s="1" t="s">
        <v>8317</v>
      </c>
      <c r="C8314" s="1">
        <v>2</v>
      </c>
      <c r="D8314" s="2">
        <v>3.75618847831614</v>
      </c>
      <c r="E8314" s="2">
        <f t="shared" si="129"/>
        <v>0.574747376202955</v>
      </c>
    </row>
    <row r="8315" s="1" customFormat="1" spans="1:5">
      <c r="A8315" s="1">
        <v>20654</v>
      </c>
      <c r="B8315" s="1" t="s">
        <v>8318</v>
      </c>
      <c r="C8315" s="1">
        <v>2</v>
      </c>
      <c r="D8315" s="2">
        <v>4.81811697085137</v>
      </c>
      <c r="E8315" s="2">
        <f t="shared" si="129"/>
        <v>0.682877339285954</v>
      </c>
    </row>
    <row r="8316" s="1" customFormat="1" spans="1:5">
      <c r="A8316" s="1">
        <v>20655</v>
      </c>
      <c r="B8316" s="1" t="s">
        <v>8319</v>
      </c>
      <c r="C8316" s="1">
        <v>2</v>
      </c>
      <c r="D8316" s="2">
        <v>6.99752339509558</v>
      </c>
      <c r="E8316" s="2">
        <f t="shared" si="129"/>
        <v>0.844944359134474</v>
      </c>
    </row>
    <row r="8317" s="1" customFormat="1" spans="1:5">
      <c r="A8317" s="1">
        <v>20656</v>
      </c>
      <c r="B8317" s="1" t="s">
        <v>8320</v>
      </c>
      <c r="C8317" s="1">
        <v>2</v>
      </c>
      <c r="D8317" s="2">
        <v>2.02874584218437</v>
      </c>
      <c r="E8317" s="2">
        <f t="shared" si="129"/>
        <v>0.307227642769847</v>
      </c>
    </row>
    <row r="8318" s="1" customFormat="1" spans="1:5">
      <c r="A8318" s="1">
        <v>20658</v>
      </c>
      <c r="B8318" s="1" t="s">
        <v>8321</v>
      </c>
      <c r="C8318" s="1">
        <v>2</v>
      </c>
      <c r="D8318" s="2">
        <v>5.21712050656917</v>
      </c>
      <c r="E8318" s="2">
        <f t="shared" si="129"/>
        <v>0.717430868298681</v>
      </c>
    </row>
    <row r="8319" s="1" customFormat="1" spans="1:5">
      <c r="A8319" s="1">
        <v>20660</v>
      </c>
      <c r="B8319" s="1" t="s">
        <v>8322</v>
      </c>
      <c r="C8319" s="1">
        <v>2</v>
      </c>
      <c r="D8319" s="2">
        <v>4.99943281826686</v>
      </c>
      <c r="E8319" s="2">
        <f t="shared" si="129"/>
        <v>0.698920736762211</v>
      </c>
    </row>
    <row r="8320" s="1" customFormat="1" spans="1:5">
      <c r="A8320" s="1">
        <v>20661</v>
      </c>
      <c r="B8320" s="1" t="s">
        <v>8323</v>
      </c>
      <c r="C8320" s="1">
        <v>2</v>
      </c>
      <c r="D8320" s="2">
        <v>5.97472383891806</v>
      </c>
      <c r="E8320" s="2">
        <f t="shared" si="129"/>
        <v>0.776317836313772</v>
      </c>
    </row>
    <row r="8321" s="1" customFormat="1" spans="1:5">
      <c r="A8321" s="1">
        <v>20665</v>
      </c>
      <c r="B8321" s="1" t="s">
        <v>8324</v>
      </c>
      <c r="C8321" s="1">
        <v>2</v>
      </c>
      <c r="D8321" s="2">
        <v>2.96669821285218</v>
      </c>
      <c r="E8321" s="2">
        <f t="shared" si="129"/>
        <v>0.472273369990908</v>
      </c>
    </row>
    <row r="8322" s="1" customFormat="1" spans="1:5">
      <c r="A8322" s="1">
        <v>20666</v>
      </c>
      <c r="B8322" s="1" t="s">
        <v>8325</v>
      </c>
      <c r="C8322" s="1">
        <v>2</v>
      </c>
      <c r="D8322" s="2">
        <v>5.89154273354547</v>
      </c>
      <c r="E8322" s="2">
        <f t="shared" si="129"/>
        <v>0.770229032127759</v>
      </c>
    </row>
    <row r="8323" s="1" customFormat="1" spans="1:5">
      <c r="A8323" s="1">
        <v>20667</v>
      </c>
      <c r="B8323" s="1" t="s">
        <v>8326</v>
      </c>
      <c r="C8323" s="1">
        <v>2</v>
      </c>
      <c r="D8323" s="2">
        <v>6.73076319468312</v>
      </c>
      <c r="E8323" s="2">
        <f t="shared" ref="E8323:E8386" si="130">LOG10(D8323)</f>
        <v>0.828064311244381</v>
      </c>
    </row>
    <row r="8324" s="1" customFormat="1" spans="1:5">
      <c r="A8324" s="1">
        <v>20671</v>
      </c>
      <c r="B8324" s="1" t="s">
        <v>8327</v>
      </c>
      <c r="C8324" s="1">
        <v>2</v>
      </c>
      <c r="D8324" s="2">
        <v>3.09491126879418</v>
      </c>
      <c r="E8324" s="2">
        <f t="shared" si="130"/>
        <v>0.490648202297829</v>
      </c>
    </row>
    <row r="8325" s="1" customFormat="1" spans="1:5">
      <c r="A8325" s="1">
        <v>20672</v>
      </c>
      <c r="B8325" s="1" t="s">
        <v>8328</v>
      </c>
      <c r="C8325" s="1">
        <v>2</v>
      </c>
      <c r="D8325" s="2">
        <v>4.96796859247799</v>
      </c>
      <c r="E8325" s="2">
        <f t="shared" si="130"/>
        <v>0.69617884156534</v>
      </c>
    </row>
    <row r="8326" s="1" customFormat="1" spans="1:5">
      <c r="A8326" s="1">
        <v>20674</v>
      </c>
      <c r="B8326" s="1" t="s">
        <v>8329</v>
      </c>
      <c r="C8326" s="1">
        <v>2</v>
      </c>
      <c r="D8326" s="2">
        <v>5.37701540467044</v>
      </c>
      <c r="E8326" s="2">
        <f t="shared" si="130"/>
        <v>0.730541280693929</v>
      </c>
    </row>
    <row r="8327" s="1" customFormat="1" spans="1:5">
      <c r="A8327" s="1">
        <v>20678</v>
      </c>
      <c r="B8327" s="1" t="s">
        <v>8330</v>
      </c>
      <c r="C8327" s="1">
        <v>2</v>
      </c>
      <c r="D8327" s="2">
        <v>5.8520982906532</v>
      </c>
      <c r="E8327" s="2">
        <f t="shared" si="130"/>
        <v>0.76731161183636</v>
      </c>
    </row>
    <row r="8328" s="1" customFormat="1" spans="1:5">
      <c r="A8328" s="1">
        <v>20681</v>
      </c>
      <c r="B8328" s="1" t="s">
        <v>8331</v>
      </c>
      <c r="C8328" s="1">
        <v>2</v>
      </c>
      <c r="D8328" s="2">
        <v>3.77549876142831</v>
      </c>
      <c r="E8328" s="2">
        <f t="shared" si="130"/>
        <v>0.57697433213154</v>
      </c>
    </row>
    <row r="8329" s="1" customFormat="1" spans="1:5">
      <c r="A8329" s="1">
        <v>20683</v>
      </c>
      <c r="B8329" s="1" t="s">
        <v>8332</v>
      </c>
      <c r="C8329" s="1">
        <v>2</v>
      </c>
      <c r="D8329" s="2">
        <v>5.98992439689975</v>
      </c>
      <c r="E8329" s="2">
        <f t="shared" si="130"/>
        <v>0.777421340884059</v>
      </c>
    </row>
    <row r="8330" s="1" customFormat="1" spans="1:5">
      <c r="A8330" s="1">
        <v>20684</v>
      </c>
      <c r="B8330" s="1" t="s">
        <v>8333</v>
      </c>
      <c r="C8330" s="1">
        <v>2</v>
      </c>
      <c r="D8330" s="2">
        <v>5.05287078202657</v>
      </c>
      <c r="E8330" s="2">
        <f t="shared" si="130"/>
        <v>0.703538192089332</v>
      </c>
    </row>
    <row r="8331" s="1" customFormat="1" spans="1:5">
      <c r="A8331" s="1">
        <v>20685</v>
      </c>
      <c r="B8331" s="1" t="s">
        <v>8334</v>
      </c>
      <c r="C8331" s="1">
        <v>2</v>
      </c>
      <c r="D8331" s="2">
        <v>2.8543436903856</v>
      </c>
      <c r="E8331" s="2">
        <f t="shared" si="130"/>
        <v>0.455506265152577</v>
      </c>
    </row>
    <row r="8332" s="1" customFormat="1" spans="1:5">
      <c r="A8332" s="1">
        <v>20688</v>
      </c>
      <c r="B8332" s="1" t="s">
        <v>8335</v>
      </c>
      <c r="C8332" s="1">
        <v>2</v>
      </c>
      <c r="D8332" s="2">
        <v>4.55354671676785</v>
      </c>
      <c r="E8332" s="2">
        <f t="shared" si="130"/>
        <v>0.65834979654608</v>
      </c>
    </row>
    <row r="8333" s="1" customFormat="1" spans="1:5">
      <c r="A8333" s="1">
        <v>20689</v>
      </c>
      <c r="B8333" s="1" t="s">
        <v>8336</v>
      </c>
      <c r="C8333" s="1">
        <v>2</v>
      </c>
      <c r="D8333" s="2">
        <v>3.14431476727551</v>
      </c>
      <c r="E8333" s="2">
        <f t="shared" si="130"/>
        <v>0.497526015372531</v>
      </c>
    </row>
    <row r="8334" s="1" customFormat="1" spans="1:5">
      <c r="A8334" s="1">
        <v>20695</v>
      </c>
      <c r="B8334" s="1" t="s">
        <v>8337</v>
      </c>
      <c r="C8334" s="1">
        <v>2</v>
      </c>
      <c r="D8334" s="2">
        <v>3.06893607713347</v>
      </c>
      <c r="E8334" s="2">
        <f t="shared" si="130"/>
        <v>0.486987842606694</v>
      </c>
    </row>
    <row r="8335" s="1" customFormat="1" spans="1:5">
      <c r="A8335" s="1">
        <v>20698</v>
      </c>
      <c r="B8335" s="1" t="s">
        <v>8338</v>
      </c>
      <c r="C8335" s="1">
        <v>2</v>
      </c>
      <c r="D8335" s="2">
        <v>4.9384565420684</v>
      </c>
      <c r="E8335" s="2">
        <f t="shared" si="130"/>
        <v>0.693591236372735</v>
      </c>
    </row>
    <row r="8336" s="1" customFormat="1" spans="1:5">
      <c r="A8336" s="1">
        <v>20699</v>
      </c>
      <c r="B8336" s="1" t="s">
        <v>8339</v>
      </c>
      <c r="C8336" s="1">
        <v>2</v>
      </c>
      <c r="D8336" s="2">
        <v>3.48648260387146</v>
      </c>
      <c r="E8336" s="2">
        <f t="shared" si="130"/>
        <v>0.542387502593718</v>
      </c>
    </row>
    <row r="8337" s="1" customFormat="1" spans="1:5">
      <c r="A8337" s="1">
        <v>20700</v>
      </c>
      <c r="B8337" s="1" t="s">
        <v>8340</v>
      </c>
      <c r="C8337" s="1">
        <v>2</v>
      </c>
      <c r="D8337" s="2">
        <v>3.22588482552753</v>
      </c>
      <c r="E8337" s="2">
        <f t="shared" si="130"/>
        <v>0.50864885761873</v>
      </c>
    </row>
    <row r="8338" s="1" customFormat="1" spans="1:5">
      <c r="A8338" s="1">
        <v>20703</v>
      </c>
      <c r="B8338" s="1" t="s">
        <v>8341</v>
      </c>
      <c r="C8338" s="1">
        <v>2</v>
      </c>
      <c r="D8338" s="2">
        <v>4.12597312405025</v>
      </c>
      <c r="E8338" s="2">
        <f t="shared" si="130"/>
        <v>0.61552639471937</v>
      </c>
    </row>
    <row r="8339" s="1" customFormat="1" spans="1:5">
      <c r="A8339" s="1">
        <v>20704</v>
      </c>
      <c r="B8339" s="1" t="s">
        <v>8342</v>
      </c>
      <c r="C8339" s="1">
        <v>2</v>
      </c>
      <c r="D8339" s="2">
        <v>5.73854635972057</v>
      </c>
      <c r="E8339" s="2">
        <f t="shared" si="130"/>
        <v>0.758801894505275</v>
      </c>
    </row>
    <row r="8340" s="1" customFormat="1" spans="1:5">
      <c r="A8340" s="1">
        <v>20705</v>
      </c>
      <c r="B8340" s="1" t="s">
        <v>8343</v>
      </c>
      <c r="C8340" s="1">
        <v>2</v>
      </c>
      <c r="D8340" s="2">
        <v>4.36873651722925</v>
      </c>
      <c r="E8340" s="2">
        <f t="shared" si="130"/>
        <v>0.64035585277457</v>
      </c>
    </row>
    <row r="8341" s="1" customFormat="1" spans="1:5">
      <c r="A8341" s="1">
        <v>20707</v>
      </c>
      <c r="B8341" s="1" t="s">
        <v>8344</v>
      </c>
      <c r="C8341" s="1">
        <v>2</v>
      </c>
      <c r="D8341" s="2">
        <v>2.98552560439934</v>
      </c>
      <c r="E8341" s="2">
        <f t="shared" si="130"/>
        <v>0.4750208001206</v>
      </c>
    </row>
    <row r="8342" s="1" customFormat="1" spans="1:5">
      <c r="A8342" s="1">
        <v>20708</v>
      </c>
      <c r="B8342" s="1" t="s">
        <v>8345</v>
      </c>
      <c r="C8342" s="1">
        <v>2</v>
      </c>
      <c r="D8342" s="2">
        <v>2.95402849964665</v>
      </c>
      <c r="E8342" s="2">
        <f t="shared" si="130"/>
        <v>0.470414680948703</v>
      </c>
    </row>
    <row r="8343" s="1" customFormat="1" spans="1:5">
      <c r="A8343" s="1">
        <v>20709</v>
      </c>
      <c r="B8343" s="1" t="s">
        <v>8346</v>
      </c>
      <c r="C8343" s="1">
        <v>2</v>
      </c>
      <c r="D8343" s="2">
        <v>6.98755297675145</v>
      </c>
      <c r="E8343" s="2">
        <f t="shared" si="130"/>
        <v>0.844325113549021</v>
      </c>
    </row>
    <row r="8344" s="1" customFormat="1" spans="1:5">
      <c r="A8344" s="1">
        <v>20710</v>
      </c>
      <c r="B8344" s="1" t="s">
        <v>8347</v>
      </c>
      <c r="C8344" s="1">
        <v>2</v>
      </c>
      <c r="D8344" s="2">
        <v>6.99956680371438</v>
      </c>
      <c r="E8344" s="2">
        <f t="shared" si="130"/>
        <v>0.845071162788822</v>
      </c>
    </row>
    <row r="8345" s="1" customFormat="1" spans="1:5">
      <c r="A8345" s="1">
        <v>20713</v>
      </c>
      <c r="B8345" s="1" t="s">
        <v>8348</v>
      </c>
      <c r="C8345" s="1">
        <v>2</v>
      </c>
      <c r="D8345" s="2">
        <v>5.12545030190295</v>
      </c>
      <c r="E8345" s="2">
        <f t="shared" si="130"/>
        <v>0.709732026808897</v>
      </c>
    </row>
    <row r="8346" s="1" customFormat="1" spans="1:5">
      <c r="A8346" s="1">
        <v>20715</v>
      </c>
      <c r="B8346" s="1" t="s">
        <v>8349</v>
      </c>
      <c r="C8346" s="1">
        <v>2</v>
      </c>
      <c r="D8346" s="2">
        <v>3.03087361509712</v>
      </c>
      <c r="E8346" s="2">
        <f t="shared" si="130"/>
        <v>0.481567827027372</v>
      </c>
    </row>
    <row r="8347" s="1" customFormat="1" spans="1:5">
      <c r="A8347" s="1">
        <v>20716</v>
      </c>
      <c r="B8347" s="1" t="s">
        <v>8350</v>
      </c>
      <c r="C8347" s="1">
        <v>2</v>
      </c>
      <c r="D8347" s="2">
        <v>6.88073284470439</v>
      </c>
      <c r="E8347" s="2">
        <f t="shared" si="130"/>
        <v>0.837634696006097</v>
      </c>
    </row>
    <row r="8348" s="1" customFormat="1" spans="1:5">
      <c r="A8348" s="1">
        <v>20717</v>
      </c>
      <c r="B8348" s="1" t="s">
        <v>8351</v>
      </c>
      <c r="C8348" s="1">
        <v>2</v>
      </c>
      <c r="D8348" s="2">
        <v>4.21030341868783</v>
      </c>
      <c r="E8348" s="2">
        <f t="shared" si="130"/>
        <v>0.624313394722498</v>
      </c>
    </row>
    <row r="8349" s="1" customFormat="1" spans="1:5">
      <c r="A8349" s="1">
        <v>20719</v>
      </c>
      <c r="B8349" s="1" t="s">
        <v>8352</v>
      </c>
      <c r="C8349" s="1">
        <v>2</v>
      </c>
      <c r="D8349" s="2">
        <v>6.07126967160756</v>
      </c>
      <c r="E8349" s="2">
        <f t="shared" si="130"/>
        <v>0.783279523647125</v>
      </c>
    </row>
    <row r="8350" s="1" customFormat="1" spans="1:5">
      <c r="A8350" s="1">
        <v>20720</v>
      </c>
      <c r="B8350" s="1" t="s">
        <v>8353</v>
      </c>
      <c r="C8350" s="1">
        <v>2</v>
      </c>
      <c r="D8350" s="2">
        <v>6.99592517233886</v>
      </c>
      <c r="E8350" s="2">
        <f t="shared" si="130"/>
        <v>0.844845155664541</v>
      </c>
    </row>
    <row r="8351" s="1" customFormat="1" spans="1:5">
      <c r="A8351" s="1">
        <v>20721</v>
      </c>
      <c r="B8351" s="1" t="s">
        <v>8354</v>
      </c>
      <c r="C8351" s="1">
        <v>2</v>
      </c>
      <c r="D8351" s="2">
        <v>5.67915575089298</v>
      </c>
      <c r="E8351" s="2">
        <f t="shared" si="130"/>
        <v>0.754283779376508</v>
      </c>
    </row>
    <row r="8352" s="1" customFormat="1" spans="1:5">
      <c r="A8352" s="1">
        <v>20722</v>
      </c>
      <c r="B8352" s="1" t="s">
        <v>8355</v>
      </c>
      <c r="C8352" s="1">
        <v>2</v>
      </c>
      <c r="D8352" s="2">
        <v>6.37653337774602</v>
      </c>
      <c r="E8352" s="2">
        <f t="shared" si="130"/>
        <v>0.804584637328375</v>
      </c>
    </row>
    <row r="8353" s="1" customFormat="1" spans="1:5">
      <c r="A8353" s="1">
        <v>20724</v>
      </c>
      <c r="B8353" s="1" t="s">
        <v>8356</v>
      </c>
      <c r="C8353" s="1">
        <v>2</v>
      </c>
      <c r="D8353" s="2">
        <v>4.88705858860957</v>
      </c>
      <c r="E8353" s="2">
        <f t="shared" si="130"/>
        <v>0.689047545608347</v>
      </c>
    </row>
    <row r="8354" s="1" customFormat="1" spans="1:5">
      <c r="A8354" s="1">
        <v>20726</v>
      </c>
      <c r="B8354" s="1" t="s">
        <v>8357</v>
      </c>
      <c r="C8354" s="1">
        <v>2</v>
      </c>
      <c r="D8354" s="2">
        <v>6.88073935550899</v>
      </c>
      <c r="E8354" s="2">
        <f t="shared" si="130"/>
        <v>0.837635106951448</v>
      </c>
    </row>
    <row r="8355" s="1" customFormat="1" spans="1:5">
      <c r="A8355" s="1">
        <v>20733</v>
      </c>
      <c r="B8355" s="1" t="s">
        <v>8358</v>
      </c>
      <c r="C8355" s="1">
        <v>2</v>
      </c>
      <c r="D8355" s="2">
        <v>5.85376196522034</v>
      </c>
      <c r="E8355" s="2">
        <f t="shared" si="130"/>
        <v>0.767435058498675</v>
      </c>
    </row>
    <row r="8356" s="1" customFormat="1" spans="1:5">
      <c r="A8356" s="1">
        <v>20738</v>
      </c>
      <c r="B8356" s="1" t="s">
        <v>8359</v>
      </c>
      <c r="C8356" s="1">
        <v>2</v>
      </c>
      <c r="D8356" s="2">
        <v>6.81728571988348</v>
      </c>
      <c r="E8356" s="2">
        <f t="shared" si="130"/>
        <v>0.833611496135529</v>
      </c>
    </row>
    <row r="8357" s="1" customFormat="1" spans="1:5">
      <c r="A8357" s="1">
        <v>20740</v>
      </c>
      <c r="B8357" s="1" t="s">
        <v>8360</v>
      </c>
      <c r="C8357" s="1">
        <v>2</v>
      </c>
      <c r="D8357" s="2">
        <v>5.13473236690446</v>
      </c>
      <c r="E8357" s="2">
        <f t="shared" si="130"/>
        <v>0.710517812177575</v>
      </c>
    </row>
    <row r="8358" s="1" customFormat="1" spans="1:5">
      <c r="A8358" s="1">
        <v>20741</v>
      </c>
      <c r="B8358" s="1" t="s">
        <v>8361</v>
      </c>
      <c r="C8358" s="1">
        <v>2</v>
      </c>
      <c r="D8358" s="2">
        <v>6.08948439925093</v>
      </c>
      <c r="E8358" s="2">
        <f t="shared" si="130"/>
        <v>0.784580522182998</v>
      </c>
    </row>
    <row r="8359" s="1" customFormat="1" spans="1:5">
      <c r="A8359" s="1">
        <v>20746</v>
      </c>
      <c r="B8359" s="1" t="s">
        <v>8362</v>
      </c>
      <c r="C8359" s="1">
        <v>2</v>
      </c>
      <c r="D8359" s="2">
        <v>4.72220393869373</v>
      </c>
      <c r="E8359" s="2">
        <f t="shared" si="130"/>
        <v>0.674144739103736</v>
      </c>
    </row>
    <row r="8360" s="1" customFormat="1" spans="1:5">
      <c r="A8360" s="1">
        <v>20747</v>
      </c>
      <c r="B8360" s="1" t="s">
        <v>8363</v>
      </c>
      <c r="C8360" s="1">
        <v>2</v>
      </c>
      <c r="D8360" s="2">
        <v>4.56923265535144</v>
      </c>
      <c r="E8360" s="2">
        <f t="shared" si="130"/>
        <v>0.659843271945589</v>
      </c>
    </row>
    <row r="8361" s="1" customFormat="1" spans="1:5">
      <c r="A8361" s="1">
        <v>20751</v>
      </c>
      <c r="B8361" s="1" t="s">
        <v>8364</v>
      </c>
      <c r="C8361" s="1">
        <v>2</v>
      </c>
      <c r="D8361" s="2">
        <v>4.98126367477953</v>
      </c>
      <c r="E8361" s="2">
        <f t="shared" si="130"/>
        <v>0.697339530985736</v>
      </c>
    </row>
    <row r="8362" s="1" customFormat="1" spans="1:5">
      <c r="A8362" s="1">
        <v>20752</v>
      </c>
      <c r="B8362" s="1" t="s">
        <v>8365</v>
      </c>
      <c r="C8362" s="1">
        <v>2</v>
      </c>
      <c r="D8362" s="2">
        <v>5.09326093524091</v>
      </c>
      <c r="E8362" s="2">
        <f t="shared" si="130"/>
        <v>0.706995926290525</v>
      </c>
    </row>
    <row r="8363" s="1" customFormat="1" spans="1:5">
      <c r="A8363" s="1">
        <v>20754</v>
      </c>
      <c r="B8363" s="1" t="s">
        <v>8366</v>
      </c>
      <c r="C8363" s="1">
        <v>2</v>
      </c>
      <c r="D8363" s="2">
        <v>4.99169378822685</v>
      </c>
      <c r="E8363" s="2">
        <f t="shared" si="130"/>
        <v>0.698247936016864</v>
      </c>
    </row>
    <row r="8364" s="1" customFormat="1" spans="1:5">
      <c r="A8364" s="1">
        <v>20755</v>
      </c>
      <c r="B8364" s="1" t="s">
        <v>8367</v>
      </c>
      <c r="C8364" s="1">
        <v>2</v>
      </c>
      <c r="D8364" s="2">
        <v>6.88069463084854</v>
      </c>
      <c r="E8364" s="2">
        <f t="shared" si="130"/>
        <v>0.837632284037316</v>
      </c>
    </row>
    <row r="8365" s="1" customFormat="1" spans="1:5">
      <c r="A8365" s="1">
        <v>20756</v>
      </c>
      <c r="B8365" s="1" t="s">
        <v>8368</v>
      </c>
      <c r="C8365" s="1">
        <v>2</v>
      </c>
      <c r="D8365" s="2">
        <v>4.86743603077671</v>
      </c>
      <c r="E8365" s="2">
        <f t="shared" si="130"/>
        <v>0.687300252608455</v>
      </c>
    </row>
    <row r="8366" s="1" customFormat="1" spans="1:5">
      <c r="A8366" s="1">
        <v>20762</v>
      </c>
      <c r="B8366" s="1" t="s">
        <v>8369</v>
      </c>
      <c r="C8366" s="1">
        <v>2</v>
      </c>
      <c r="D8366" s="2">
        <v>3.50504581326178</v>
      </c>
      <c r="E8366" s="2">
        <f t="shared" si="130"/>
        <v>0.544693698855248</v>
      </c>
    </row>
    <row r="8367" s="1" customFormat="1" spans="1:5">
      <c r="A8367" s="1">
        <v>20763</v>
      </c>
      <c r="B8367" s="1" t="s">
        <v>8370</v>
      </c>
      <c r="C8367" s="1">
        <v>2</v>
      </c>
      <c r="D8367" s="2">
        <v>3.2407509026606</v>
      </c>
      <c r="E8367" s="2">
        <f t="shared" si="130"/>
        <v>0.510645650668899</v>
      </c>
    </row>
    <row r="8368" s="1" customFormat="1" spans="1:5">
      <c r="A8368" s="1">
        <v>20765</v>
      </c>
      <c r="B8368" s="1" t="s">
        <v>8371</v>
      </c>
      <c r="C8368" s="1">
        <v>2</v>
      </c>
      <c r="D8368" s="2">
        <v>4.12361294216296</v>
      </c>
      <c r="E8368" s="2">
        <f t="shared" si="130"/>
        <v>0.615277894009231</v>
      </c>
    </row>
    <row r="8369" s="1" customFormat="1" spans="1:5">
      <c r="A8369" s="1">
        <v>20766</v>
      </c>
      <c r="B8369" s="1" t="s">
        <v>8372</v>
      </c>
      <c r="C8369" s="1">
        <v>2</v>
      </c>
      <c r="D8369" s="2">
        <v>6.99944484472808</v>
      </c>
      <c r="E8369" s="2">
        <f t="shared" si="130"/>
        <v>0.845063595666785</v>
      </c>
    </row>
    <row r="8370" s="1" customFormat="1" spans="1:5">
      <c r="A8370" s="1">
        <v>20770</v>
      </c>
      <c r="B8370" s="1" t="s">
        <v>8373</v>
      </c>
      <c r="C8370" s="1">
        <v>2</v>
      </c>
      <c r="D8370" s="2">
        <v>3.99984194932055</v>
      </c>
      <c r="E8370" s="2">
        <f t="shared" si="130"/>
        <v>0.602042830854446</v>
      </c>
    </row>
    <row r="8371" s="1" customFormat="1" spans="1:5">
      <c r="A8371" s="1">
        <v>20772</v>
      </c>
      <c r="B8371" s="1" t="s">
        <v>8374</v>
      </c>
      <c r="C8371" s="1">
        <v>2</v>
      </c>
      <c r="D8371" s="2">
        <v>5.94206601179672</v>
      </c>
      <c r="E8371" s="2">
        <f t="shared" si="130"/>
        <v>0.7739374721731</v>
      </c>
    </row>
    <row r="8372" s="1" customFormat="1" spans="1:5">
      <c r="A8372" s="1">
        <v>20775</v>
      </c>
      <c r="B8372" s="1" t="s">
        <v>8375</v>
      </c>
      <c r="C8372" s="1">
        <v>2</v>
      </c>
      <c r="D8372" s="2">
        <v>3.28176114188111</v>
      </c>
      <c r="E8372" s="2">
        <f t="shared" si="130"/>
        <v>0.5161069683874</v>
      </c>
    </row>
    <row r="8373" s="1" customFormat="1" spans="1:5">
      <c r="A8373" s="1">
        <v>20778</v>
      </c>
      <c r="B8373" s="1" t="s">
        <v>8376</v>
      </c>
      <c r="C8373" s="1">
        <v>2</v>
      </c>
      <c r="D8373" s="2">
        <v>3.99975934710841</v>
      </c>
      <c r="E8373" s="2">
        <f t="shared" si="130"/>
        <v>0.602033861986224</v>
      </c>
    </row>
    <row r="8374" s="1" customFormat="1" spans="1:5">
      <c r="A8374" s="1">
        <v>20781</v>
      </c>
      <c r="B8374" s="1" t="s">
        <v>8377</v>
      </c>
      <c r="C8374" s="1">
        <v>2</v>
      </c>
      <c r="D8374" s="2">
        <v>3.19025414136176</v>
      </c>
      <c r="E8374" s="2">
        <f t="shared" si="130"/>
        <v>0.503825281111945</v>
      </c>
    </row>
    <row r="8375" s="1" customFormat="1" spans="1:5">
      <c r="A8375" s="1">
        <v>20783</v>
      </c>
      <c r="B8375" s="1" t="s">
        <v>8378</v>
      </c>
      <c r="C8375" s="1">
        <v>2</v>
      </c>
      <c r="D8375" s="2">
        <v>3.07381286357069</v>
      </c>
      <c r="E8375" s="2">
        <f t="shared" si="130"/>
        <v>0.487677423738701</v>
      </c>
    </row>
    <row r="8376" s="1" customFormat="1" spans="1:5">
      <c r="A8376" s="1">
        <v>20787</v>
      </c>
      <c r="B8376" s="1" t="s">
        <v>8379</v>
      </c>
      <c r="C8376" s="1">
        <v>2</v>
      </c>
      <c r="D8376" s="2">
        <v>3.99995440693726</v>
      </c>
      <c r="E8376" s="2">
        <f t="shared" si="130"/>
        <v>0.60205504109586</v>
      </c>
    </row>
    <row r="8377" s="1" customFormat="1" spans="1:5">
      <c r="A8377" s="1">
        <v>20788</v>
      </c>
      <c r="B8377" s="1" t="s">
        <v>8380</v>
      </c>
      <c r="C8377" s="1">
        <v>2</v>
      </c>
      <c r="D8377" s="2">
        <v>6.19781726921502</v>
      </c>
      <c r="E8377" s="2">
        <f t="shared" si="130"/>
        <v>0.792238767750077</v>
      </c>
    </row>
    <row r="8378" s="1" customFormat="1" spans="1:5">
      <c r="A8378" s="1">
        <v>20791</v>
      </c>
      <c r="B8378" s="1" t="s">
        <v>8381</v>
      </c>
      <c r="C8378" s="1">
        <v>2</v>
      </c>
      <c r="D8378" s="2">
        <v>2.9479171812438</v>
      </c>
      <c r="E8378" s="2">
        <f t="shared" si="130"/>
        <v>0.46951527829351</v>
      </c>
    </row>
    <row r="8379" s="1" customFormat="1" spans="1:5">
      <c r="A8379" s="1">
        <v>20792</v>
      </c>
      <c r="B8379" s="1" t="s">
        <v>8382</v>
      </c>
      <c r="C8379" s="1">
        <v>2</v>
      </c>
      <c r="D8379" s="2">
        <v>4.18205737027595</v>
      </c>
      <c r="E8379" s="2">
        <f t="shared" si="130"/>
        <v>0.621389986258643</v>
      </c>
    </row>
    <row r="8380" s="1" customFormat="1" spans="1:5">
      <c r="A8380" s="1">
        <v>20793</v>
      </c>
      <c r="B8380" s="1" t="s">
        <v>8383</v>
      </c>
      <c r="C8380" s="1">
        <v>2</v>
      </c>
      <c r="D8380" s="2">
        <v>5.81987447087516</v>
      </c>
      <c r="E8380" s="2">
        <f t="shared" si="130"/>
        <v>0.764913617434396</v>
      </c>
    </row>
    <row r="8381" s="1" customFormat="1" spans="1:5">
      <c r="A8381" s="1">
        <v>20794</v>
      </c>
      <c r="B8381" s="1" t="s">
        <v>8384</v>
      </c>
      <c r="C8381" s="1">
        <v>2</v>
      </c>
      <c r="D8381" s="2">
        <v>5.05464333632853</v>
      </c>
      <c r="E8381" s="2">
        <f t="shared" si="130"/>
        <v>0.703690516498894</v>
      </c>
    </row>
    <row r="8382" s="1" customFormat="1" spans="1:5">
      <c r="A8382" s="1">
        <v>20795</v>
      </c>
      <c r="B8382" s="1" t="s">
        <v>8385</v>
      </c>
      <c r="C8382" s="1">
        <v>2</v>
      </c>
      <c r="D8382" s="2">
        <v>6.99829657158945</v>
      </c>
      <c r="E8382" s="2">
        <f t="shared" si="130"/>
        <v>0.844992342930489</v>
      </c>
    </row>
    <row r="8383" s="1" customFormat="1" spans="1:5">
      <c r="A8383" s="1">
        <v>20796</v>
      </c>
      <c r="B8383" s="1" t="s">
        <v>8386</v>
      </c>
      <c r="C8383" s="1">
        <v>2</v>
      </c>
      <c r="D8383" s="2">
        <v>4.35802862846891</v>
      </c>
      <c r="E8383" s="2">
        <f t="shared" si="130"/>
        <v>0.639290078857744</v>
      </c>
    </row>
    <row r="8384" s="1" customFormat="1" spans="1:5">
      <c r="A8384" s="1">
        <v>20798</v>
      </c>
      <c r="B8384" s="1" t="s">
        <v>8387</v>
      </c>
      <c r="C8384" s="1">
        <v>2</v>
      </c>
      <c r="D8384" s="2">
        <v>3.4510102117617</v>
      </c>
      <c r="E8384" s="2">
        <f t="shared" si="130"/>
        <v>0.537946244398759</v>
      </c>
    </row>
    <row r="8385" s="1" customFormat="1" spans="1:5">
      <c r="A8385" s="1">
        <v>20800</v>
      </c>
      <c r="B8385" s="1" t="s">
        <v>8388</v>
      </c>
      <c r="C8385" s="1">
        <v>2</v>
      </c>
      <c r="D8385" s="2">
        <v>2.98672578489547</v>
      </c>
      <c r="E8385" s="2">
        <f t="shared" si="130"/>
        <v>0.475195351303997</v>
      </c>
    </row>
    <row r="8386" s="1" customFormat="1" spans="1:5">
      <c r="A8386" s="1">
        <v>20806</v>
      </c>
      <c r="B8386" s="1" t="s">
        <v>8389</v>
      </c>
      <c r="C8386" s="1">
        <v>2</v>
      </c>
      <c r="D8386" s="2">
        <v>3.68879114927242</v>
      </c>
      <c r="E8386" s="2">
        <f t="shared" si="130"/>
        <v>0.566884067185012</v>
      </c>
    </row>
    <row r="8387" s="1" customFormat="1" spans="1:5">
      <c r="A8387" s="1">
        <v>20807</v>
      </c>
      <c r="B8387" s="1" t="s">
        <v>8390</v>
      </c>
      <c r="C8387" s="1">
        <v>2</v>
      </c>
      <c r="D8387" s="2">
        <v>5.81798440358898</v>
      </c>
      <c r="E8387" s="2">
        <f t="shared" ref="E8387:E8450" si="131">LOG10(D8387)</f>
        <v>0.764772552688916</v>
      </c>
    </row>
    <row r="8388" s="1" customFormat="1" spans="1:5">
      <c r="A8388" s="1">
        <v>20808</v>
      </c>
      <c r="B8388" s="1" t="s">
        <v>8391</v>
      </c>
      <c r="C8388" s="1">
        <v>2</v>
      </c>
      <c r="D8388" s="2">
        <v>5.06347337240233</v>
      </c>
      <c r="E8388" s="2">
        <f t="shared" si="131"/>
        <v>0.704448530470423</v>
      </c>
    </row>
    <row r="8389" s="1" customFormat="1" spans="1:5">
      <c r="A8389" s="1">
        <v>20810</v>
      </c>
      <c r="B8389" s="1" t="s">
        <v>8392</v>
      </c>
      <c r="C8389" s="1">
        <v>2</v>
      </c>
      <c r="D8389" s="2">
        <v>3.11747637104294</v>
      </c>
      <c r="E8389" s="2">
        <f t="shared" si="131"/>
        <v>0.493803170421774</v>
      </c>
    </row>
    <row r="8390" s="1" customFormat="1" spans="1:5">
      <c r="A8390" s="1">
        <v>20811</v>
      </c>
      <c r="B8390" s="1" t="s">
        <v>8393</v>
      </c>
      <c r="C8390" s="1">
        <v>2</v>
      </c>
      <c r="D8390" s="2">
        <v>5.62302017566964</v>
      </c>
      <c r="E8390" s="2">
        <f t="shared" si="131"/>
        <v>0.749969641781904</v>
      </c>
    </row>
    <row r="8391" s="1" customFormat="1" spans="1:5">
      <c r="A8391" s="1">
        <v>20813</v>
      </c>
      <c r="B8391" s="1" t="s">
        <v>8394</v>
      </c>
      <c r="C8391" s="1">
        <v>2</v>
      </c>
      <c r="D8391" s="2">
        <v>5.01912318677598</v>
      </c>
      <c r="E8391" s="2">
        <f t="shared" si="131"/>
        <v>0.700627854913082</v>
      </c>
    </row>
    <row r="8392" s="1" customFormat="1" spans="1:5">
      <c r="A8392" s="1">
        <v>20817</v>
      </c>
      <c r="B8392" s="1" t="s">
        <v>8395</v>
      </c>
      <c r="C8392" s="1">
        <v>2</v>
      </c>
      <c r="D8392" s="2">
        <v>5.26725413727915</v>
      </c>
      <c r="E8392" s="2">
        <f t="shared" si="131"/>
        <v>0.721584272934153</v>
      </c>
    </row>
    <row r="8393" s="1" customFormat="1" spans="1:5">
      <c r="A8393" s="1">
        <v>20818</v>
      </c>
      <c r="B8393" s="1" t="s">
        <v>8396</v>
      </c>
      <c r="C8393" s="1">
        <v>2</v>
      </c>
      <c r="D8393" s="2">
        <v>2.99514772731433</v>
      </c>
      <c r="E8393" s="2">
        <f t="shared" si="131"/>
        <v>0.476418247618561</v>
      </c>
    </row>
    <row r="8394" s="1" customFormat="1" spans="1:5">
      <c r="A8394" s="1">
        <v>20819</v>
      </c>
      <c r="B8394" s="1" t="s">
        <v>8397</v>
      </c>
      <c r="C8394" s="1">
        <v>2</v>
      </c>
      <c r="D8394" s="2">
        <v>4.909766431492</v>
      </c>
      <c r="E8394" s="2">
        <f t="shared" si="131"/>
        <v>0.691060832260049</v>
      </c>
    </row>
    <row r="8395" s="1" customFormat="1" spans="1:5">
      <c r="A8395" s="1">
        <v>20824</v>
      </c>
      <c r="B8395" s="1" t="s">
        <v>8398</v>
      </c>
      <c r="C8395" s="1">
        <v>2</v>
      </c>
      <c r="D8395" s="2">
        <v>3.5278324724473</v>
      </c>
      <c r="E8395" s="2">
        <f t="shared" si="131"/>
        <v>0.547507953438473</v>
      </c>
    </row>
    <row r="8396" s="1" customFormat="1" spans="1:5">
      <c r="A8396" s="1">
        <v>20825</v>
      </c>
      <c r="B8396" s="1" t="s">
        <v>8399</v>
      </c>
      <c r="C8396" s="1">
        <v>2</v>
      </c>
      <c r="D8396" s="2">
        <v>5.08786855306584</v>
      </c>
      <c r="E8396" s="2">
        <f t="shared" si="131"/>
        <v>0.706535882629432</v>
      </c>
    </row>
    <row r="8397" s="1" customFormat="1" spans="1:5">
      <c r="A8397" s="1">
        <v>20826</v>
      </c>
      <c r="B8397" s="1" t="s">
        <v>8400</v>
      </c>
      <c r="C8397" s="1">
        <v>2</v>
      </c>
      <c r="D8397" s="2">
        <v>3.22428316856471</v>
      </c>
      <c r="E8397" s="2">
        <f t="shared" si="131"/>
        <v>0.508433176168018</v>
      </c>
    </row>
    <row r="8398" s="1" customFormat="1" spans="1:5">
      <c r="A8398" s="1">
        <v>20833</v>
      </c>
      <c r="B8398" s="1" t="s">
        <v>8401</v>
      </c>
      <c r="C8398" s="1">
        <v>2</v>
      </c>
      <c r="D8398" s="2">
        <v>6.49990474131005</v>
      </c>
      <c r="E8398" s="2">
        <f t="shared" si="131"/>
        <v>0.812906991931079</v>
      </c>
    </row>
    <row r="8399" s="1" customFormat="1" spans="1:5">
      <c r="A8399" s="1">
        <v>20836</v>
      </c>
      <c r="B8399" s="1" t="s">
        <v>8402</v>
      </c>
      <c r="C8399" s="1">
        <v>2</v>
      </c>
      <c r="D8399" s="2">
        <v>3.11686154331841</v>
      </c>
      <c r="E8399" s="2">
        <f t="shared" si="131"/>
        <v>0.493717510551353</v>
      </c>
    </row>
    <row r="8400" s="1" customFormat="1" spans="1:5">
      <c r="A8400" s="1">
        <v>20837</v>
      </c>
      <c r="B8400" s="1" t="s">
        <v>8403</v>
      </c>
      <c r="C8400" s="1">
        <v>2</v>
      </c>
      <c r="D8400" s="2">
        <v>4.67360230159659</v>
      </c>
      <c r="E8400" s="2">
        <f t="shared" si="131"/>
        <v>0.669651753505384</v>
      </c>
    </row>
    <row r="8401" s="1" customFormat="1" spans="1:5">
      <c r="A8401" s="1">
        <v>20840</v>
      </c>
      <c r="B8401" s="1" t="s">
        <v>8404</v>
      </c>
      <c r="C8401" s="1">
        <v>2</v>
      </c>
      <c r="D8401" s="2">
        <v>2.94836092251031</v>
      </c>
      <c r="E8401" s="2">
        <f t="shared" si="131"/>
        <v>0.469580646439452</v>
      </c>
    </row>
    <row r="8402" s="1" customFormat="1" spans="1:5">
      <c r="A8402" s="1">
        <v>20841</v>
      </c>
      <c r="B8402" s="1" t="s">
        <v>8405</v>
      </c>
      <c r="C8402" s="1">
        <v>2</v>
      </c>
      <c r="D8402" s="2">
        <v>3.0753017150682</v>
      </c>
      <c r="E8402" s="2">
        <f t="shared" si="131"/>
        <v>0.487887730440295</v>
      </c>
    </row>
    <row r="8403" s="1" customFormat="1" spans="1:5">
      <c r="A8403" s="1">
        <v>20842</v>
      </c>
      <c r="B8403" s="1" t="s">
        <v>8406</v>
      </c>
      <c r="C8403" s="1">
        <v>2</v>
      </c>
      <c r="D8403" s="2">
        <v>3.92281736331105</v>
      </c>
      <c r="E8403" s="2">
        <f t="shared" si="131"/>
        <v>0.593598088921633</v>
      </c>
    </row>
    <row r="8404" s="1" customFormat="1" spans="1:5">
      <c r="A8404" s="1">
        <v>20846</v>
      </c>
      <c r="B8404" s="1" t="s">
        <v>8407</v>
      </c>
      <c r="C8404" s="1">
        <v>2</v>
      </c>
      <c r="D8404" s="2">
        <v>3.07428127344852</v>
      </c>
      <c r="E8404" s="2">
        <f t="shared" si="131"/>
        <v>0.487743599636815</v>
      </c>
    </row>
    <row r="8405" s="1" customFormat="1" spans="1:5">
      <c r="A8405" s="1">
        <v>20849</v>
      </c>
      <c r="B8405" s="1" t="s">
        <v>8408</v>
      </c>
      <c r="C8405" s="1">
        <v>2</v>
      </c>
      <c r="D8405" s="2">
        <v>5.11011370400481</v>
      </c>
      <c r="E8405" s="2">
        <f t="shared" si="131"/>
        <v>0.708430563632261</v>
      </c>
    </row>
    <row r="8406" s="1" customFormat="1" spans="1:5">
      <c r="A8406" s="1">
        <v>20854</v>
      </c>
      <c r="B8406" s="1" t="s">
        <v>8409</v>
      </c>
      <c r="C8406" s="1">
        <v>2</v>
      </c>
      <c r="D8406" s="2">
        <v>6.67887318279596</v>
      </c>
      <c r="E8406" s="2">
        <f t="shared" si="131"/>
        <v>0.824703197240029</v>
      </c>
    </row>
    <row r="8407" s="1" customFormat="1" spans="1:5">
      <c r="A8407" s="1">
        <v>20856</v>
      </c>
      <c r="B8407" s="1" t="s">
        <v>8410</v>
      </c>
      <c r="C8407" s="1">
        <v>2</v>
      </c>
      <c r="D8407" s="2">
        <v>2.81893857625718</v>
      </c>
      <c r="E8407" s="2">
        <f t="shared" si="131"/>
        <v>0.450085612841027</v>
      </c>
    </row>
    <row r="8408" s="1" customFormat="1" spans="1:5">
      <c r="A8408" s="1">
        <v>20861</v>
      </c>
      <c r="B8408" s="1" t="s">
        <v>8411</v>
      </c>
      <c r="C8408" s="1">
        <v>2</v>
      </c>
      <c r="D8408" s="2">
        <v>5.04422084888075</v>
      </c>
      <c r="E8408" s="2">
        <f t="shared" si="131"/>
        <v>0.702794092839693</v>
      </c>
    </row>
    <row r="8409" s="1" customFormat="1" spans="1:5">
      <c r="A8409" s="1">
        <v>20863</v>
      </c>
      <c r="B8409" s="1" t="s">
        <v>8412</v>
      </c>
      <c r="C8409" s="1">
        <v>2</v>
      </c>
      <c r="D8409" s="2">
        <v>6.22143558246823</v>
      </c>
      <c r="E8409" s="2">
        <f t="shared" si="131"/>
        <v>0.793890608743405</v>
      </c>
    </row>
    <row r="8410" s="1" customFormat="1" spans="1:5">
      <c r="A8410" s="1">
        <v>20869</v>
      </c>
      <c r="B8410" s="1" t="s">
        <v>8413</v>
      </c>
      <c r="C8410" s="1">
        <v>2</v>
      </c>
      <c r="D8410" s="2">
        <v>3.35842467047264</v>
      </c>
      <c r="E8410" s="2">
        <f t="shared" si="131"/>
        <v>0.526135611510711</v>
      </c>
    </row>
    <row r="8411" s="1" customFormat="1" spans="1:5">
      <c r="A8411" s="1">
        <v>20870</v>
      </c>
      <c r="B8411" s="1" t="s">
        <v>8414</v>
      </c>
      <c r="C8411" s="1">
        <v>2</v>
      </c>
      <c r="D8411" s="2">
        <v>5.0072143479954</v>
      </c>
      <c r="E8411" s="2">
        <f t="shared" si="131"/>
        <v>0.699596183002481</v>
      </c>
    </row>
    <row r="8412" s="1" customFormat="1" spans="1:5">
      <c r="A8412" s="1">
        <v>20872</v>
      </c>
      <c r="B8412" s="1" t="s">
        <v>8415</v>
      </c>
      <c r="C8412" s="1">
        <v>2</v>
      </c>
      <c r="D8412" s="2">
        <v>6.02617671032284</v>
      </c>
      <c r="E8412" s="2">
        <f t="shared" si="131"/>
        <v>0.780041862682987</v>
      </c>
    </row>
    <row r="8413" s="1" customFormat="1" spans="1:5">
      <c r="A8413" s="1">
        <v>20875</v>
      </c>
      <c r="B8413" s="1" t="s">
        <v>8416</v>
      </c>
      <c r="C8413" s="1">
        <v>2</v>
      </c>
      <c r="D8413" s="2">
        <v>6.02443607095619</v>
      </c>
      <c r="E8413" s="2">
        <f t="shared" si="131"/>
        <v>0.779916400170682</v>
      </c>
    </row>
    <row r="8414" s="1" customFormat="1" spans="1:5">
      <c r="A8414" s="1">
        <v>20876</v>
      </c>
      <c r="B8414" s="1" t="s">
        <v>8417</v>
      </c>
      <c r="C8414" s="1">
        <v>2</v>
      </c>
      <c r="D8414" s="2">
        <v>6.99984047582018</v>
      </c>
      <c r="E8414" s="2">
        <f t="shared" si="131"/>
        <v>0.845088142691334</v>
      </c>
    </row>
    <row r="8415" s="1" customFormat="1" spans="1:5">
      <c r="A8415" s="1">
        <v>20877</v>
      </c>
      <c r="B8415" s="1" t="s">
        <v>8418</v>
      </c>
      <c r="C8415" s="1">
        <v>2</v>
      </c>
      <c r="D8415" s="2">
        <v>5.085696224374</v>
      </c>
      <c r="E8415" s="2">
        <f t="shared" si="131"/>
        <v>0.706350415608044</v>
      </c>
    </row>
    <row r="8416" s="1" customFormat="1" spans="1:5">
      <c r="A8416" s="1">
        <v>20882</v>
      </c>
      <c r="B8416" s="1" t="s">
        <v>8419</v>
      </c>
      <c r="C8416" s="1">
        <v>2</v>
      </c>
      <c r="D8416" s="2">
        <v>3.00882322077376</v>
      </c>
      <c r="E8416" s="2">
        <f t="shared" si="131"/>
        <v>0.478396672121002</v>
      </c>
    </row>
    <row r="8417" s="1" customFormat="1" spans="1:5">
      <c r="A8417" s="1">
        <v>20884</v>
      </c>
      <c r="B8417" s="1" t="s">
        <v>8420</v>
      </c>
      <c r="C8417" s="1">
        <v>2</v>
      </c>
      <c r="D8417" s="2">
        <v>6.73079802337745</v>
      </c>
      <c r="E8417" s="2">
        <f t="shared" si="131"/>
        <v>0.828066558518603</v>
      </c>
    </row>
    <row r="8418" s="1" customFormat="1" spans="1:5">
      <c r="A8418" s="1">
        <v>20887</v>
      </c>
      <c r="B8418" s="1" t="s">
        <v>8421</v>
      </c>
      <c r="C8418" s="1">
        <v>2</v>
      </c>
      <c r="D8418" s="2">
        <v>3.49030640908222</v>
      </c>
      <c r="E8418" s="2">
        <f t="shared" si="131"/>
        <v>0.542863554733492</v>
      </c>
    </row>
    <row r="8419" s="1" customFormat="1" spans="1:5">
      <c r="A8419" s="1">
        <v>20889</v>
      </c>
      <c r="B8419" s="1" t="s">
        <v>8422</v>
      </c>
      <c r="C8419" s="1">
        <v>2</v>
      </c>
      <c r="D8419" s="2">
        <v>5.08921160523573</v>
      </c>
      <c r="E8419" s="2">
        <f t="shared" si="131"/>
        <v>0.706650508856327</v>
      </c>
    </row>
    <row r="8420" s="1" customFormat="1" spans="1:5">
      <c r="A8420" s="1">
        <v>20891</v>
      </c>
      <c r="B8420" s="1" t="s">
        <v>8423</v>
      </c>
      <c r="C8420" s="1">
        <v>2</v>
      </c>
      <c r="D8420" s="2">
        <v>6.99639977915185</v>
      </c>
      <c r="E8420" s="2">
        <f t="shared" si="131"/>
        <v>0.844874617404566</v>
      </c>
    </row>
    <row r="8421" s="1" customFormat="1" spans="1:5">
      <c r="A8421" s="1">
        <v>20893</v>
      </c>
      <c r="B8421" s="1" t="s">
        <v>8424</v>
      </c>
      <c r="C8421" s="1">
        <v>2</v>
      </c>
      <c r="D8421" s="2">
        <v>5.98484764990363</v>
      </c>
      <c r="E8421" s="2">
        <f t="shared" si="131"/>
        <v>0.777053099496263</v>
      </c>
    </row>
    <row r="8422" s="1" customFormat="1" spans="1:5">
      <c r="A8422" s="1">
        <v>20894</v>
      </c>
      <c r="B8422" s="1" t="s">
        <v>8425</v>
      </c>
      <c r="C8422" s="1">
        <v>2</v>
      </c>
      <c r="D8422" s="2">
        <v>4.92766005674873</v>
      </c>
      <c r="E8422" s="2">
        <f t="shared" si="131"/>
        <v>0.692640739625014</v>
      </c>
    </row>
    <row r="8423" s="1" customFormat="1" spans="1:5">
      <c r="A8423" s="1">
        <v>20895</v>
      </c>
      <c r="B8423" s="1" t="s">
        <v>8426</v>
      </c>
      <c r="C8423" s="1">
        <v>2</v>
      </c>
      <c r="D8423" s="2">
        <v>6.99781218652093</v>
      </c>
      <c r="E8423" s="2">
        <f t="shared" si="131"/>
        <v>0.844962282323488</v>
      </c>
    </row>
    <row r="8424" s="1" customFormat="1" spans="1:5">
      <c r="A8424" s="1">
        <v>20897</v>
      </c>
      <c r="B8424" s="1" t="s">
        <v>8427</v>
      </c>
      <c r="C8424" s="1">
        <v>2</v>
      </c>
      <c r="D8424" s="2">
        <v>6.49983707644723</v>
      </c>
      <c r="E8424" s="2">
        <f t="shared" si="131"/>
        <v>0.812902470844899</v>
      </c>
    </row>
    <row r="8425" s="1" customFormat="1" spans="1:5">
      <c r="A8425" s="1">
        <v>20900</v>
      </c>
      <c r="B8425" s="1" t="s">
        <v>8428</v>
      </c>
      <c r="C8425" s="1">
        <v>2</v>
      </c>
      <c r="D8425" s="2">
        <v>3.02087455351535</v>
      </c>
      <c r="E8425" s="2">
        <f t="shared" si="131"/>
        <v>0.48013269089816</v>
      </c>
    </row>
    <row r="8426" s="1" customFormat="1" spans="1:5">
      <c r="A8426" s="1">
        <v>20901</v>
      </c>
      <c r="B8426" s="1" t="s">
        <v>8429</v>
      </c>
      <c r="C8426" s="1">
        <v>2</v>
      </c>
      <c r="D8426" s="2">
        <v>6.03985561075627</v>
      </c>
      <c r="E8426" s="2">
        <f t="shared" si="131"/>
        <v>0.781026556468593</v>
      </c>
    </row>
    <row r="8427" s="1" customFormat="1" spans="1:5">
      <c r="A8427" s="1">
        <v>20902</v>
      </c>
      <c r="B8427" s="1" t="s">
        <v>8430</v>
      </c>
      <c r="C8427" s="1">
        <v>2</v>
      </c>
      <c r="D8427" s="2">
        <v>2.9634485242907</v>
      </c>
      <c r="E8427" s="2">
        <f t="shared" si="131"/>
        <v>0.471797387856238</v>
      </c>
    </row>
    <row r="8428" s="1" customFormat="1" spans="1:5">
      <c r="A8428" s="1">
        <v>20903</v>
      </c>
      <c r="B8428" s="1" t="s">
        <v>8431</v>
      </c>
      <c r="C8428" s="1">
        <v>2</v>
      </c>
      <c r="D8428" s="2">
        <v>5.96009892900377</v>
      </c>
      <c r="E8428" s="2">
        <f t="shared" si="131"/>
        <v>0.775253468459005</v>
      </c>
    </row>
    <row r="8429" s="1" customFormat="1" spans="1:5">
      <c r="A8429" s="1">
        <v>20904</v>
      </c>
      <c r="B8429" s="1" t="s">
        <v>8432</v>
      </c>
      <c r="C8429" s="1">
        <v>2</v>
      </c>
      <c r="D8429" s="2">
        <v>6.01890672582674</v>
      </c>
      <c r="E8429" s="2">
        <f t="shared" si="131"/>
        <v>0.779517613174827</v>
      </c>
    </row>
    <row r="8430" s="1" customFormat="1" spans="1:5">
      <c r="A8430" s="1">
        <v>20905</v>
      </c>
      <c r="B8430" s="1" t="s">
        <v>8433</v>
      </c>
      <c r="C8430" s="1">
        <v>2</v>
      </c>
      <c r="D8430" s="2">
        <v>5.01434552785336</v>
      </c>
      <c r="E8430" s="2">
        <f t="shared" si="131"/>
        <v>0.700214256959604</v>
      </c>
    </row>
    <row r="8431" s="1" customFormat="1" spans="1:5">
      <c r="A8431" s="1">
        <v>20906</v>
      </c>
      <c r="B8431" s="1" t="s">
        <v>8434</v>
      </c>
      <c r="C8431" s="1">
        <v>2</v>
      </c>
      <c r="D8431" s="2">
        <v>3.0708146327835</v>
      </c>
      <c r="E8431" s="2">
        <f t="shared" si="131"/>
        <v>0.487253601402697</v>
      </c>
    </row>
    <row r="8432" s="1" customFormat="1" spans="1:5">
      <c r="A8432" s="1">
        <v>20909</v>
      </c>
      <c r="B8432" s="1" t="s">
        <v>8435</v>
      </c>
      <c r="C8432" s="1">
        <v>2</v>
      </c>
      <c r="D8432" s="2">
        <v>4.05353704333211</v>
      </c>
      <c r="E8432" s="2">
        <f t="shared" si="131"/>
        <v>0.607834146180535</v>
      </c>
    </row>
    <row r="8433" s="1" customFormat="1" spans="1:5">
      <c r="A8433" s="1">
        <v>20910</v>
      </c>
      <c r="B8433" s="1" t="s">
        <v>8436</v>
      </c>
      <c r="C8433" s="1">
        <v>2</v>
      </c>
      <c r="D8433" s="2">
        <v>2.96671008264908</v>
      </c>
      <c r="E8433" s="2">
        <f t="shared" si="131"/>
        <v>0.472275107605122</v>
      </c>
    </row>
    <row r="8434" s="1" customFormat="1" spans="1:5">
      <c r="A8434" s="1">
        <v>20911</v>
      </c>
      <c r="B8434" s="1" t="s">
        <v>8437</v>
      </c>
      <c r="C8434" s="1">
        <v>2</v>
      </c>
      <c r="D8434" s="2">
        <v>5.67996064025978</v>
      </c>
      <c r="E8434" s="2">
        <f t="shared" si="131"/>
        <v>0.7543453262432</v>
      </c>
    </row>
    <row r="8435" s="1" customFormat="1" spans="1:5">
      <c r="A8435" s="1">
        <v>20915</v>
      </c>
      <c r="B8435" s="1" t="s">
        <v>8438</v>
      </c>
      <c r="C8435" s="1">
        <v>2</v>
      </c>
      <c r="D8435" s="2">
        <v>3.95087481972092</v>
      </c>
      <c r="E8435" s="2">
        <f t="shared" si="131"/>
        <v>0.596693269629385</v>
      </c>
    </row>
    <row r="8436" s="1" customFormat="1" spans="1:5">
      <c r="A8436" s="1">
        <v>20918</v>
      </c>
      <c r="B8436" s="1" t="s">
        <v>8439</v>
      </c>
      <c r="C8436" s="1">
        <v>2</v>
      </c>
      <c r="D8436" s="2">
        <v>3.90242183963048</v>
      </c>
      <c r="E8436" s="2">
        <f t="shared" si="131"/>
        <v>0.591334213475104</v>
      </c>
    </row>
    <row r="8437" s="1" customFormat="1" spans="1:5">
      <c r="A8437" s="1">
        <v>20919</v>
      </c>
      <c r="B8437" s="1" t="s">
        <v>8440</v>
      </c>
      <c r="C8437" s="1">
        <v>2</v>
      </c>
      <c r="D8437" s="2">
        <v>4.67690649192061</v>
      </c>
      <c r="E8437" s="2">
        <f t="shared" si="131"/>
        <v>0.669958686896133</v>
      </c>
    </row>
    <row r="8438" s="1" customFormat="1" spans="1:5">
      <c r="A8438" s="1">
        <v>20920</v>
      </c>
      <c r="B8438" s="1" t="s">
        <v>8441</v>
      </c>
      <c r="C8438" s="1">
        <v>2</v>
      </c>
      <c r="D8438" s="2">
        <v>3.92172021583569</v>
      </c>
      <c r="E8438" s="2">
        <f t="shared" si="131"/>
        <v>0.593476606911334</v>
      </c>
    </row>
    <row r="8439" s="1" customFormat="1" spans="1:5">
      <c r="A8439" s="1">
        <v>20923</v>
      </c>
      <c r="B8439" s="1" t="s">
        <v>8442</v>
      </c>
      <c r="C8439" s="1">
        <v>2</v>
      </c>
      <c r="D8439" s="2">
        <v>5.37270521777947</v>
      </c>
      <c r="E8439" s="2">
        <f t="shared" si="131"/>
        <v>0.730193012948416</v>
      </c>
    </row>
    <row r="8440" s="1" customFormat="1" spans="1:5">
      <c r="A8440" s="1">
        <v>20924</v>
      </c>
      <c r="B8440" s="1" t="s">
        <v>8443</v>
      </c>
      <c r="C8440" s="1">
        <v>2</v>
      </c>
      <c r="D8440" s="2">
        <v>4.29502387741558</v>
      </c>
      <c r="E8440" s="2">
        <f t="shared" si="131"/>
        <v>0.632965582556319</v>
      </c>
    </row>
    <row r="8441" s="1" customFormat="1" spans="1:5">
      <c r="A8441" s="1">
        <v>20925</v>
      </c>
      <c r="B8441" s="1" t="s">
        <v>8444</v>
      </c>
      <c r="C8441" s="1">
        <v>2</v>
      </c>
      <c r="D8441" s="2">
        <v>3.63181621495022</v>
      </c>
      <c r="E8441" s="2">
        <f t="shared" si="131"/>
        <v>0.56012386329275</v>
      </c>
    </row>
    <row r="8442" s="1" customFormat="1" spans="1:5">
      <c r="A8442" s="1">
        <v>20927</v>
      </c>
      <c r="B8442" s="1" t="s">
        <v>8445</v>
      </c>
      <c r="C8442" s="1">
        <v>2</v>
      </c>
      <c r="D8442" s="2">
        <v>4.6062398490494</v>
      </c>
      <c r="E8442" s="2">
        <f t="shared" si="131"/>
        <v>0.663346548132475</v>
      </c>
    </row>
    <row r="8443" s="1" customFormat="1" spans="1:5">
      <c r="A8443" s="1">
        <v>20932</v>
      </c>
      <c r="B8443" s="1" t="s">
        <v>8446</v>
      </c>
      <c r="C8443" s="1">
        <v>2</v>
      </c>
      <c r="D8443" s="2">
        <v>6.11840748013646</v>
      </c>
      <c r="E8443" s="2">
        <f t="shared" si="131"/>
        <v>0.786638397212524</v>
      </c>
    </row>
    <row r="8444" s="1" customFormat="1" spans="1:5">
      <c r="A8444" s="1">
        <v>20934</v>
      </c>
      <c r="B8444" s="1" t="s">
        <v>8447</v>
      </c>
      <c r="C8444" s="1">
        <v>2</v>
      </c>
      <c r="D8444" s="2">
        <v>4.26631196812704</v>
      </c>
      <c r="E8444" s="2">
        <f t="shared" si="131"/>
        <v>0.630052609454331</v>
      </c>
    </row>
    <row r="8445" s="1" customFormat="1" spans="1:5">
      <c r="A8445" s="1">
        <v>20935</v>
      </c>
      <c r="B8445" s="1" t="s">
        <v>8448</v>
      </c>
      <c r="C8445" s="1">
        <v>2</v>
      </c>
      <c r="D8445" s="2">
        <v>4.19740374103271</v>
      </c>
      <c r="E8445" s="2">
        <f t="shared" si="131"/>
        <v>0.622980745258525</v>
      </c>
    </row>
    <row r="8446" s="1" customFormat="1" spans="1:5">
      <c r="A8446" s="1">
        <v>20936</v>
      </c>
      <c r="B8446" s="1" t="s">
        <v>8449</v>
      </c>
      <c r="C8446" s="1">
        <v>2</v>
      </c>
      <c r="D8446" s="2">
        <v>3.03700300950779</v>
      </c>
      <c r="E8446" s="2">
        <f t="shared" si="131"/>
        <v>0.482445222281116</v>
      </c>
    </row>
    <row r="8447" s="1" customFormat="1" spans="1:5">
      <c r="A8447" s="1">
        <v>20945</v>
      </c>
      <c r="B8447" s="1" t="s">
        <v>8450</v>
      </c>
      <c r="C8447" s="1">
        <v>2</v>
      </c>
      <c r="D8447" s="2">
        <v>6.00385021272482</v>
      </c>
      <c r="E8447" s="2">
        <f t="shared" si="131"/>
        <v>0.778429848694728</v>
      </c>
    </row>
    <row r="8448" s="1" customFormat="1" spans="1:5">
      <c r="A8448" s="1">
        <v>20946</v>
      </c>
      <c r="B8448" s="1" t="s">
        <v>8451</v>
      </c>
      <c r="C8448" s="1">
        <v>2</v>
      </c>
      <c r="D8448" s="2">
        <v>5.62281881115864</v>
      </c>
      <c r="E8448" s="2">
        <f t="shared" si="131"/>
        <v>0.749954089096846</v>
      </c>
    </row>
    <row r="8449" s="1" customFormat="1" spans="1:5">
      <c r="A8449" s="1">
        <v>20947</v>
      </c>
      <c r="B8449" s="1" t="s">
        <v>8452</v>
      </c>
      <c r="C8449" s="1">
        <v>2</v>
      </c>
      <c r="D8449" s="2">
        <v>3.28576964203104</v>
      </c>
      <c r="E8449" s="2">
        <f t="shared" si="131"/>
        <v>0.516637112750412</v>
      </c>
    </row>
    <row r="8450" s="1" customFormat="1" spans="1:5">
      <c r="A8450" s="1">
        <v>20949</v>
      </c>
      <c r="B8450" s="1" t="s">
        <v>8453</v>
      </c>
      <c r="C8450" s="1">
        <v>2</v>
      </c>
      <c r="D8450" s="2">
        <v>3.60096820875395</v>
      </c>
      <c r="E8450" s="2">
        <f t="shared" si="131"/>
        <v>0.556419287207531</v>
      </c>
    </row>
    <row r="8451" s="1" customFormat="1" spans="1:5">
      <c r="A8451" s="1">
        <v>20950</v>
      </c>
      <c r="B8451" s="1" t="s">
        <v>8454</v>
      </c>
      <c r="C8451" s="1">
        <v>2</v>
      </c>
      <c r="D8451" s="2">
        <v>6.99408760469198</v>
      </c>
      <c r="E8451" s="2">
        <f t="shared" ref="E8451:E8514" si="132">LOG10(D8451)</f>
        <v>0.844731067778207</v>
      </c>
    </row>
    <row r="8452" s="1" customFormat="1" spans="1:5">
      <c r="A8452" s="1">
        <v>20951</v>
      </c>
      <c r="B8452" s="1" t="s">
        <v>8455</v>
      </c>
      <c r="C8452" s="1">
        <v>2</v>
      </c>
      <c r="D8452" s="2">
        <v>4.85333418016209</v>
      </c>
      <c r="E8452" s="2">
        <f t="shared" si="132"/>
        <v>0.686040196034765</v>
      </c>
    </row>
    <row r="8453" s="1" customFormat="1" spans="1:5">
      <c r="A8453" s="1">
        <v>20958</v>
      </c>
      <c r="B8453" s="1" t="s">
        <v>8456</v>
      </c>
      <c r="C8453" s="1">
        <v>2</v>
      </c>
      <c r="D8453" s="2">
        <v>6.73094747458257</v>
      </c>
      <c r="E8453" s="2">
        <f t="shared" si="132"/>
        <v>0.828076201522731</v>
      </c>
    </row>
    <row r="8454" s="1" customFormat="1" spans="1:5">
      <c r="A8454" s="1">
        <v>20960</v>
      </c>
      <c r="B8454" s="1" t="s">
        <v>8457</v>
      </c>
      <c r="C8454" s="1">
        <v>2</v>
      </c>
      <c r="D8454" s="2">
        <v>2.88475515041989</v>
      </c>
      <c r="E8454" s="2">
        <f t="shared" si="132"/>
        <v>0.460108957410575</v>
      </c>
    </row>
    <row r="8455" s="1" customFormat="1" spans="1:5">
      <c r="A8455" s="1">
        <v>20962</v>
      </c>
      <c r="B8455" s="1" t="s">
        <v>8458</v>
      </c>
      <c r="C8455" s="1">
        <v>2</v>
      </c>
      <c r="D8455" s="2">
        <v>6.56155164059393</v>
      </c>
      <c r="E8455" s="2">
        <f t="shared" si="132"/>
        <v>0.817006551153877</v>
      </c>
    </row>
    <row r="8456" s="1" customFormat="1" spans="1:5">
      <c r="A8456" s="1">
        <v>20964</v>
      </c>
      <c r="B8456" s="1" t="s">
        <v>8459</v>
      </c>
      <c r="C8456" s="1">
        <v>2</v>
      </c>
      <c r="D8456" s="2">
        <v>4.67091572256322</v>
      </c>
      <c r="E8456" s="2">
        <f t="shared" si="132"/>
        <v>0.669402031373431</v>
      </c>
    </row>
    <row r="8457" s="1" customFormat="1" spans="1:5">
      <c r="A8457" s="1">
        <v>20967</v>
      </c>
      <c r="B8457" s="1" t="s">
        <v>8460</v>
      </c>
      <c r="C8457" s="1">
        <v>2</v>
      </c>
      <c r="D8457" s="2">
        <v>4.60017564689974</v>
      </c>
      <c r="E8457" s="2">
        <f t="shared" si="132"/>
        <v>0.662774414512654</v>
      </c>
    </row>
    <row r="8458" s="1" customFormat="1" spans="1:5">
      <c r="A8458" s="1">
        <v>20968</v>
      </c>
      <c r="B8458" s="1" t="s">
        <v>8461</v>
      </c>
      <c r="C8458" s="1">
        <v>2</v>
      </c>
      <c r="D8458" s="2">
        <v>6.07954327975655</v>
      </c>
      <c r="E8458" s="2">
        <f t="shared" si="132"/>
        <v>0.783870954514217</v>
      </c>
    </row>
    <row r="8459" s="1" customFormat="1" spans="1:5">
      <c r="A8459" s="1">
        <v>20969</v>
      </c>
      <c r="B8459" s="1" t="s">
        <v>8462</v>
      </c>
      <c r="C8459" s="1">
        <v>2</v>
      </c>
      <c r="D8459" s="2">
        <v>2.74261223898143</v>
      </c>
      <c r="E8459" s="2">
        <f t="shared" si="132"/>
        <v>0.438164409728192</v>
      </c>
    </row>
    <row r="8460" s="1" customFormat="1" spans="1:5">
      <c r="A8460" s="1">
        <v>20973</v>
      </c>
      <c r="B8460" s="1" t="s">
        <v>8463</v>
      </c>
      <c r="C8460" s="1">
        <v>2</v>
      </c>
      <c r="D8460" s="2">
        <v>3.08965710553629</v>
      </c>
      <c r="E8460" s="2">
        <f t="shared" si="132"/>
        <v>0.489910283490635</v>
      </c>
    </row>
    <row r="8461" s="1" customFormat="1" spans="1:5">
      <c r="A8461" s="1">
        <v>20974</v>
      </c>
      <c r="B8461" s="1" t="s">
        <v>8464</v>
      </c>
      <c r="C8461" s="1">
        <v>2</v>
      </c>
      <c r="D8461" s="2">
        <v>5.22072396327537</v>
      </c>
      <c r="E8461" s="2">
        <f t="shared" si="132"/>
        <v>0.717730731250266</v>
      </c>
    </row>
    <row r="8462" s="1" customFormat="1" spans="1:5">
      <c r="A8462" s="1">
        <v>20975</v>
      </c>
      <c r="B8462" s="1" t="s">
        <v>8465</v>
      </c>
      <c r="C8462" s="1">
        <v>2</v>
      </c>
      <c r="D8462" s="2">
        <v>6.04550167678751</v>
      </c>
      <c r="E8462" s="2">
        <f t="shared" si="132"/>
        <v>0.781432345961097</v>
      </c>
    </row>
    <row r="8463" s="1" customFormat="1" spans="1:5">
      <c r="A8463" s="1">
        <v>20976</v>
      </c>
      <c r="B8463" s="1" t="s">
        <v>8466</v>
      </c>
      <c r="C8463" s="1">
        <v>2</v>
      </c>
      <c r="D8463" s="2">
        <v>3.00892401083718</v>
      </c>
      <c r="E8463" s="2">
        <f t="shared" si="132"/>
        <v>0.478411219946523</v>
      </c>
    </row>
    <row r="8464" s="1" customFormat="1" spans="1:5">
      <c r="A8464" s="1">
        <v>20980</v>
      </c>
      <c r="B8464" s="1" t="s">
        <v>8467</v>
      </c>
      <c r="C8464" s="1">
        <v>2</v>
      </c>
      <c r="D8464" s="2">
        <v>6.00307326483879</v>
      </c>
      <c r="E8464" s="2">
        <f t="shared" si="132"/>
        <v>0.778373643759179</v>
      </c>
    </row>
    <row r="8465" s="1" customFormat="1" spans="1:5">
      <c r="A8465" s="1">
        <v>20981</v>
      </c>
      <c r="B8465" s="1" t="s">
        <v>8468</v>
      </c>
      <c r="C8465" s="1">
        <v>2</v>
      </c>
      <c r="D8465" s="2">
        <v>6.4373148273041</v>
      </c>
      <c r="E8465" s="2">
        <f t="shared" si="132"/>
        <v>0.808704749523163</v>
      </c>
    </row>
    <row r="8466" s="1" customFormat="1" spans="1:5">
      <c r="A8466" s="1">
        <v>20982</v>
      </c>
      <c r="B8466" s="1" t="s">
        <v>8469</v>
      </c>
      <c r="C8466" s="1">
        <v>2</v>
      </c>
      <c r="D8466" s="2">
        <v>3.19493701473979</v>
      </c>
      <c r="E8466" s="2">
        <f t="shared" si="132"/>
        <v>0.504462300860435</v>
      </c>
    </row>
    <row r="8467" s="1" customFormat="1" spans="1:5">
      <c r="A8467" s="1">
        <v>20984</v>
      </c>
      <c r="B8467" s="1" t="s">
        <v>8470</v>
      </c>
      <c r="C8467" s="1">
        <v>2</v>
      </c>
      <c r="D8467" s="2">
        <v>4.24689763555393</v>
      </c>
      <c r="E8467" s="2">
        <f t="shared" si="132"/>
        <v>0.628071793166371</v>
      </c>
    </row>
    <row r="8468" s="1" customFormat="1" spans="1:5">
      <c r="A8468" s="1">
        <v>20986</v>
      </c>
      <c r="B8468" s="1" t="s">
        <v>8471</v>
      </c>
      <c r="C8468" s="1">
        <v>2</v>
      </c>
      <c r="D8468" s="2">
        <v>3.23113929302143</v>
      </c>
      <c r="E8468" s="2">
        <f t="shared" si="132"/>
        <v>0.509355680669026</v>
      </c>
    </row>
    <row r="8469" s="1" customFormat="1" spans="1:5">
      <c r="A8469" s="1">
        <v>20987</v>
      </c>
      <c r="B8469" s="1" t="s">
        <v>8472</v>
      </c>
      <c r="C8469" s="1">
        <v>2</v>
      </c>
      <c r="D8469" s="2">
        <v>3.42294764816081</v>
      </c>
      <c r="E8469" s="2">
        <f t="shared" si="132"/>
        <v>0.534400256926734</v>
      </c>
    </row>
    <row r="8470" s="1" customFormat="1" spans="1:5">
      <c r="A8470" s="1">
        <v>20989</v>
      </c>
      <c r="B8470" s="1" t="s">
        <v>8473</v>
      </c>
      <c r="C8470" s="1">
        <v>2</v>
      </c>
      <c r="D8470" s="2">
        <v>4.45447951594462</v>
      </c>
      <c r="E8470" s="2">
        <f t="shared" si="132"/>
        <v>0.648796966159946</v>
      </c>
    </row>
    <row r="8471" s="1" customFormat="1" spans="1:5">
      <c r="A8471" s="1">
        <v>20990</v>
      </c>
      <c r="B8471" s="1" t="s">
        <v>8474</v>
      </c>
      <c r="C8471" s="1">
        <v>2</v>
      </c>
      <c r="D8471" s="2">
        <v>5.92228583861177</v>
      </c>
      <c r="E8471" s="2">
        <f t="shared" si="132"/>
        <v>0.772489364744601</v>
      </c>
    </row>
    <row r="8472" s="1" customFormat="1" spans="1:5">
      <c r="A8472" s="1">
        <v>20992</v>
      </c>
      <c r="B8472" s="1" t="s">
        <v>8475</v>
      </c>
      <c r="C8472" s="1">
        <v>2</v>
      </c>
      <c r="D8472" s="2">
        <v>2.50132040905807</v>
      </c>
      <c r="E8472" s="2">
        <f t="shared" si="132"/>
        <v>0.398169326665766</v>
      </c>
    </row>
    <row r="8473" s="1" customFormat="1" spans="1:5">
      <c r="A8473" s="1">
        <v>20993</v>
      </c>
      <c r="B8473" s="1" t="s">
        <v>8476</v>
      </c>
      <c r="C8473" s="1">
        <v>2</v>
      </c>
      <c r="D8473" s="2">
        <v>6.92394002397957</v>
      </c>
      <c r="E8473" s="2">
        <f t="shared" si="132"/>
        <v>0.84035329730741</v>
      </c>
    </row>
    <row r="8474" s="1" customFormat="1" spans="1:5">
      <c r="A8474" s="1">
        <v>20994</v>
      </c>
      <c r="B8474" s="1" t="s">
        <v>8477</v>
      </c>
      <c r="C8474" s="1">
        <v>2</v>
      </c>
      <c r="D8474" s="2">
        <v>5.98260809811695</v>
      </c>
      <c r="E8474" s="2">
        <f t="shared" si="132"/>
        <v>0.776890554505126</v>
      </c>
    </row>
    <row r="8475" s="1" customFormat="1" spans="1:5">
      <c r="A8475" s="1">
        <v>20996</v>
      </c>
      <c r="B8475" s="1" t="s">
        <v>8478</v>
      </c>
      <c r="C8475" s="1">
        <v>2</v>
      </c>
      <c r="D8475" s="2">
        <v>5.90651567216649</v>
      </c>
      <c r="E8475" s="2">
        <f t="shared" si="132"/>
        <v>0.771331360644618</v>
      </c>
    </row>
    <row r="8476" s="1" customFormat="1" spans="1:5">
      <c r="A8476" s="1">
        <v>20997</v>
      </c>
      <c r="B8476" s="1" t="s">
        <v>8479</v>
      </c>
      <c r="C8476" s="1">
        <v>2</v>
      </c>
      <c r="D8476" s="2">
        <v>3.25533060474004</v>
      </c>
      <c r="E8476" s="2">
        <f t="shared" si="132"/>
        <v>0.512595101206271</v>
      </c>
    </row>
    <row r="8477" s="1" customFormat="1" spans="1:5">
      <c r="A8477" s="1">
        <v>21000</v>
      </c>
      <c r="B8477" s="1" t="s">
        <v>8480</v>
      </c>
      <c r="C8477" s="1">
        <v>2</v>
      </c>
      <c r="D8477" s="2">
        <v>6.3204341798079</v>
      </c>
      <c r="E8477" s="2">
        <f t="shared" si="132"/>
        <v>0.80074691300042</v>
      </c>
    </row>
    <row r="8478" s="1" customFormat="1" spans="1:5">
      <c r="A8478" s="1">
        <v>21005</v>
      </c>
      <c r="B8478" s="1" t="s">
        <v>8481</v>
      </c>
      <c r="C8478" s="1">
        <v>2</v>
      </c>
      <c r="D8478" s="2">
        <v>3.22385094915985</v>
      </c>
      <c r="E8478" s="2">
        <f t="shared" si="132"/>
        <v>0.508374954518357</v>
      </c>
    </row>
    <row r="8479" s="1" customFormat="1" spans="1:5">
      <c r="A8479" s="1">
        <v>21008</v>
      </c>
      <c r="B8479" s="1" t="s">
        <v>8482</v>
      </c>
      <c r="C8479" s="1">
        <v>2</v>
      </c>
      <c r="D8479" s="2">
        <v>4.72777719500341</v>
      </c>
      <c r="E8479" s="2">
        <f t="shared" si="132"/>
        <v>0.674657001447525</v>
      </c>
    </row>
    <row r="8480" s="1" customFormat="1" spans="1:5">
      <c r="A8480" s="1">
        <v>21009</v>
      </c>
      <c r="B8480" s="1" t="s">
        <v>8483</v>
      </c>
      <c r="C8480" s="1">
        <v>2</v>
      </c>
      <c r="D8480" s="2">
        <v>3.18872213265563</v>
      </c>
      <c r="E8480" s="2">
        <f t="shared" si="132"/>
        <v>0.503616676184912</v>
      </c>
    </row>
    <row r="8481" s="1" customFormat="1" spans="1:5">
      <c r="A8481" s="1">
        <v>21012</v>
      </c>
      <c r="B8481" s="1" t="s">
        <v>8484</v>
      </c>
      <c r="C8481" s="1">
        <v>2</v>
      </c>
      <c r="D8481" s="2">
        <v>5.95923210501247</v>
      </c>
      <c r="E8481" s="2">
        <f t="shared" si="132"/>
        <v>0.775190301008451</v>
      </c>
    </row>
    <row r="8482" s="1" customFormat="1" spans="1:5">
      <c r="A8482" s="1">
        <v>21014</v>
      </c>
      <c r="B8482" s="1" t="s">
        <v>8485</v>
      </c>
      <c r="C8482" s="1">
        <v>2</v>
      </c>
      <c r="D8482" s="2">
        <v>5.96349837905905</v>
      </c>
      <c r="E8482" s="2">
        <f t="shared" si="132"/>
        <v>0.775501105544085</v>
      </c>
    </row>
    <row r="8483" s="1" customFormat="1" spans="1:5">
      <c r="A8483" s="1">
        <v>21018</v>
      </c>
      <c r="B8483" s="1" t="s">
        <v>8486</v>
      </c>
      <c r="C8483" s="1">
        <v>2</v>
      </c>
      <c r="D8483" s="2">
        <v>6.07744255132226</v>
      </c>
      <c r="E8483" s="2">
        <f t="shared" si="132"/>
        <v>0.783720862248133</v>
      </c>
    </row>
    <row r="8484" s="1" customFormat="1" spans="1:5">
      <c r="A8484" s="1">
        <v>21023</v>
      </c>
      <c r="B8484" s="1" t="s">
        <v>8487</v>
      </c>
      <c r="C8484" s="1">
        <v>2</v>
      </c>
      <c r="D8484" s="2">
        <v>5.93641470079188</v>
      </c>
      <c r="E8484" s="2">
        <f t="shared" si="132"/>
        <v>0.773524231889349</v>
      </c>
    </row>
    <row r="8485" s="1" customFormat="1" spans="1:5">
      <c r="A8485" s="1">
        <v>21025</v>
      </c>
      <c r="B8485" s="1" t="s">
        <v>8488</v>
      </c>
      <c r="C8485" s="1">
        <v>2</v>
      </c>
      <c r="D8485" s="2">
        <v>5.01036461090592</v>
      </c>
      <c r="E8485" s="2">
        <f t="shared" si="132"/>
        <v>0.699869331205115</v>
      </c>
    </row>
    <row r="8486" s="1" customFormat="1" spans="1:5">
      <c r="A8486" s="1">
        <v>21026</v>
      </c>
      <c r="B8486" s="1" t="s">
        <v>8489</v>
      </c>
      <c r="C8486" s="1">
        <v>2</v>
      </c>
      <c r="D8486" s="2">
        <v>5.99997901388576</v>
      </c>
      <c r="E8486" s="2">
        <f t="shared" si="132"/>
        <v>0.778149731355385</v>
      </c>
    </row>
    <row r="8487" s="1" customFormat="1" spans="1:5">
      <c r="A8487" s="1">
        <v>21028</v>
      </c>
      <c r="B8487" s="1" t="s">
        <v>8490</v>
      </c>
      <c r="C8487" s="1">
        <v>2</v>
      </c>
      <c r="D8487" s="2">
        <v>5.91196910095489</v>
      </c>
      <c r="E8487" s="2">
        <f t="shared" si="132"/>
        <v>0.771732155542409</v>
      </c>
    </row>
    <row r="8488" s="1" customFormat="1" spans="1:5">
      <c r="A8488" s="1">
        <v>21030</v>
      </c>
      <c r="B8488" s="1" t="s">
        <v>8491</v>
      </c>
      <c r="C8488" s="1">
        <v>2</v>
      </c>
      <c r="D8488" s="2">
        <v>2.37643843031126</v>
      </c>
      <c r="E8488" s="2">
        <f t="shared" si="132"/>
        <v>0.375926566906621</v>
      </c>
    </row>
    <row r="8489" s="1" customFormat="1" spans="1:5">
      <c r="A8489" s="1">
        <v>21031</v>
      </c>
      <c r="B8489" s="1" t="s">
        <v>8492</v>
      </c>
      <c r="C8489" s="1">
        <v>2</v>
      </c>
      <c r="D8489" s="2">
        <v>5.43803675089803</v>
      </c>
      <c r="E8489" s="2">
        <f t="shared" si="132"/>
        <v>0.735442138275072</v>
      </c>
    </row>
    <row r="8490" s="1" customFormat="1" spans="1:5">
      <c r="A8490" s="1">
        <v>21036</v>
      </c>
      <c r="B8490" s="1" t="s">
        <v>8493</v>
      </c>
      <c r="C8490" s="1">
        <v>2</v>
      </c>
      <c r="D8490" s="2">
        <v>5.02069448496197</v>
      </c>
      <c r="E8490" s="2">
        <f t="shared" si="132"/>
        <v>0.700763794859301</v>
      </c>
    </row>
    <row r="8491" s="1" customFormat="1" spans="1:5">
      <c r="A8491" s="1">
        <v>21039</v>
      </c>
      <c r="B8491" s="1" t="s">
        <v>8494</v>
      </c>
      <c r="C8491" s="1">
        <v>2</v>
      </c>
      <c r="D8491" s="2">
        <v>6.09257029824269</v>
      </c>
      <c r="E8491" s="2">
        <f t="shared" si="132"/>
        <v>0.784800548929844</v>
      </c>
    </row>
    <row r="8492" s="1" customFormat="1" spans="1:5">
      <c r="A8492" s="1">
        <v>21040</v>
      </c>
      <c r="B8492" s="1" t="s">
        <v>8495</v>
      </c>
      <c r="C8492" s="1">
        <v>2</v>
      </c>
      <c r="D8492" s="2">
        <v>6.49962945766584</v>
      </c>
      <c r="E8492" s="2">
        <f t="shared" si="132"/>
        <v>0.81288859832315</v>
      </c>
    </row>
    <row r="8493" s="1" customFormat="1" spans="1:5">
      <c r="A8493" s="1">
        <v>21045</v>
      </c>
      <c r="B8493" s="1" t="s">
        <v>8496</v>
      </c>
      <c r="C8493" s="1">
        <v>2</v>
      </c>
      <c r="D8493" s="2">
        <v>6.11840628631931</v>
      </c>
      <c r="E8493" s="2">
        <f t="shared" si="132"/>
        <v>0.786638312473439</v>
      </c>
    </row>
    <row r="8494" s="1" customFormat="1" spans="1:5">
      <c r="A8494" s="1">
        <v>21046</v>
      </c>
      <c r="B8494" s="1" t="s">
        <v>8497</v>
      </c>
      <c r="C8494" s="1">
        <v>2</v>
      </c>
      <c r="D8494" s="2">
        <v>6.00558306160328</v>
      </c>
      <c r="E8494" s="2">
        <f t="shared" si="132"/>
        <v>0.778555177957803</v>
      </c>
    </row>
    <row r="8495" s="1" customFormat="1" spans="1:5">
      <c r="A8495" s="1">
        <v>21047</v>
      </c>
      <c r="B8495" s="1" t="s">
        <v>8498</v>
      </c>
      <c r="C8495" s="1">
        <v>2</v>
      </c>
      <c r="D8495" s="2">
        <v>6.98900842971664</v>
      </c>
      <c r="E8495" s="2">
        <f t="shared" si="132"/>
        <v>0.844415564293715</v>
      </c>
    </row>
    <row r="8496" s="1" customFormat="1" spans="1:5">
      <c r="A8496" s="1">
        <v>21049</v>
      </c>
      <c r="B8496" s="1" t="s">
        <v>8499</v>
      </c>
      <c r="C8496" s="1">
        <v>2</v>
      </c>
      <c r="D8496" s="2">
        <v>5.31734671568204</v>
      </c>
      <c r="E8496" s="2">
        <f t="shared" si="132"/>
        <v>0.7256949792531</v>
      </c>
    </row>
    <row r="8497" s="1" customFormat="1" spans="1:5">
      <c r="A8497" s="1">
        <v>21055</v>
      </c>
      <c r="B8497" s="1" t="s">
        <v>8500</v>
      </c>
      <c r="C8497" s="1">
        <v>2</v>
      </c>
      <c r="D8497" s="2">
        <v>4.0005925744677</v>
      </c>
      <c r="E8497" s="2">
        <f t="shared" si="132"/>
        <v>0.602124324518164</v>
      </c>
    </row>
    <row r="8498" s="1" customFormat="1" spans="1:5">
      <c r="A8498" s="1">
        <v>21057</v>
      </c>
      <c r="B8498" s="1" t="s">
        <v>8501</v>
      </c>
      <c r="C8498" s="1">
        <v>2</v>
      </c>
      <c r="D8498" s="2">
        <v>4.90763560659608</v>
      </c>
      <c r="E8498" s="2">
        <f t="shared" si="132"/>
        <v>0.69087230875757</v>
      </c>
    </row>
    <row r="8499" s="1" customFormat="1" spans="1:5">
      <c r="A8499" s="1">
        <v>21063</v>
      </c>
      <c r="B8499" s="1" t="s">
        <v>8502</v>
      </c>
      <c r="C8499" s="1">
        <v>2</v>
      </c>
      <c r="D8499" s="2">
        <v>2.67999591331144</v>
      </c>
      <c r="E8499" s="2">
        <f t="shared" si="132"/>
        <v>0.428134131779668</v>
      </c>
    </row>
    <row r="8500" s="1" customFormat="1" spans="1:5">
      <c r="A8500" s="1">
        <v>21064</v>
      </c>
      <c r="B8500" s="1" t="s">
        <v>8503</v>
      </c>
      <c r="C8500" s="1">
        <v>2</v>
      </c>
      <c r="D8500" s="2">
        <v>2.88388428720768</v>
      </c>
      <c r="E8500" s="2">
        <f t="shared" si="132"/>
        <v>0.459977830792412</v>
      </c>
    </row>
    <row r="8501" s="1" customFormat="1" spans="1:5">
      <c r="A8501" s="1">
        <v>21067</v>
      </c>
      <c r="B8501" s="1" t="s">
        <v>8504</v>
      </c>
      <c r="C8501" s="1">
        <v>2</v>
      </c>
      <c r="D8501" s="2">
        <v>4.05805975769132</v>
      </c>
      <c r="E8501" s="2">
        <f t="shared" si="132"/>
        <v>0.608318438026186</v>
      </c>
    </row>
    <row r="8502" s="1" customFormat="1" spans="1:5">
      <c r="A8502" s="1">
        <v>21068</v>
      </c>
      <c r="B8502" s="1" t="s">
        <v>8505</v>
      </c>
      <c r="C8502" s="1">
        <v>2</v>
      </c>
      <c r="D8502" s="2">
        <v>6.11404901301443</v>
      </c>
      <c r="E8502" s="2">
        <f t="shared" si="132"/>
        <v>0.786328915907307</v>
      </c>
    </row>
    <row r="8503" s="1" customFormat="1" spans="1:5">
      <c r="A8503" s="1">
        <v>21073</v>
      </c>
      <c r="B8503" s="1" t="s">
        <v>8506</v>
      </c>
      <c r="C8503" s="1">
        <v>2</v>
      </c>
      <c r="D8503" s="2">
        <v>3.02584572281138</v>
      </c>
      <c r="E8503" s="2">
        <f t="shared" si="132"/>
        <v>0.480846781109586</v>
      </c>
    </row>
    <row r="8504" s="1" customFormat="1" spans="1:5">
      <c r="A8504" s="1">
        <v>21074</v>
      </c>
      <c r="B8504" s="1" t="s">
        <v>8507</v>
      </c>
      <c r="C8504" s="1">
        <v>2</v>
      </c>
      <c r="D8504" s="2">
        <v>5.56184680315739</v>
      </c>
      <c r="E8504" s="2">
        <f t="shared" si="132"/>
        <v>0.745219022381489</v>
      </c>
    </row>
    <row r="8505" s="1" customFormat="1" spans="1:5">
      <c r="A8505" s="1">
        <v>21076</v>
      </c>
      <c r="B8505" s="1" t="s">
        <v>8508</v>
      </c>
      <c r="C8505" s="1">
        <v>2</v>
      </c>
      <c r="D8505" s="2">
        <v>5.09407197812263</v>
      </c>
      <c r="E8505" s="2">
        <f t="shared" si="132"/>
        <v>0.70706507715697</v>
      </c>
    </row>
    <row r="8506" s="1" customFormat="1" spans="1:5">
      <c r="A8506" s="1">
        <v>21083</v>
      </c>
      <c r="B8506" s="1" t="s">
        <v>8509</v>
      </c>
      <c r="C8506" s="1">
        <v>2</v>
      </c>
      <c r="D8506" s="2">
        <v>4.28880437716343</v>
      </c>
      <c r="E8506" s="2">
        <f t="shared" si="132"/>
        <v>0.632336237459405</v>
      </c>
    </row>
    <row r="8507" s="1" customFormat="1" spans="1:5">
      <c r="A8507" s="1">
        <v>21086</v>
      </c>
      <c r="B8507" s="1" t="s">
        <v>8510</v>
      </c>
      <c r="C8507" s="1">
        <v>2</v>
      </c>
      <c r="D8507" s="2">
        <v>4.57810346201468</v>
      </c>
      <c r="E8507" s="2">
        <f t="shared" si="132"/>
        <v>0.660685603208409</v>
      </c>
    </row>
    <row r="8508" s="1" customFormat="1" spans="1:5">
      <c r="A8508" s="1">
        <v>21088</v>
      </c>
      <c r="B8508" s="1" t="s">
        <v>8511</v>
      </c>
      <c r="C8508" s="1">
        <v>2</v>
      </c>
      <c r="D8508" s="2">
        <v>4.93519633496193</v>
      </c>
      <c r="E8508" s="2">
        <f t="shared" si="132"/>
        <v>0.693304434714769</v>
      </c>
    </row>
    <row r="8509" s="1" customFormat="1" spans="1:5">
      <c r="A8509" s="1">
        <v>21091</v>
      </c>
      <c r="B8509" s="1" t="s">
        <v>8512</v>
      </c>
      <c r="C8509" s="1">
        <v>2</v>
      </c>
      <c r="D8509" s="2">
        <v>6.89326660887906</v>
      </c>
      <c r="E8509" s="2">
        <f t="shared" si="132"/>
        <v>0.838425075901099</v>
      </c>
    </row>
    <row r="8510" s="1" customFormat="1" spans="1:5">
      <c r="A8510" s="1">
        <v>21093</v>
      </c>
      <c r="B8510" s="1" t="s">
        <v>8513</v>
      </c>
      <c r="C8510" s="1">
        <v>2</v>
      </c>
      <c r="D8510" s="2">
        <v>4.82355979454612</v>
      </c>
      <c r="E8510" s="2">
        <f t="shared" si="132"/>
        <v>0.683367666561014</v>
      </c>
    </row>
    <row r="8511" s="1" customFormat="1" spans="1:5">
      <c r="A8511" s="1">
        <v>21094</v>
      </c>
      <c r="B8511" s="1" t="s">
        <v>8514</v>
      </c>
      <c r="C8511" s="1">
        <v>2</v>
      </c>
      <c r="D8511" s="2">
        <v>5.4997025854079</v>
      </c>
      <c r="E8511" s="2">
        <f t="shared" si="132"/>
        <v>0.740339204219944</v>
      </c>
    </row>
    <row r="8512" s="1" customFormat="1" spans="1:5">
      <c r="A8512" s="1">
        <v>21095</v>
      </c>
      <c r="B8512" s="1" t="s">
        <v>8515</v>
      </c>
      <c r="C8512" s="1">
        <v>2</v>
      </c>
      <c r="D8512" s="2">
        <v>3.75673120137018</v>
      </c>
      <c r="E8512" s="2">
        <f t="shared" si="132"/>
        <v>0.574810121883204</v>
      </c>
    </row>
    <row r="8513" s="1" customFormat="1" spans="1:5">
      <c r="A8513" s="1">
        <v>21098</v>
      </c>
      <c r="B8513" s="1" t="s">
        <v>8516</v>
      </c>
      <c r="C8513" s="1">
        <v>2</v>
      </c>
      <c r="D8513" s="2">
        <v>4.29329124638769</v>
      </c>
      <c r="E8513" s="2">
        <f t="shared" si="132"/>
        <v>0.632790350955254</v>
      </c>
    </row>
    <row r="8514" s="1" customFormat="1" spans="1:5">
      <c r="A8514" s="1">
        <v>21099</v>
      </c>
      <c r="B8514" s="1" t="s">
        <v>8517</v>
      </c>
      <c r="C8514" s="1">
        <v>2</v>
      </c>
      <c r="D8514" s="2">
        <v>3.89183703613065</v>
      </c>
      <c r="E8514" s="2">
        <f t="shared" si="132"/>
        <v>0.590154646655162</v>
      </c>
    </row>
    <row r="8515" s="1" customFormat="1" spans="1:5">
      <c r="A8515" s="1">
        <v>21100</v>
      </c>
      <c r="B8515" s="1" t="s">
        <v>8518</v>
      </c>
      <c r="C8515" s="1">
        <v>2</v>
      </c>
      <c r="D8515" s="2">
        <v>6.04604593992719</v>
      </c>
      <c r="E8515" s="2">
        <f t="shared" ref="E8515:E8578" si="133">LOG10(D8515)</f>
        <v>0.781471442772509</v>
      </c>
    </row>
    <row r="8516" s="1" customFormat="1" spans="1:5">
      <c r="A8516" s="1">
        <v>21102</v>
      </c>
      <c r="B8516" s="1" t="s">
        <v>8519</v>
      </c>
      <c r="C8516" s="1">
        <v>2</v>
      </c>
      <c r="D8516" s="2">
        <v>3.07287887118112</v>
      </c>
      <c r="E8516" s="2">
        <f t="shared" si="133"/>
        <v>0.487545441279988</v>
      </c>
    </row>
    <row r="8517" s="1" customFormat="1" spans="1:5">
      <c r="A8517" s="1">
        <v>21105</v>
      </c>
      <c r="B8517" s="1" t="s">
        <v>8520</v>
      </c>
      <c r="C8517" s="1">
        <v>2</v>
      </c>
      <c r="D8517" s="2">
        <v>5.22176129479748</v>
      </c>
      <c r="E8517" s="2">
        <f t="shared" si="133"/>
        <v>0.717817014801797</v>
      </c>
    </row>
    <row r="8518" s="1" customFormat="1" spans="1:5">
      <c r="A8518" s="1">
        <v>21106</v>
      </c>
      <c r="B8518" s="1" t="s">
        <v>8521</v>
      </c>
      <c r="C8518" s="1">
        <v>2</v>
      </c>
      <c r="D8518" s="2">
        <v>6.17971332871646</v>
      </c>
      <c r="E8518" s="2">
        <f t="shared" si="133"/>
        <v>0.790968329029879</v>
      </c>
    </row>
    <row r="8519" s="1" customFormat="1" spans="1:5">
      <c r="A8519" s="1">
        <v>21108</v>
      </c>
      <c r="B8519" s="1" t="s">
        <v>8522</v>
      </c>
      <c r="C8519" s="1">
        <v>2</v>
      </c>
      <c r="D8519" s="2">
        <v>4.04198015749798</v>
      </c>
      <c r="E8519" s="2">
        <f t="shared" si="133"/>
        <v>0.606594177187626</v>
      </c>
    </row>
    <row r="8520" s="1" customFormat="1" spans="1:5">
      <c r="A8520" s="1">
        <v>21109</v>
      </c>
      <c r="B8520" s="1" t="s">
        <v>8523</v>
      </c>
      <c r="C8520" s="1">
        <v>2</v>
      </c>
      <c r="D8520" s="2">
        <v>5.10964629894823</v>
      </c>
      <c r="E8520" s="2">
        <f t="shared" si="133"/>
        <v>0.70839083834772</v>
      </c>
    </row>
    <row r="8521" s="1" customFormat="1" spans="1:5">
      <c r="A8521" s="1">
        <v>21110</v>
      </c>
      <c r="B8521" s="1" t="s">
        <v>8524</v>
      </c>
      <c r="C8521" s="1">
        <v>2</v>
      </c>
      <c r="D8521" s="2">
        <v>3.61874167016372</v>
      </c>
      <c r="E8521" s="2">
        <f t="shared" si="133"/>
        <v>0.558557581387616</v>
      </c>
    </row>
    <row r="8522" s="1" customFormat="1" spans="1:5">
      <c r="A8522" s="1">
        <v>21113</v>
      </c>
      <c r="B8522" s="1" t="s">
        <v>8525</v>
      </c>
      <c r="C8522" s="1">
        <v>2</v>
      </c>
      <c r="D8522" s="2">
        <v>5.37594993562048</v>
      </c>
      <c r="E8522" s="2">
        <f t="shared" si="133"/>
        <v>0.730455215628915</v>
      </c>
    </row>
    <row r="8523" s="1" customFormat="1" spans="1:5">
      <c r="A8523" s="1">
        <v>21123</v>
      </c>
      <c r="B8523" s="1" t="s">
        <v>8526</v>
      </c>
      <c r="C8523" s="1">
        <v>2</v>
      </c>
      <c r="D8523" s="2">
        <v>6.49900564421918</v>
      </c>
      <c r="E8523" s="2">
        <f t="shared" si="133"/>
        <v>0.812846914140818</v>
      </c>
    </row>
    <row r="8524" s="1" customFormat="1" spans="1:5">
      <c r="A8524" s="1">
        <v>21129</v>
      </c>
      <c r="B8524" s="1" t="s">
        <v>8527</v>
      </c>
      <c r="C8524" s="1">
        <v>2</v>
      </c>
      <c r="D8524" s="2">
        <v>3.60810719983966</v>
      </c>
      <c r="E8524" s="2">
        <f t="shared" si="133"/>
        <v>0.557279432308708</v>
      </c>
    </row>
    <row r="8525" s="1" customFormat="1" spans="1:5">
      <c r="A8525" s="1">
        <v>21134</v>
      </c>
      <c r="B8525" s="1" t="s">
        <v>8528</v>
      </c>
      <c r="C8525" s="1">
        <v>2</v>
      </c>
      <c r="D8525" s="2">
        <v>3.00689444576292</v>
      </c>
      <c r="E8525" s="2">
        <f t="shared" si="133"/>
        <v>0.478118182863634</v>
      </c>
    </row>
    <row r="8526" s="1" customFormat="1" spans="1:5">
      <c r="A8526" s="1">
        <v>21145</v>
      </c>
      <c r="B8526" s="1" t="s">
        <v>8529</v>
      </c>
      <c r="C8526" s="1">
        <v>2</v>
      </c>
      <c r="D8526" s="2">
        <v>6.98900348302057</v>
      </c>
      <c r="E8526" s="2">
        <f t="shared" si="133"/>
        <v>0.844415256907683</v>
      </c>
    </row>
    <row r="8527" s="1" customFormat="1" spans="1:5">
      <c r="A8527" s="1">
        <v>21149</v>
      </c>
      <c r="B8527" s="1" t="s">
        <v>8530</v>
      </c>
      <c r="C8527" s="1">
        <v>2</v>
      </c>
      <c r="D8527" s="2">
        <v>5.37442525179323</v>
      </c>
      <c r="E8527" s="2">
        <f t="shared" si="133"/>
        <v>0.730332027039546</v>
      </c>
    </row>
    <row r="8528" s="1" customFormat="1" spans="1:5">
      <c r="A8528" s="1">
        <v>21151</v>
      </c>
      <c r="B8528" s="1" t="s">
        <v>8531</v>
      </c>
      <c r="C8528" s="1">
        <v>2</v>
      </c>
      <c r="D8528" s="2">
        <v>6.56209072110646</v>
      </c>
      <c r="E8528" s="2">
        <f t="shared" si="133"/>
        <v>0.81704223022613</v>
      </c>
    </row>
    <row r="8529" s="1" customFormat="1" spans="1:5">
      <c r="A8529" s="1">
        <v>21152</v>
      </c>
      <c r="B8529" s="1" t="s">
        <v>8532</v>
      </c>
      <c r="C8529" s="1">
        <v>2</v>
      </c>
      <c r="D8529" s="2">
        <v>6.37607158494007</v>
      </c>
      <c r="E8529" s="2">
        <f t="shared" si="133"/>
        <v>0.804553184293002</v>
      </c>
    </row>
    <row r="8530" s="1" customFormat="1" spans="1:5">
      <c r="A8530" s="1">
        <v>21153</v>
      </c>
      <c r="B8530" s="1" t="s">
        <v>8533</v>
      </c>
      <c r="C8530" s="1">
        <v>2</v>
      </c>
      <c r="D8530" s="2">
        <v>4.52751683306109</v>
      </c>
      <c r="E8530" s="2">
        <f t="shared" si="133"/>
        <v>0.655860073672337</v>
      </c>
    </row>
    <row r="8531" s="1" customFormat="1" spans="1:5">
      <c r="A8531" s="1">
        <v>21161</v>
      </c>
      <c r="B8531" s="1" t="s">
        <v>8534</v>
      </c>
      <c r="C8531" s="1">
        <v>2</v>
      </c>
      <c r="D8531" s="2">
        <v>4.66840992337387</v>
      </c>
      <c r="E8531" s="2">
        <f t="shared" si="133"/>
        <v>0.669168983543627</v>
      </c>
    </row>
    <row r="8532" s="1" customFormat="1" spans="1:5">
      <c r="A8532" s="1">
        <v>21163</v>
      </c>
      <c r="B8532" s="1" t="s">
        <v>8535</v>
      </c>
      <c r="C8532" s="1">
        <v>2</v>
      </c>
      <c r="D8532" s="2">
        <v>6.93985130117215</v>
      </c>
      <c r="E8532" s="2">
        <f t="shared" si="133"/>
        <v>0.841350165012167</v>
      </c>
    </row>
    <row r="8533" s="1" customFormat="1" spans="1:5">
      <c r="A8533" s="1">
        <v>21165</v>
      </c>
      <c r="B8533" s="1" t="s">
        <v>8536</v>
      </c>
      <c r="C8533" s="1">
        <v>2</v>
      </c>
      <c r="D8533" s="2">
        <v>5.78344702178798</v>
      </c>
      <c r="E8533" s="2">
        <f t="shared" si="133"/>
        <v>0.762186761660812</v>
      </c>
    </row>
    <row r="8534" s="1" customFormat="1" spans="1:5">
      <c r="A8534" s="1">
        <v>21168</v>
      </c>
      <c r="B8534" s="1" t="s">
        <v>8537</v>
      </c>
      <c r="C8534" s="1">
        <v>2</v>
      </c>
      <c r="D8534" s="2">
        <v>3.05853845759659</v>
      </c>
      <c r="E8534" s="2">
        <f t="shared" si="133"/>
        <v>0.485513945620802</v>
      </c>
    </row>
    <row r="8535" s="1" customFormat="1" spans="1:5">
      <c r="A8535" s="1">
        <v>21171</v>
      </c>
      <c r="B8535" s="1" t="s">
        <v>8538</v>
      </c>
      <c r="C8535" s="1">
        <v>2</v>
      </c>
      <c r="D8535" s="2">
        <v>5.73292136901296</v>
      </c>
      <c r="E8535" s="2">
        <f t="shared" si="133"/>
        <v>0.758375985165925</v>
      </c>
    </row>
    <row r="8536" s="1" customFormat="1" spans="1:5">
      <c r="A8536" s="1">
        <v>21174</v>
      </c>
      <c r="B8536" s="1" t="s">
        <v>8539</v>
      </c>
      <c r="C8536" s="1">
        <v>2</v>
      </c>
      <c r="D8536" s="2">
        <v>6.43737401535584</v>
      </c>
      <c r="E8536" s="2">
        <f t="shared" si="133"/>
        <v>0.808708742636251</v>
      </c>
    </row>
    <row r="8537" s="1" customFormat="1" spans="1:5">
      <c r="A8537" s="1">
        <v>21178</v>
      </c>
      <c r="B8537" s="1" t="s">
        <v>8540</v>
      </c>
      <c r="C8537" s="1">
        <v>2</v>
      </c>
      <c r="D8537" s="2">
        <v>6.26858540879365</v>
      </c>
      <c r="E8537" s="2">
        <f t="shared" si="133"/>
        <v>0.797169547454647</v>
      </c>
    </row>
    <row r="8538" s="1" customFormat="1" spans="1:5">
      <c r="A8538" s="1">
        <v>21181</v>
      </c>
      <c r="B8538" s="1" t="s">
        <v>8541</v>
      </c>
      <c r="C8538" s="1">
        <v>2</v>
      </c>
      <c r="D8538" s="2">
        <v>3.52751979065292</v>
      </c>
      <c r="E8538" s="2">
        <f t="shared" si="133"/>
        <v>0.547469458981239</v>
      </c>
    </row>
    <row r="8539" s="1" customFormat="1" spans="1:5">
      <c r="A8539" s="1">
        <v>21186</v>
      </c>
      <c r="B8539" s="1" t="s">
        <v>8542</v>
      </c>
      <c r="C8539" s="1">
        <v>2</v>
      </c>
      <c r="D8539" s="2">
        <v>2.98040339512838</v>
      </c>
      <c r="E8539" s="2">
        <f t="shared" si="133"/>
        <v>0.474275049452659</v>
      </c>
    </row>
    <row r="8540" s="1" customFormat="1" spans="1:5">
      <c r="A8540" s="1">
        <v>21189</v>
      </c>
      <c r="B8540" s="1" t="s">
        <v>8543</v>
      </c>
      <c r="C8540" s="1">
        <v>2</v>
      </c>
      <c r="D8540" s="2">
        <v>6.67905073689033</v>
      </c>
      <c r="E8540" s="2">
        <f t="shared" si="133"/>
        <v>0.824714742561576</v>
      </c>
    </row>
    <row r="8541" s="1" customFormat="1" spans="1:5">
      <c r="A8541" s="1">
        <v>21191</v>
      </c>
      <c r="B8541" s="1" t="s">
        <v>8544</v>
      </c>
      <c r="C8541" s="1">
        <v>2</v>
      </c>
      <c r="D8541" s="2">
        <v>5.00620004812821</v>
      </c>
      <c r="E8541" s="2">
        <f t="shared" si="133"/>
        <v>0.699508200058923</v>
      </c>
    </row>
    <row r="8542" s="1" customFormat="1" spans="1:5">
      <c r="A8542" s="1">
        <v>21195</v>
      </c>
      <c r="B8542" s="1" t="s">
        <v>8545</v>
      </c>
      <c r="C8542" s="1">
        <v>2</v>
      </c>
      <c r="D8542" s="2">
        <v>4.8130947745727</v>
      </c>
      <c r="E8542" s="2">
        <f t="shared" si="133"/>
        <v>0.682424413447295</v>
      </c>
    </row>
    <row r="8543" s="1" customFormat="1" spans="1:5">
      <c r="A8543" s="1">
        <v>21196</v>
      </c>
      <c r="B8543" s="1" t="s">
        <v>8546</v>
      </c>
      <c r="C8543" s="1">
        <v>2</v>
      </c>
      <c r="D8543" s="2">
        <v>6.98200059541297</v>
      </c>
      <c r="E8543" s="2">
        <f t="shared" si="133"/>
        <v>0.843979881514046</v>
      </c>
    </row>
    <row r="8544" s="1" customFormat="1" spans="1:5">
      <c r="A8544" s="1">
        <v>21201</v>
      </c>
      <c r="B8544" s="1" t="s">
        <v>8547</v>
      </c>
      <c r="C8544" s="1">
        <v>2</v>
      </c>
      <c r="D8544" s="2">
        <v>4.72502855905858</v>
      </c>
      <c r="E8544" s="2">
        <f t="shared" si="133"/>
        <v>0.674404437819687</v>
      </c>
    </row>
    <row r="8545" s="1" customFormat="1" spans="1:5">
      <c r="A8545" s="1">
        <v>21202</v>
      </c>
      <c r="B8545" s="1" t="s">
        <v>8548</v>
      </c>
      <c r="C8545" s="1">
        <v>2</v>
      </c>
      <c r="D8545" s="2">
        <v>6.97062754007729</v>
      </c>
      <c r="E8545" s="2">
        <f t="shared" si="133"/>
        <v>0.843271877800249</v>
      </c>
    </row>
    <row r="8546" s="1" customFormat="1" spans="1:5">
      <c r="A8546" s="1">
        <v>21203</v>
      </c>
      <c r="B8546" s="1" t="s">
        <v>8549</v>
      </c>
      <c r="C8546" s="1">
        <v>2</v>
      </c>
      <c r="D8546" s="2">
        <v>3.10810866255275</v>
      </c>
      <c r="E8546" s="2">
        <f t="shared" si="133"/>
        <v>0.492496193758898</v>
      </c>
    </row>
    <row r="8547" s="1" customFormat="1" spans="1:5">
      <c r="A8547" s="1">
        <v>21204</v>
      </c>
      <c r="B8547" s="1" t="s">
        <v>8550</v>
      </c>
      <c r="C8547" s="1">
        <v>2</v>
      </c>
      <c r="D8547" s="2">
        <v>6.99640060985513</v>
      </c>
      <c r="E8547" s="2">
        <f t="shared" si="133"/>
        <v>0.844874668969634</v>
      </c>
    </row>
    <row r="8548" s="1" customFormat="1" spans="1:5">
      <c r="A8548" s="1">
        <v>21206</v>
      </c>
      <c r="B8548" s="1" t="s">
        <v>8551</v>
      </c>
      <c r="C8548" s="1">
        <v>2</v>
      </c>
      <c r="D8548" s="2">
        <v>6.31090812520405</v>
      </c>
      <c r="E8548" s="2">
        <f t="shared" si="133"/>
        <v>0.800091857720752</v>
      </c>
    </row>
    <row r="8549" s="1" customFormat="1" spans="1:5">
      <c r="A8549" s="1">
        <v>21208</v>
      </c>
      <c r="B8549" s="1" t="s">
        <v>8552</v>
      </c>
      <c r="C8549" s="1">
        <v>2</v>
      </c>
      <c r="D8549" s="2">
        <v>3.50811102562701</v>
      </c>
      <c r="E8549" s="2">
        <f t="shared" si="133"/>
        <v>0.545073329578309</v>
      </c>
    </row>
    <row r="8550" s="1" customFormat="1" spans="1:5">
      <c r="A8550" s="1">
        <v>21209</v>
      </c>
      <c r="B8550" s="1" t="s">
        <v>8553</v>
      </c>
      <c r="C8550" s="1">
        <v>2</v>
      </c>
      <c r="D8550" s="2">
        <v>5.85537315422167</v>
      </c>
      <c r="E8550" s="2">
        <f t="shared" si="133"/>
        <v>0.767554577231674</v>
      </c>
    </row>
    <row r="8551" s="1" customFormat="1" spans="1:5">
      <c r="A8551" s="1">
        <v>21210</v>
      </c>
      <c r="B8551" s="1" t="s">
        <v>8554</v>
      </c>
      <c r="C8551" s="1">
        <v>2</v>
      </c>
      <c r="D8551" s="2">
        <v>2.37727059753873</v>
      </c>
      <c r="E8551" s="2">
        <f t="shared" si="133"/>
        <v>0.376078618972276</v>
      </c>
    </row>
    <row r="8552" s="1" customFormat="1" spans="1:5">
      <c r="A8552" s="1">
        <v>21211</v>
      </c>
      <c r="B8552" s="1" t="s">
        <v>8555</v>
      </c>
      <c r="C8552" s="1">
        <v>2</v>
      </c>
      <c r="D8552" s="2">
        <v>3.34392336694693</v>
      </c>
      <c r="E8552" s="2">
        <f t="shared" si="133"/>
        <v>0.524256316107459</v>
      </c>
    </row>
    <row r="8553" s="1" customFormat="1" spans="1:5">
      <c r="A8553" s="1">
        <v>21212</v>
      </c>
      <c r="B8553" s="1" t="s">
        <v>8556</v>
      </c>
      <c r="C8553" s="1">
        <v>2</v>
      </c>
      <c r="D8553" s="2">
        <v>3.66306525184957</v>
      </c>
      <c r="E8553" s="2">
        <f t="shared" si="133"/>
        <v>0.563844655018844</v>
      </c>
    </row>
    <row r="8554" s="1" customFormat="1" spans="1:5">
      <c r="A8554" s="1">
        <v>21214</v>
      </c>
      <c r="B8554" s="1" t="s">
        <v>8557</v>
      </c>
      <c r="C8554" s="1">
        <v>2</v>
      </c>
      <c r="D8554" s="2">
        <v>5.50016397254072</v>
      </c>
      <c r="E8554" s="2">
        <f t="shared" si="133"/>
        <v>0.740375637004808</v>
      </c>
    </row>
    <row r="8555" s="1" customFormat="1" spans="1:5">
      <c r="A8555" s="1">
        <v>21215</v>
      </c>
      <c r="B8555" s="1" t="s">
        <v>8558</v>
      </c>
      <c r="C8555" s="1">
        <v>2</v>
      </c>
      <c r="D8555" s="2">
        <v>3.94033968809153</v>
      </c>
      <c r="E8555" s="2">
        <f t="shared" si="133"/>
        <v>0.595533663019647</v>
      </c>
    </row>
    <row r="8556" s="1" customFormat="1" spans="1:5">
      <c r="A8556" s="1">
        <v>21218</v>
      </c>
      <c r="B8556" s="1" t="s">
        <v>8559</v>
      </c>
      <c r="C8556" s="1">
        <v>2</v>
      </c>
      <c r="D8556" s="2">
        <v>5.00878752665691</v>
      </c>
      <c r="E8556" s="2">
        <f t="shared" si="133"/>
        <v>0.699732609258369</v>
      </c>
    </row>
    <row r="8557" s="1" customFormat="1" spans="1:5">
      <c r="A8557" s="1">
        <v>21219</v>
      </c>
      <c r="B8557" s="1" t="s">
        <v>8560</v>
      </c>
      <c r="C8557" s="1">
        <v>2</v>
      </c>
      <c r="D8557" s="2">
        <v>3.85045819364542</v>
      </c>
      <c r="E8557" s="2">
        <f t="shared" si="133"/>
        <v>0.585512412399851</v>
      </c>
    </row>
    <row r="8558" s="1" customFormat="1" spans="1:5">
      <c r="A8558" s="1">
        <v>21221</v>
      </c>
      <c r="B8558" s="1" t="s">
        <v>8561</v>
      </c>
      <c r="C8558" s="1">
        <v>2</v>
      </c>
      <c r="D8558" s="2">
        <v>4.00009933723616</v>
      </c>
      <c r="E8558" s="2">
        <f t="shared" si="133"/>
        <v>0.602070776597419</v>
      </c>
    </row>
    <row r="8559" s="1" customFormat="1" spans="1:5">
      <c r="A8559" s="1">
        <v>21222</v>
      </c>
      <c r="B8559" s="1" t="s">
        <v>8562</v>
      </c>
      <c r="C8559" s="1">
        <v>2</v>
      </c>
      <c r="D8559" s="2">
        <v>2.93524854568444</v>
      </c>
      <c r="E8559" s="2">
        <f t="shared" si="133"/>
        <v>0.467644881545836</v>
      </c>
    </row>
    <row r="8560" s="1" customFormat="1" spans="1:5">
      <c r="A8560" s="1">
        <v>21223</v>
      </c>
      <c r="B8560" s="1" t="s">
        <v>8563</v>
      </c>
      <c r="C8560" s="1">
        <v>2</v>
      </c>
      <c r="D8560" s="2">
        <v>3.18400570579582</v>
      </c>
      <c r="E8560" s="2">
        <f t="shared" si="133"/>
        <v>0.502973837329896</v>
      </c>
    </row>
    <row r="8561" s="1" customFormat="1" spans="1:5">
      <c r="A8561" s="1">
        <v>21225</v>
      </c>
      <c r="B8561" s="1" t="s">
        <v>8564</v>
      </c>
      <c r="C8561" s="1">
        <v>2</v>
      </c>
      <c r="D8561" s="2">
        <v>3.03549885664246</v>
      </c>
      <c r="E8561" s="2">
        <f t="shared" si="133"/>
        <v>0.482230073626703</v>
      </c>
    </row>
    <row r="8562" s="1" customFormat="1" spans="1:5">
      <c r="A8562" s="1">
        <v>21226</v>
      </c>
      <c r="B8562" s="1" t="s">
        <v>8565</v>
      </c>
      <c r="C8562" s="1">
        <v>2</v>
      </c>
      <c r="D8562" s="2">
        <v>3.01622371879652</v>
      </c>
      <c r="E8562" s="2">
        <f t="shared" si="133"/>
        <v>0.479463550803664</v>
      </c>
    </row>
    <row r="8563" s="1" customFormat="1" spans="1:5">
      <c r="A8563" s="1">
        <v>21229</v>
      </c>
      <c r="B8563" s="1" t="s">
        <v>8566</v>
      </c>
      <c r="C8563" s="1">
        <v>2</v>
      </c>
      <c r="D8563" s="2">
        <v>4.97655585788708</v>
      </c>
      <c r="E8563" s="2">
        <f t="shared" si="133"/>
        <v>0.696928883043418</v>
      </c>
    </row>
    <row r="8564" s="1" customFormat="1" spans="1:5">
      <c r="A8564" s="1">
        <v>21231</v>
      </c>
      <c r="B8564" s="1" t="s">
        <v>8567</v>
      </c>
      <c r="C8564" s="1">
        <v>2</v>
      </c>
      <c r="D8564" s="2">
        <v>2.98079961239605</v>
      </c>
      <c r="E8564" s="2">
        <f t="shared" si="133"/>
        <v>0.474332781079319</v>
      </c>
    </row>
    <row r="8565" s="1" customFormat="1" spans="1:5">
      <c r="A8565" s="1">
        <v>21234</v>
      </c>
      <c r="B8565" s="1" t="s">
        <v>8568</v>
      </c>
      <c r="C8565" s="1">
        <v>2</v>
      </c>
      <c r="D8565" s="2">
        <v>4.88821449290651</v>
      </c>
      <c r="E8565" s="2">
        <f t="shared" si="133"/>
        <v>0.689150254321633</v>
      </c>
    </row>
    <row r="8566" s="1" customFormat="1" spans="1:5">
      <c r="A8566" s="1">
        <v>21237</v>
      </c>
      <c r="B8566" s="1" t="s">
        <v>8569</v>
      </c>
      <c r="C8566" s="1">
        <v>2</v>
      </c>
      <c r="D8566" s="2">
        <v>2.43787635041005</v>
      </c>
      <c r="E8566" s="2">
        <f t="shared" si="133"/>
        <v>0.38701167433551</v>
      </c>
    </row>
    <row r="8567" s="1" customFormat="1" spans="1:5">
      <c r="A8567" s="1">
        <v>21240</v>
      </c>
      <c r="B8567" s="1" t="s">
        <v>8570</v>
      </c>
      <c r="C8567" s="1">
        <v>2</v>
      </c>
      <c r="D8567" s="2">
        <v>3.22513492471359</v>
      </c>
      <c r="E8567" s="2">
        <f t="shared" si="133"/>
        <v>0.508547888221784</v>
      </c>
    </row>
    <row r="8568" s="1" customFormat="1" spans="1:5">
      <c r="A8568" s="1">
        <v>21241</v>
      </c>
      <c r="B8568" s="1" t="s">
        <v>8571</v>
      </c>
      <c r="C8568" s="1">
        <v>2</v>
      </c>
      <c r="D8568" s="2">
        <v>4.72650955599905</v>
      </c>
      <c r="E8568" s="2">
        <f t="shared" si="133"/>
        <v>0.674540540281825</v>
      </c>
    </row>
    <row r="8569" s="1" customFormat="1" spans="1:5">
      <c r="A8569" s="1">
        <v>21242</v>
      </c>
      <c r="B8569" s="1" t="s">
        <v>8572</v>
      </c>
      <c r="C8569" s="1">
        <v>2</v>
      </c>
      <c r="D8569" s="2">
        <v>5.56234225150372</v>
      </c>
      <c r="E8569" s="2">
        <f t="shared" si="133"/>
        <v>0.74525770753543</v>
      </c>
    </row>
    <row r="8570" s="1" customFormat="1" spans="1:5">
      <c r="A8570" s="1">
        <v>21246</v>
      </c>
      <c r="B8570" s="1" t="s">
        <v>8573</v>
      </c>
      <c r="C8570" s="1">
        <v>2</v>
      </c>
      <c r="D8570" s="2">
        <v>3.90885194737792</v>
      </c>
      <c r="E8570" s="2">
        <f t="shared" si="133"/>
        <v>0.59204922130089</v>
      </c>
    </row>
    <row r="8571" s="1" customFormat="1" spans="1:5">
      <c r="A8571" s="1">
        <v>21248</v>
      </c>
      <c r="B8571" s="1" t="s">
        <v>8574</v>
      </c>
      <c r="C8571" s="1">
        <v>2</v>
      </c>
      <c r="D8571" s="2">
        <v>4.999894183428</v>
      </c>
      <c r="E8571" s="2">
        <f t="shared" si="133"/>
        <v>0.698960813128098</v>
      </c>
    </row>
    <row r="8572" s="1" customFormat="1" spans="1:5">
      <c r="A8572" s="1">
        <v>21249</v>
      </c>
      <c r="B8572" s="1" t="s">
        <v>8575</v>
      </c>
      <c r="C8572" s="1">
        <v>2</v>
      </c>
      <c r="D8572" s="2">
        <v>4.72440719734099</v>
      </c>
      <c r="E8572" s="2">
        <f t="shared" si="133"/>
        <v>0.674347322459033</v>
      </c>
    </row>
    <row r="8573" s="1" customFormat="1" spans="1:5">
      <c r="A8573" s="1">
        <v>21252</v>
      </c>
      <c r="B8573" s="1" t="s">
        <v>8576</v>
      </c>
      <c r="C8573" s="1">
        <v>2</v>
      </c>
      <c r="D8573" s="2">
        <v>6.7307627341941</v>
      </c>
      <c r="E8573" s="2">
        <f t="shared" si="133"/>
        <v>0.828064281531874</v>
      </c>
    </row>
    <row r="8574" s="1" customFormat="1" spans="1:5">
      <c r="A8574" s="1">
        <v>21253</v>
      </c>
      <c r="B8574" s="1" t="s">
        <v>8577</v>
      </c>
      <c r="C8574" s="1">
        <v>2</v>
      </c>
      <c r="D8574" s="2">
        <v>5.56227358264109</v>
      </c>
      <c r="E8574" s="2">
        <f t="shared" si="133"/>
        <v>0.745252346000512</v>
      </c>
    </row>
    <row r="8575" s="1" customFormat="1" spans="1:5">
      <c r="A8575" s="1">
        <v>21254</v>
      </c>
      <c r="B8575" s="1" t="s">
        <v>8578</v>
      </c>
      <c r="C8575" s="1">
        <v>2</v>
      </c>
      <c r="D8575" s="2">
        <v>4.94329258342598</v>
      </c>
      <c r="E8575" s="2">
        <f t="shared" si="133"/>
        <v>0.694016316227901</v>
      </c>
    </row>
    <row r="8576" s="1" customFormat="1" spans="1:5">
      <c r="A8576" s="1">
        <v>21258</v>
      </c>
      <c r="B8576" s="1" t="s">
        <v>8579</v>
      </c>
      <c r="C8576" s="1">
        <v>2</v>
      </c>
      <c r="D8576" s="2">
        <v>5.22205706505125</v>
      </c>
      <c r="E8576" s="2">
        <f t="shared" si="133"/>
        <v>0.717841613350858</v>
      </c>
    </row>
    <row r="8577" s="1" customFormat="1" spans="1:5">
      <c r="A8577" s="1">
        <v>21262</v>
      </c>
      <c r="B8577" s="1" t="s">
        <v>8580</v>
      </c>
      <c r="C8577" s="1">
        <v>2</v>
      </c>
      <c r="D8577" s="2">
        <v>3.36291333770152</v>
      </c>
      <c r="E8577" s="2">
        <f t="shared" si="133"/>
        <v>0.526715675687229</v>
      </c>
    </row>
    <row r="8578" s="1" customFormat="1" spans="1:5">
      <c r="A8578" s="1">
        <v>21264</v>
      </c>
      <c r="B8578" s="1" t="s">
        <v>8581</v>
      </c>
      <c r="C8578" s="1">
        <v>2</v>
      </c>
      <c r="D8578" s="2">
        <v>6.26714763917492</v>
      </c>
      <c r="E8578" s="2">
        <f t="shared" si="133"/>
        <v>0.797069925771254</v>
      </c>
    </row>
    <row r="8579" s="1" customFormat="1" spans="1:5">
      <c r="A8579" s="1">
        <v>21267</v>
      </c>
      <c r="B8579" s="1" t="s">
        <v>8582</v>
      </c>
      <c r="C8579" s="1">
        <v>2</v>
      </c>
      <c r="D8579" s="2">
        <v>3.05872649398474</v>
      </c>
      <c r="E8579" s="2">
        <f t="shared" ref="E8579:E8642" si="134">LOG10(D8579)</f>
        <v>0.485540644861866</v>
      </c>
    </row>
    <row r="8580" s="1" customFormat="1" spans="1:5">
      <c r="A8580" s="1">
        <v>21269</v>
      </c>
      <c r="B8580" s="1" t="s">
        <v>8583</v>
      </c>
      <c r="C8580" s="1">
        <v>2</v>
      </c>
      <c r="D8580" s="2">
        <v>5.43584428779634</v>
      </c>
      <c r="E8580" s="2">
        <f t="shared" si="134"/>
        <v>0.735267007677937</v>
      </c>
    </row>
    <row r="8581" s="1" customFormat="1" spans="1:5">
      <c r="A8581" s="1">
        <v>21271</v>
      </c>
      <c r="B8581" s="1" t="s">
        <v>8584</v>
      </c>
      <c r="C8581" s="1">
        <v>2</v>
      </c>
      <c r="D8581" s="2">
        <v>3.55713644976677</v>
      </c>
      <c r="E8581" s="2">
        <f t="shared" si="134"/>
        <v>0.551100524798986</v>
      </c>
    </row>
    <row r="8582" s="1" customFormat="1" spans="1:5">
      <c r="A8582" s="1">
        <v>21272</v>
      </c>
      <c r="B8582" s="1" t="s">
        <v>8585</v>
      </c>
      <c r="C8582" s="1">
        <v>2</v>
      </c>
      <c r="D8582" s="2">
        <v>3.18382075944659</v>
      </c>
      <c r="E8582" s="2">
        <f t="shared" si="134"/>
        <v>0.502948610141505</v>
      </c>
    </row>
    <row r="8583" s="1" customFormat="1" spans="1:5">
      <c r="A8583" s="1">
        <v>21273</v>
      </c>
      <c r="B8583" s="1" t="s">
        <v>8586</v>
      </c>
      <c r="C8583" s="1">
        <v>2</v>
      </c>
      <c r="D8583" s="2">
        <v>5.2213398358235</v>
      </c>
      <c r="E8583" s="2">
        <f t="shared" si="134"/>
        <v>0.717781960596239</v>
      </c>
    </row>
    <row r="8584" s="1" customFormat="1" spans="1:5">
      <c r="A8584" s="1">
        <v>21276</v>
      </c>
      <c r="B8584" s="1" t="s">
        <v>8587</v>
      </c>
      <c r="C8584" s="1">
        <v>2</v>
      </c>
      <c r="D8584" s="2">
        <v>4.81723795904675</v>
      </c>
      <c r="E8584" s="2">
        <f t="shared" si="134"/>
        <v>0.682798099864031</v>
      </c>
    </row>
    <row r="8585" s="1" customFormat="1" spans="1:5">
      <c r="A8585" s="1">
        <v>21278</v>
      </c>
      <c r="B8585" s="1" t="s">
        <v>8588</v>
      </c>
      <c r="C8585" s="1">
        <v>2</v>
      </c>
      <c r="D8585" s="2">
        <v>4.1230696497535</v>
      </c>
      <c r="E8585" s="2">
        <f t="shared" si="134"/>
        <v>0.615220671267068</v>
      </c>
    </row>
    <row r="8586" s="1" customFormat="1" spans="1:5">
      <c r="A8586" s="1">
        <v>21279</v>
      </c>
      <c r="B8586" s="1" t="s">
        <v>8589</v>
      </c>
      <c r="C8586" s="1">
        <v>2</v>
      </c>
      <c r="D8586" s="2">
        <v>6.26515466182074</v>
      </c>
      <c r="E8586" s="2">
        <f t="shared" si="134"/>
        <v>0.796931796470829</v>
      </c>
    </row>
    <row r="8587" s="1" customFormat="1" spans="1:5">
      <c r="A8587" s="1">
        <v>21281</v>
      </c>
      <c r="B8587" s="1" t="s">
        <v>8590</v>
      </c>
      <c r="C8587" s="1">
        <v>2</v>
      </c>
      <c r="D8587" s="2">
        <v>4.46089291248018</v>
      </c>
      <c r="E8587" s="2">
        <f t="shared" si="134"/>
        <v>0.649421797759178</v>
      </c>
    </row>
    <row r="8588" s="1" customFormat="1" spans="1:5">
      <c r="A8588" s="1">
        <v>21282</v>
      </c>
      <c r="B8588" s="1" t="s">
        <v>8591</v>
      </c>
      <c r="C8588" s="1">
        <v>2</v>
      </c>
      <c r="D8588" s="2">
        <v>3.00113829147683</v>
      </c>
      <c r="E8588" s="2">
        <f t="shared" si="134"/>
        <v>0.477286008034485</v>
      </c>
    </row>
    <row r="8589" s="1" customFormat="1" spans="1:5">
      <c r="A8589" s="1">
        <v>21287</v>
      </c>
      <c r="B8589" s="1" t="s">
        <v>8592</v>
      </c>
      <c r="C8589" s="1">
        <v>2</v>
      </c>
      <c r="D8589" s="2">
        <v>6.96265225447527</v>
      </c>
      <c r="E8589" s="2">
        <f t="shared" si="134"/>
        <v>0.842774705137689</v>
      </c>
    </row>
    <row r="8590" s="1" customFormat="1" spans="1:5">
      <c r="A8590" s="1">
        <v>21288</v>
      </c>
      <c r="B8590" s="1" t="s">
        <v>8593</v>
      </c>
      <c r="C8590" s="1">
        <v>2</v>
      </c>
      <c r="D8590" s="2">
        <v>5.6898102000995</v>
      </c>
      <c r="E8590" s="2">
        <f t="shared" si="134"/>
        <v>0.755097779501527</v>
      </c>
    </row>
    <row r="8591" s="1" customFormat="1" spans="1:5">
      <c r="A8591" s="1">
        <v>21289</v>
      </c>
      <c r="B8591" s="1" t="s">
        <v>8594</v>
      </c>
      <c r="C8591" s="1">
        <v>2</v>
      </c>
      <c r="D8591" s="2">
        <v>6.2210819475734</v>
      </c>
      <c r="E8591" s="2">
        <f t="shared" si="134"/>
        <v>0.793865922150342</v>
      </c>
    </row>
    <row r="8592" s="1" customFormat="1" spans="1:5">
      <c r="A8592" s="1">
        <v>21294</v>
      </c>
      <c r="B8592" s="1" t="s">
        <v>8595</v>
      </c>
      <c r="C8592" s="1">
        <v>2</v>
      </c>
      <c r="D8592" s="2">
        <v>6.11894070037142</v>
      </c>
      <c r="E8592" s="2">
        <f t="shared" si="134"/>
        <v>0.786676244400071</v>
      </c>
    </row>
    <row r="8593" s="1" customFormat="1" spans="1:5">
      <c r="A8593" s="1">
        <v>21299</v>
      </c>
      <c r="B8593" s="1" t="s">
        <v>8596</v>
      </c>
      <c r="C8593" s="1">
        <v>2</v>
      </c>
      <c r="D8593" s="2">
        <v>6.98900510202915</v>
      </c>
      <c r="E8593" s="2">
        <f t="shared" si="134"/>
        <v>0.844415357512356</v>
      </c>
    </row>
    <row r="8594" s="1" customFormat="1" spans="1:5">
      <c r="A8594" s="1">
        <v>21300</v>
      </c>
      <c r="B8594" s="1" t="s">
        <v>8597</v>
      </c>
      <c r="C8594" s="1">
        <v>2</v>
      </c>
      <c r="D8594" s="2">
        <v>6.9820055024762</v>
      </c>
      <c r="E8594" s="2">
        <f t="shared" si="134"/>
        <v>0.843980186743143</v>
      </c>
    </row>
    <row r="8595" s="1" customFormat="1" spans="1:5">
      <c r="A8595" s="1">
        <v>21303</v>
      </c>
      <c r="B8595" s="1" t="s">
        <v>8598</v>
      </c>
      <c r="C8595" s="1">
        <v>2</v>
      </c>
      <c r="D8595" s="2">
        <v>6.62222570970853</v>
      </c>
      <c r="E8595" s="2">
        <f t="shared" si="134"/>
        <v>0.821003979015021</v>
      </c>
    </row>
    <row r="8596" s="1" customFormat="1" spans="1:5">
      <c r="A8596" s="1">
        <v>21304</v>
      </c>
      <c r="B8596" s="1" t="s">
        <v>8599</v>
      </c>
      <c r="C8596" s="1">
        <v>2</v>
      </c>
      <c r="D8596" s="2">
        <v>3.18841550874833</v>
      </c>
      <c r="E8596" s="2">
        <f t="shared" si="134"/>
        <v>0.503574912911622</v>
      </c>
    </row>
    <row r="8597" s="1" customFormat="1" spans="1:5">
      <c r="A8597" s="1">
        <v>21305</v>
      </c>
      <c r="B8597" s="1" t="s">
        <v>8600</v>
      </c>
      <c r="C8597" s="1">
        <v>2</v>
      </c>
      <c r="D8597" s="2">
        <v>4.21270841620951</v>
      </c>
      <c r="E8597" s="2">
        <f t="shared" si="134"/>
        <v>0.624561400353148</v>
      </c>
    </row>
    <row r="8598" s="1" customFormat="1" spans="1:5">
      <c r="A8598" s="1">
        <v>21306</v>
      </c>
      <c r="B8598" s="1" t="s">
        <v>8601</v>
      </c>
      <c r="C8598" s="1">
        <v>2</v>
      </c>
      <c r="D8598" s="2">
        <v>5.08572060033226</v>
      </c>
      <c r="E8598" s="2">
        <f t="shared" si="134"/>
        <v>0.706352497194974</v>
      </c>
    </row>
    <row r="8599" s="1" customFormat="1" spans="1:5">
      <c r="A8599" s="1">
        <v>21307</v>
      </c>
      <c r="B8599" s="1" t="s">
        <v>8602</v>
      </c>
      <c r="C8599" s="1">
        <v>2</v>
      </c>
      <c r="D8599" s="2">
        <v>5.20651369474162</v>
      </c>
      <c r="E8599" s="2">
        <f t="shared" si="134"/>
        <v>0.716547015057429</v>
      </c>
    </row>
    <row r="8600" s="1" customFormat="1" spans="1:5">
      <c r="A8600" s="1">
        <v>21309</v>
      </c>
      <c r="B8600" s="1" t="s">
        <v>8603</v>
      </c>
      <c r="C8600" s="1">
        <v>2</v>
      </c>
      <c r="D8600" s="2">
        <v>5.17911970814716</v>
      </c>
      <c r="E8600" s="2">
        <f t="shared" si="134"/>
        <v>0.714255949246688</v>
      </c>
    </row>
    <row r="8601" s="1" customFormat="1" spans="1:5">
      <c r="A8601" s="1">
        <v>21312</v>
      </c>
      <c r="B8601" s="1" t="s">
        <v>8604</v>
      </c>
      <c r="C8601" s="1">
        <v>2</v>
      </c>
      <c r="D8601" s="2">
        <v>2.14794693980727</v>
      </c>
      <c r="E8601" s="2">
        <f t="shared" si="134"/>
        <v>0.332023548892727</v>
      </c>
    </row>
    <row r="8602" s="1" customFormat="1" spans="1:5">
      <c r="A8602" s="1">
        <v>21314</v>
      </c>
      <c r="B8602" s="1" t="s">
        <v>8605</v>
      </c>
      <c r="C8602" s="1">
        <v>2</v>
      </c>
      <c r="D8602" s="2">
        <v>5.07214634038398</v>
      </c>
      <c r="E8602" s="2">
        <f t="shared" si="134"/>
        <v>0.705191775217603</v>
      </c>
    </row>
    <row r="8603" s="1" customFormat="1" spans="1:5">
      <c r="A8603" s="1">
        <v>21315</v>
      </c>
      <c r="B8603" s="1" t="s">
        <v>8606</v>
      </c>
      <c r="C8603" s="1">
        <v>2</v>
      </c>
      <c r="D8603" s="2">
        <v>6.05419246781432</v>
      </c>
      <c r="E8603" s="2">
        <f t="shared" si="134"/>
        <v>0.782056223422838</v>
      </c>
    </row>
    <row r="8604" s="1" customFormat="1" spans="1:5">
      <c r="A8604" s="1">
        <v>21317</v>
      </c>
      <c r="B8604" s="1" t="s">
        <v>8607</v>
      </c>
      <c r="C8604" s="1">
        <v>2</v>
      </c>
      <c r="D8604" s="2">
        <v>2.67955117834982</v>
      </c>
      <c r="E8604" s="2">
        <f t="shared" si="134"/>
        <v>0.428062056308782</v>
      </c>
    </row>
    <row r="8605" s="1" customFormat="1" spans="1:5">
      <c r="A8605" s="1">
        <v>21326</v>
      </c>
      <c r="B8605" s="1" t="s">
        <v>8608</v>
      </c>
      <c r="C8605" s="1">
        <v>2</v>
      </c>
      <c r="D8605" s="2">
        <v>4.9568778968204</v>
      </c>
      <c r="E8605" s="2">
        <f t="shared" si="134"/>
        <v>0.695208221025335</v>
      </c>
    </row>
    <row r="8606" s="1" customFormat="1" spans="1:5">
      <c r="A8606" s="1">
        <v>21329</v>
      </c>
      <c r="B8606" s="1" t="s">
        <v>8609</v>
      </c>
      <c r="C8606" s="1">
        <v>2</v>
      </c>
      <c r="D8606" s="2">
        <v>5.99810503465734</v>
      </c>
      <c r="E8606" s="2">
        <f t="shared" si="134"/>
        <v>0.778014066554</v>
      </c>
    </row>
    <row r="8607" s="1" customFormat="1" spans="1:5">
      <c r="A8607" s="1">
        <v>21330</v>
      </c>
      <c r="B8607" s="1" t="s">
        <v>8610</v>
      </c>
      <c r="C8607" s="1">
        <v>2</v>
      </c>
      <c r="D8607" s="2">
        <v>4.42717069996185</v>
      </c>
      <c r="E8607" s="2">
        <f t="shared" si="134"/>
        <v>0.646126267545206</v>
      </c>
    </row>
    <row r="8608" s="1" customFormat="1" spans="1:5">
      <c r="A8608" s="1">
        <v>21344</v>
      </c>
      <c r="B8608" s="1" t="s">
        <v>8611</v>
      </c>
      <c r="C8608" s="1">
        <v>2</v>
      </c>
      <c r="D8608" s="2">
        <v>4.63184785825799</v>
      </c>
      <c r="E8608" s="2">
        <f t="shared" si="134"/>
        <v>0.665754285735749</v>
      </c>
    </row>
    <row r="8609" s="1" customFormat="1" spans="1:5">
      <c r="A8609" s="1">
        <v>21345</v>
      </c>
      <c r="B8609" s="1" t="s">
        <v>8612</v>
      </c>
      <c r="C8609" s="1">
        <v>2</v>
      </c>
      <c r="D8609" s="2">
        <v>4.91784561543548</v>
      </c>
      <c r="E8609" s="2">
        <f t="shared" si="134"/>
        <v>0.691774890930379</v>
      </c>
    </row>
    <row r="8610" s="1" customFormat="1" spans="1:5">
      <c r="A8610" s="1">
        <v>21346</v>
      </c>
      <c r="B8610" s="1" t="s">
        <v>8613</v>
      </c>
      <c r="C8610" s="1">
        <v>2</v>
      </c>
      <c r="D8610" s="2">
        <v>6.00307192483994</v>
      </c>
      <c r="E8610" s="2">
        <f t="shared" si="134"/>
        <v>0.778373546816472</v>
      </c>
    </row>
    <row r="8611" s="1" customFormat="1" spans="1:5">
      <c r="A8611" s="1">
        <v>21347</v>
      </c>
      <c r="B8611" s="1" t="s">
        <v>8614</v>
      </c>
      <c r="C8611" s="1">
        <v>2</v>
      </c>
      <c r="D8611" s="2">
        <v>3.15047526031593</v>
      </c>
      <c r="E8611" s="2">
        <f t="shared" si="134"/>
        <v>0.498376073587565</v>
      </c>
    </row>
    <row r="8612" s="1" customFormat="1" spans="1:5">
      <c r="A8612" s="1">
        <v>21349</v>
      </c>
      <c r="B8612" s="1" t="s">
        <v>8615</v>
      </c>
      <c r="C8612" s="1">
        <v>2</v>
      </c>
      <c r="D8612" s="2">
        <v>4.88069163054819</v>
      </c>
      <c r="E8612" s="2">
        <f t="shared" si="134"/>
        <v>0.688481369143521</v>
      </c>
    </row>
    <row r="8613" s="1" customFormat="1" spans="1:5">
      <c r="A8613" s="1">
        <v>21351</v>
      </c>
      <c r="B8613" s="1" t="s">
        <v>8616</v>
      </c>
      <c r="C8613" s="1">
        <v>2</v>
      </c>
      <c r="D8613" s="2">
        <v>5.77935524791036</v>
      </c>
      <c r="E8613" s="2">
        <f t="shared" si="134"/>
        <v>0.761879390688106</v>
      </c>
    </row>
    <row r="8614" s="1" customFormat="1" spans="1:5">
      <c r="A8614" s="1">
        <v>21353</v>
      </c>
      <c r="B8614" s="1" t="s">
        <v>8617</v>
      </c>
      <c r="C8614" s="1">
        <v>2</v>
      </c>
      <c r="D8614" s="2">
        <v>3.19430355431623</v>
      </c>
      <c r="E8614" s="2">
        <f t="shared" si="134"/>
        <v>0.504376184720532</v>
      </c>
    </row>
    <row r="8615" s="1" customFormat="1" spans="1:5">
      <c r="A8615" s="1">
        <v>21354</v>
      </c>
      <c r="B8615" s="1" t="s">
        <v>8618</v>
      </c>
      <c r="C8615" s="1">
        <v>2</v>
      </c>
      <c r="D8615" s="2">
        <v>6.1164376733774</v>
      </c>
      <c r="E8615" s="2">
        <f t="shared" si="134"/>
        <v>0.786498554623177</v>
      </c>
    </row>
    <row r="8616" s="1" customFormat="1" spans="1:5">
      <c r="A8616" s="1">
        <v>21355</v>
      </c>
      <c r="B8616" s="1" t="s">
        <v>8619</v>
      </c>
      <c r="C8616" s="1">
        <v>2</v>
      </c>
      <c r="D8616" s="2">
        <v>4.96303476490203</v>
      </c>
      <c r="E8616" s="2">
        <f t="shared" si="134"/>
        <v>0.695747317339624</v>
      </c>
    </row>
    <row r="8617" s="1" customFormat="1" spans="1:5">
      <c r="A8617" s="1">
        <v>21356</v>
      </c>
      <c r="B8617" s="1" t="s">
        <v>8620</v>
      </c>
      <c r="C8617" s="1">
        <v>2</v>
      </c>
      <c r="D8617" s="2">
        <v>3.05845402422431</v>
      </c>
      <c r="E8617" s="2">
        <f t="shared" si="134"/>
        <v>0.485501956412779</v>
      </c>
    </row>
    <row r="8618" s="1" customFormat="1" spans="1:5">
      <c r="A8618" s="1">
        <v>21357</v>
      </c>
      <c r="B8618" s="1" t="s">
        <v>8621</v>
      </c>
      <c r="C8618" s="1">
        <v>2</v>
      </c>
      <c r="D8618" s="2">
        <v>2.90975176940073</v>
      </c>
      <c r="E8618" s="2">
        <f t="shared" si="134"/>
        <v>0.463855940952301</v>
      </c>
    </row>
    <row r="8619" s="1" customFormat="1" spans="1:5">
      <c r="A8619" s="1">
        <v>21359</v>
      </c>
      <c r="B8619" s="1" t="s">
        <v>8622</v>
      </c>
      <c r="C8619" s="1">
        <v>2</v>
      </c>
      <c r="D8619" s="2">
        <v>3.05487440292358</v>
      </c>
      <c r="E8619" s="2">
        <f t="shared" si="134"/>
        <v>0.484993359508684</v>
      </c>
    </row>
    <row r="8620" s="1" customFormat="1" spans="1:5">
      <c r="A8620" s="1">
        <v>21361</v>
      </c>
      <c r="B8620" s="1" t="s">
        <v>8623</v>
      </c>
      <c r="C8620" s="1">
        <v>2</v>
      </c>
      <c r="D8620" s="2">
        <v>4.99967803479096</v>
      </c>
      <c r="E8620" s="2">
        <f t="shared" si="134"/>
        <v>0.698942037892857</v>
      </c>
    </row>
    <row r="8621" s="1" customFormat="1" spans="1:5">
      <c r="A8621" s="1">
        <v>21366</v>
      </c>
      <c r="B8621" s="1" t="s">
        <v>8624</v>
      </c>
      <c r="C8621" s="1">
        <v>2</v>
      </c>
      <c r="D8621" s="2">
        <v>5.04183756731986</v>
      </c>
      <c r="E8621" s="2">
        <f t="shared" si="134"/>
        <v>0.702588849917777</v>
      </c>
    </row>
    <row r="8622" s="1" customFormat="1" spans="1:5">
      <c r="A8622" s="1">
        <v>21367</v>
      </c>
      <c r="B8622" s="1" t="s">
        <v>8625</v>
      </c>
      <c r="C8622" s="1">
        <v>2</v>
      </c>
      <c r="D8622" s="2">
        <v>2.73139812881371</v>
      </c>
      <c r="E8622" s="2">
        <f t="shared" si="134"/>
        <v>0.436385007552745</v>
      </c>
    </row>
    <row r="8623" s="1" customFormat="1" spans="1:5">
      <c r="A8623" s="1">
        <v>21368</v>
      </c>
      <c r="B8623" s="1" t="s">
        <v>8626</v>
      </c>
      <c r="C8623" s="1">
        <v>2</v>
      </c>
      <c r="D8623" s="2">
        <v>5.01503480003433</v>
      </c>
      <c r="E8623" s="2">
        <f t="shared" si="134"/>
        <v>0.700273950997602</v>
      </c>
    </row>
    <row r="8624" s="1" customFormat="1" spans="1:5">
      <c r="A8624" s="1">
        <v>21369</v>
      </c>
      <c r="B8624" s="1" t="s">
        <v>8627</v>
      </c>
      <c r="C8624" s="1">
        <v>2</v>
      </c>
      <c r="D8624" s="2">
        <v>2.94305985838046</v>
      </c>
      <c r="E8624" s="2">
        <f t="shared" si="134"/>
        <v>0.468799095229058</v>
      </c>
    </row>
    <row r="8625" s="1" customFormat="1" spans="1:5">
      <c r="A8625" s="1">
        <v>21371</v>
      </c>
      <c r="B8625" s="1" t="s">
        <v>8628</v>
      </c>
      <c r="C8625" s="1">
        <v>2</v>
      </c>
      <c r="D8625" s="2">
        <v>5.19105893429407</v>
      </c>
      <c r="E8625" s="2">
        <f t="shared" si="134"/>
        <v>0.71525595946899</v>
      </c>
    </row>
    <row r="8626" s="1" customFormat="1" spans="1:5">
      <c r="A8626" s="1">
        <v>21372</v>
      </c>
      <c r="B8626" s="1" t="s">
        <v>8629</v>
      </c>
      <c r="C8626" s="1">
        <v>2</v>
      </c>
      <c r="D8626" s="2">
        <v>2.37758384395455</v>
      </c>
      <c r="E8626" s="2">
        <f t="shared" si="134"/>
        <v>0.376135840993155</v>
      </c>
    </row>
    <row r="8627" s="1" customFormat="1" spans="1:5">
      <c r="A8627" s="1">
        <v>21373</v>
      </c>
      <c r="B8627" s="1" t="s">
        <v>8630</v>
      </c>
      <c r="C8627" s="1">
        <v>2</v>
      </c>
      <c r="D8627" s="2">
        <v>4.53060503287045</v>
      </c>
      <c r="E8627" s="2">
        <f t="shared" si="134"/>
        <v>0.656156203092549</v>
      </c>
    </row>
    <row r="8628" s="1" customFormat="1" spans="1:5">
      <c r="A8628" s="1">
        <v>21374</v>
      </c>
      <c r="B8628" s="1" t="s">
        <v>8631</v>
      </c>
      <c r="C8628" s="1">
        <v>2</v>
      </c>
      <c r="D8628" s="2">
        <v>3.91115234259889</v>
      </c>
      <c r="E8628" s="2">
        <f t="shared" si="134"/>
        <v>0.592304732408668</v>
      </c>
    </row>
    <row r="8629" s="1" customFormat="1" spans="1:5">
      <c r="A8629" s="1">
        <v>21377</v>
      </c>
      <c r="B8629" s="1" t="s">
        <v>8632</v>
      </c>
      <c r="C8629" s="1">
        <v>2</v>
      </c>
      <c r="D8629" s="2">
        <v>3.28946030013686</v>
      </c>
      <c r="E8629" s="2">
        <f t="shared" si="134"/>
        <v>0.517124649348332</v>
      </c>
    </row>
    <row r="8630" s="1" customFormat="1" spans="1:5">
      <c r="A8630" s="1">
        <v>21379</v>
      </c>
      <c r="B8630" s="1" t="s">
        <v>8633</v>
      </c>
      <c r="C8630" s="1">
        <v>2</v>
      </c>
      <c r="D8630" s="2">
        <v>5.13636540578612</v>
      </c>
      <c r="E8630" s="2">
        <f t="shared" si="134"/>
        <v>0.710655912271004</v>
      </c>
    </row>
    <row r="8631" s="1" customFormat="1" spans="1:5">
      <c r="A8631" s="1">
        <v>21380</v>
      </c>
      <c r="B8631" s="1" t="s">
        <v>8634</v>
      </c>
      <c r="C8631" s="1">
        <v>2</v>
      </c>
      <c r="D8631" s="2">
        <v>4.78279730456892</v>
      </c>
      <c r="E8631" s="2">
        <f t="shared" si="134"/>
        <v>0.679681975818118</v>
      </c>
    </row>
    <row r="8632" s="1" customFormat="1" spans="1:5">
      <c r="A8632" s="1">
        <v>21381</v>
      </c>
      <c r="B8632" s="1" t="s">
        <v>8635</v>
      </c>
      <c r="C8632" s="1">
        <v>2</v>
      </c>
      <c r="D8632" s="2">
        <v>4.94441146123681</v>
      </c>
      <c r="E8632" s="2">
        <f t="shared" si="134"/>
        <v>0.69411460445721</v>
      </c>
    </row>
    <row r="8633" s="1" customFormat="1" spans="1:5">
      <c r="A8633" s="1">
        <v>21387</v>
      </c>
      <c r="B8633" s="1" t="s">
        <v>8636</v>
      </c>
      <c r="C8633" s="1">
        <v>2</v>
      </c>
      <c r="D8633" s="2">
        <v>4.92889794624287</v>
      </c>
      <c r="E8633" s="2">
        <f t="shared" si="134"/>
        <v>0.69274982609905</v>
      </c>
    </row>
    <row r="8634" s="1" customFormat="1" spans="1:5">
      <c r="A8634" s="1">
        <v>21390</v>
      </c>
      <c r="B8634" s="1" t="s">
        <v>8637</v>
      </c>
      <c r="C8634" s="1">
        <v>2</v>
      </c>
      <c r="D8634" s="2">
        <v>4.729252566463</v>
      </c>
      <c r="E8634" s="2">
        <f t="shared" si="134"/>
        <v>0.674792508198591</v>
      </c>
    </row>
    <row r="8635" s="1" customFormat="1" spans="1:5">
      <c r="A8635" s="1">
        <v>21392</v>
      </c>
      <c r="B8635" s="1" t="s">
        <v>8638</v>
      </c>
      <c r="C8635" s="1">
        <v>2</v>
      </c>
      <c r="D8635" s="2">
        <v>6.97966120132288</v>
      </c>
      <c r="E8635" s="2">
        <f t="shared" si="134"/>
        <v>0.843834342112129</v>
      </c>
    </row>
    <row r="8636" s="1" customFormat="1" spans="1:5">
      <c r="A8636" s="1">
        <v>21394</v>
      </c>
      <c r="B8636" s="1" t="s">
        <v>8639</v>
      </c>
      <c r="C8636" s="1">
        <v>2</v>
      </c>
      <c r="D8636" s="2">
        <v>5.98517577980877</v>
      </c>
      <c r="E8636" s="2">
        <f t="shared" si="134"/>
        <v>0.777076909810089</v>
      </c>
    </row>
    <row r="8637" s="1" customFormat="1" spans="1:5">
      <c r="A8637" s="1">
        <v>21399</v>
      </c>
      <c r="B8637" s="1" t="s">
        <v>8640</v>
      </c>
      <c r="C8637" s="1">
        <v>2</v>
      </c>
      <c r="D8637" s="2">
        <v>3.81787088226425</v>
      </c>
      <c r="E8637" s="2">
        <f t="shared" si="134"/>
        <v>0.581821236768923</v>
      </c>
    </row>
    <row r="8638" s="1" customFormat="1" spans="1:5">
      <c r="A8638" s="1">
        <v>21400</v>
      </c>
      <c r="B8638" s="1" t="s">
        <v>8641</v>
      </c>
      <c r="C8638" s="1">
        <v>2</v>
      </c>
      <c r="D8638" s="2">
        <v>4.990907735844</v>
      </c>
      <c r="E8638" s="2">
        <f t="shared" si="134"/>
        <v>0.698179541378004</v>
      </c>
    </row>
    <row r="8639" s="1" customFormat="1" spans="1:5">
      <c r="A8639" s="1">
        <v>21402</v>
      </c>
      <c r="B8639" s="1" t="s">
        <v>8642</v>
      </c>
      <c r="C8639" s="1">
        <v>2</v>
      </c>
      <c r="D8639" s="2">
        <v>6.0050980644754</v>
      </c>
      <c r="E8639" s="2">
        <f t="shared" si="134"/>
        <v>0.778520103914244</v>
      </c>
    </row>
    <row r="8640" s="1" customFormat="1" spans="1:5">
      <c r="A8640" s="1">
        <v>21404</v>
      </c>
      <c r="B8640" s="1" t="s">
        <v>8643</v>
      </c>
      <c r="C8640" s="1">
        <v>2</v>
      </c>
      <c r="D8640" s="2">
        <v>6.73085653470452</v>
      </c>
      <c r="E8640" s="2">
        <f t="shared" si="134"/>
        <v>0.828070333856377</v>
      </c>
    </row>
    <row r="8641" s="1" customFormat="1" spans="1:5">
      <c r="A8641" s="1">
        <v>21405</v>
      </c>
      <c r="B8641" s="1" t="s">
        <v>8644</v>
      </c>
      <c r="C8641" s="1">
        <v>2</v>
      </c>
      <c r="D8641" s="2">
        <v>5.67972764728577</v>
      </c>
      <c r="E8641" s="2">
        <f t="shared" si="134"/>
        <v>0.754327511042573</v>
      </c>
    </row>
    <row r="8642" s="1" customFormat="1" spans="1:5">
      <c r="A8642" s="1">
        <v>21406</v>
      </c>
      <c r="B8642" s="1" t="s">
        <v>8645</v>
      </c>
      <c r="C8642" s="1">
        <v>2</v>
      </c>
      <c r="D8642" s="2">
        <v>6.02571898204441</v>
      </c>
      <c r="E8642" s="2">
        <f t="shared" si="134"/>
        <v>0.780008873870155</v>
      </c>
    </row>
    <row r="8643" s="1" customFormat="1" spans="1:5">
      <c r="A8643" s="1">
        <v>21407</v>
      </c>
      <c r="B8643" s="1" t="s">
        <v>8646</v>
      </c>
      <c r="C8643" s="1">
        <v>2</v>
      </c>
      <c r="D8643" s="2">
        <v>5.37700279868274</v>
      </c>
      <c r="E8643" s="2">
        <f t="shared" ref="E8643:E8706" si="135">LOG10(D8643)</f>
        <v>0.730540262523642</v>
      </c>
    </row>
    <row r="8644" s="1" customFormat="1" spans="1:5">
      <c r="A8644" s="1">
        <v>21411</v>
      </c>
      <c r="B8644" s="1" t="s">
        <v>8647</v>
      </c>
      <c r="C8644" s="1">
        <v>2</v>
      </c>
      <c r="D8644" s="2">
        <v>4.78017132256694</v>
      </c>
      <c r="E8644" s="2">
        <f t="shared" si="135"/>
        <v>0.679443462116741</v>
      </c>
    </row>
    <row r="8645" s="1" customFormat="1" spans="1:5">
      <c r="A8645" s="1">
        <v>21419</v>
      </c>
      <c r="B8645" s="1" t="s">
        <v>8648</v>
      </c>
      <c r="C8645" s="1">
        <v>2</v>
      </c>
      <c r="D8645" s="2">
        <v>6.85188200689768</v>
      </c>
      <c r="E8645" s="2">
        <f t="shared" si="135"/>
        <v>0.83580987557274</v>
      </c>
    </row>
    <row r="8646" s="1" customFormat="1" spans="1:5">
      <c r="A8646" s="1">
        <v>21422</v>
      </c>
      <c r="B8646" s="1" t="s">
        <v>8649</v>
      </c>
      <c r="C8646" s="1">
        <v>2</v>
      </c>
      <c r="D8646" s="2">
        <v>6.04592630080028</v>
      </c>
      <c r="E8646" s="2">
        <f t="shared" si="135"/>
        <v>0.781462848870439</v>
      </c>
    </row>
    <row r="8647" s="1" customFormat="1" spans="1:5">
      <c r="A8647" s="1">
        <v>21427</v>
      </c>
      <c r="B8647" s="1" t="s">
        <v>8650</v>
      </c>
      <c r="C8647" s="1">
        <v>2</v>
      </c>
      <c r="D8647" s="2">
        <v>5.2687229702</v>
      </c>
      <c r="E8647" s="2">
        <f t="shared" si="135"/>
        <v>0.721705363940709</v>
      </c>
    </row>
    <row r="8648" s="1" customFormat="1" spans="1:5">
      <c r="A8648" s="1">
        <v>21428</v>
      </c>
      <c r="B8648" s="1" t="s">
        <v>8651</v>
      </c>
      <c r="C8648" s="1">
        <v>2</v>
      </c>
      <c r="D8648" s="2">
        <v>3.01211513283458</v>
      </c>
      <c r="E8648" s="2">
        <f t="shared" si="135"/>
        <v>0.478871567993178</v>
      </c>
    </row>
    <row r="8649" s="1" customFormat="1" spans="1:5">
      <c r="A8649" s="1">
        <v>21429</v>
      </c>
      <c r="B8649" s="1" t="s">
        <v>8652</v>
      </c>
      <c r="C8649" s="1">
        <v>2</v>
      </c>
      <c r="D8649" s="2">
        <v>4.77177631148404</v>
      </c>
      <c r="E8649" s="2">
        <f t="shared" si="135"/>
        <v>0.678680076874854</v>
      </c>
    </row>
    <row r="8650" s="1" customFormat="1" spans="1:5">
      <c r="A8650" s="1">
        <v>21431</v>
      </c>
      <c r="B8650" s="1" t="s">
        <v>8653</v>
      </c>
      <c r="C8650" s="1">
        <v>2</v>
      </c>
      <c r="D8650" s="2">
        <v>4.97007597607076</v>
      </c>
      <c r="E8650" s="2">
        <f t="shared" si="135"/>
        <v>0.696363027714436</v>
      </c>
    </row>
    <row r="8651" s="1" customFormat="1" spans="1:5">
      <c r="A8651" s="1">
        <v>21432</v>
      </c>
      <c r="B8651" s="1" t="s">
        <v>8654</v>
      </c>
      <c r="C8651" s="1">
        <v>2</v>
      </c>
      <c r="D8651" s="2">
        <v>5.85838241273762</v>
      </c>
      <c r="E8651" s="2">
        <f t="shared" si="135"/>
        <v>0.767777717349184</v>
      </c>
    </row>
    <row r="8652" s="1" customFormat="1" spans="1:5">
      <c r="A8652" s="1">
        <v>21433</v>
      </c>
      <c r="B8652" s="1" t="s">
        <v>8655</v>
      </c>
      <c r="C8652" s="1">
        <v>2</v>
      </c>
      <c r="D8652" s="2">
        <v>4.70374986133773</v>
      </c>
      <c r="E8652" s="2">
        <f t="shared" si="135"/>
        <v>0.672444218525314</v>
      </c>
    </row>
    <row r="8653" s="1" customFormat="1" spans="1:5">
      <c r="A8653" s="1">
        <v>21437</v>
      </c>
      <c r="B8653" s="1" t="s">
        <v>8656</v>
      </c>
      <c r="C8653" s="1">
        <v>2</v>
      </c>
      <c r="D8653" s="2">
        <v>6.04550097155855</v>
      </c>
      <c r="E8653" s="2">
        <f t="shared" si="135"/>
        <v>0.781432295299121</v>
      </c>
    </row>
    <row r="8654" s="1" customFormat="1" spans="1:5">
      <c r="A8654" s="1">
        <v>21438</v>
      </c>
      <c r="B8654" s="1" t="s">
        <v>8657</v>
      </c>
      <c r="C8654" s="1">
        <v>2</v>
      </c>
      <c r="D8654" s="2">
        <v>4.39043418607222</v>
      </c>
      <c r="E8654" s="2">
        <f t="shared" si="135"/>
        <v>0.642507471333478</v>
      </c>
    </row>
    <row r="8655" s="1" customFormat="1" spans="1:5">
      <c r="A8655" s="1">
        <v>21440</v>
      </c>
      <c r="B8655" s="1" t="s">
        <v>8658</v>
      </c>
      <c r="C8655" s="1">
        <v>2</v>
      </c>
      <c r="D8655" s="2">
        <v>3.54595675073611</v>
      </c>
      <c r="E8655" s="2">
        <f t="shared" si="135"/>
        <v>0.549733434301786</v>
      </c>
    </row>
    <row r="8656" s="1" customFormat="1" spans="1:5">
      <c r="A8656" s="1">
        <v>21444</v>
      </c>
      <c r="B8656" s="1" t="s">
        <v>8659</v>
      </c>
      <c r="C8656" s="1">
        <v>2</v>
      </c>
      <c r="D8656" s="2">
        <v>5.37697977008007</v>
      </c>
      <c r="E8656" s="2">
        <f t="shared" si="135"/>
        <v>0.730538402525265</v>
      </c>
    </row>
    <row r="8657" s="1" customFormat="1" spans="1:5">
      <c r="A8657" s="1">
        <v>21445</v>
      </c>
      <c r="B8657" s="1" t="s">
        <v>8660</v>
      </c>
      <c r="C8657" s="1">
        <v>2</v>
      </c>
      <c r="D8657" s="2">
        <v>6.26633130307731</v>
      </c>
      <c r="E8657" s="2">
        <f t="shared" si="135"/>
        <v>0.797013352450358</v>
      </c>
    </row>
    <row r="8658" s="1" customFormat="1" spans="1:5">
      <c r="A8658" s="1">
        <v>21450</v>
      </c>
      <c r="B8658" s="1" t="s">
        <v>8661</v>
      </c>
      <c r="C8658" s="1">
        <v>2</v>
      </c>
      <c r="D8658" s="2">
        <v>3.73394071179106</v>
      </c>
      <c r="E8658" s="2">
        <f t="shared" si="135"/>
        <v>0.5721674178588</v>
      </c>
    </row>
    <row r="8659" s="1" customFormat="1" spans="1:5">
      <c r="A8659" s="1">
        <v>21453</v>
      </c>
      <c r="B8659" s="1" t="s">
        <v>8662</v>
      </c>
      <c r="C8659" s="1">
        <v>2</v>
      </c>
      <c r="D8659" s="2">
        <v>4.88389523256314</v>
      </c>
      <c r="E8659" s="2">
        <f t="shared" si="135"/>
        <v>0.688766339055046</v>
      </c>
    </row>
    <row r="8660" s="1" customFormat="1" spans="1:5">
      <c r="A8660" s="1">
        <v>21455</v>
      </c>
      <c r="B8660" s="1" t="s">
        <v>8663</v>
      </c>
      <c r="C8660" s="1">
        <v>2</v>
      </c>
      <c r="D8660" s="2">
        <v>5.02924632330848</v>
      </c>
      <c r="E8660" s="2">
        <f t="shared" si="135"/>
        <v>0.701502907093154</v>
      </c>
    </row>
    <row r="8661" s="1" customFormat="1" spans="1:5">
      <c r="A8661" s="1">
        <v>21459</v>
      </c>
      <c r="B8661" s="1" t="s">
        <v>8664</v>
      </c>
      <c r="C8661" s="1">
        <v>2</v>
      </c>
      <c r="D8661" s="2">
        <v>4.81804510957235</v>
      </c>
      <c r="E8661" s="2">
        <f t="shared" si="135"/>
        <v>0.682870861819784</v>
      </c>
    </row>
    <row r="8662" s="1" customFormat="1" spans="1:5">
      <c r="A8662" s="1">
        <v>21460</v>
      </c>
      <c r="B8662" s="1" t="s">
        <v>8665</v>
      </c>
      <c r="C8662" s="1">
        <v>2</v>
      </c>
      <c r="D8662" s="2">
        <v>3.45415260517418</v>
      </c>
      <c r="E8662" s="2">
        <f t="shared" si="135"/>
        <v>0.538341520875042</v>
      </c>
    </row>
    <row r="8663" s="1" customFormat="1" spans="1:5">
      <c r="A8663" s="1">
        <v>21461</v>
      </c>
      <c r="B8663" s="1" t="s">
        <v>8666</v>
      </c>
      <c r="C8663" s="1">
        <v>2</v>
      </c>
      <c r="D8663" s="2">
        <v>3.49037588177097</v>
      </c>
      <c r="E8663" s="2">
        <f t="shared" si="135"/>
        <v>0.542872199047647</v>
      </c>
    </row>
    <row r="8664" s="1" customFormat="1" spans="1:5">
      <c r="A8664" s="1">
        <v>21462</v>
      </c>
      <c r="B8664" s="1" t="s">
        <v>8667</v>
      </c>
      <c r="C8664" s="1">
        <v>2</v>
      </c>
      <c r="D8664" s="2">
        <v>4.85701693576114</v>
      </c>
      <c r="E8664" s="2">
        <f t="shared" si="135"/>
        <v>0.686369617801796</v>
      </c>
    </row>
    <row r="8665" s="1" customFormat="1" spans="1:5">
      <c r="A8665" s="1">
        <v>21464</v>
      </c>
      <c r="B8665" s="1" t="s">
        <v>8668</v>
      </c>
      <c r="C8665" s="1">
        <v>2</v>
      </c>
      <c r="D8665" s="2">
        <v>4.7278958215946</v>
      </c>
      <c r="E8665" s="2">
        <f t="shared" si="135"/>
        <v>0.674667898371281</v>
      </c>
    </row>
    <row r="8666" s="1" customFormat="1" spans="1:5">
      <c r="A8666" s="1">
        <v>21465</v>
      </c>
      <c r="B8666" s="1" t="s">
        <v>8669</v>
      </c>
      <c r="C8666" s="1">
        <v>2</v>
      </c>
      <c r="D8666" s="2">
        <v>5.09906936243495</v>
      </c>
      <c r="E8666" s="2">
        <f t="shared" si="135"/>
        <v>0.707490919697982</v>
      </c>
    </row>
    <row r="8667" s="1" customFormat="1" spans="1:5">
      <c r="A8667" s="1">
        <v>21466</v>
      </c>
      <c r="B8667" s="1" t="s">
        <v>8670</v>
      </c>
      <c r="C8667" s="1">
        <v>2</v>
      </c>
      <c r="D8667" s="2">
        <v>4.92446370964452</v>
      </c>
      <c r="E8667" s="2">
        <f t="shared" si="135"/>
        <v>0.692358941305946</v>
      </c>
    </row>
    <row r="8668" s="1" customFormat="1" spans="1:5">
      <c r="A8668" s="1">
        <v>21469</v>
      </c>
      <c r="B8668" s="1" t="s">
        <v>8671</v>
      </c>
      <c r="C8668" s="1">
        <v>2</v>
      </c>
      <c r="D8668" s="2">
        <v>3.83040258956386</v>
      </c>
      <c r="E8668" s="2">
        <f t="shared" si="135"/>
        <v>0.583244422333489</v>
      </c>
    </row>
    <row r="8669" s="1" customFormat="1" spans="1:5">
      <c r="A8669" s="1">
        <v>21474</v>
      </c>
      <c r="B8669" s="1" t="s">
        <v>8672</v>
      </c>
      <c r="C8669" s="1">
        <v>2</v>
      </c>
      <c r="D8669" s="2">
        <v>3.90886678584821</v>
      </c>
      <c r="E8669" s="2">
        <f t="shared" si="135"/>
        <v>0.592050869931644</v>
      </c>
    </row>
    <row r="8670" s="1" customFormat="1" spans="1:5">
      <c r="A8670" s="1">
        <v>21475</v>
      </c>
      <c r="B8670" s="1" t="s">
        <v>8673</v>
      </c>
      <c r="C8670" s="1">
        <v>2</v>
      </c>
      <c r="D8670" s="2">
        <v>3.55738469645415</v>
      </c>
      <c r="E8670" s="2">
        <f t="shared" si="135"/>
        <v>0.551130832437211</v>
      </c>
    </row>
    <row r="8671" s="1" customFormat="1" spans="1:5">
      <c r="A8671" s="1">
        <v>21476</v>
      </c>
      <c r="B8671" s="1" t="s">
        <v>8674</v>
      </c>
      <c r="C8671" s="1">
        <v>2</v>
      </c>
      <c r="D8671" s="2">
        <v>3.22555643818006</v>
      </c>
      <c r="E8671" s="2">
        <f t="shared" si="135"/>
        <v>0.508604645230451</v>
      </c>
    </row>
    <row r="8672" s="1" customFormat="1" spans="1:5">
      <c r="A8672" s="1">
        <v>21484</v>
      </c>
      <c r="B8672" s="1" t="s">
        <v>8675</v>
      </c>
      <c r="C8672" s="1">
        <v>2</v>
      </c>
      <c r="D8672" s="2">
        <v>5.17921634978698</v>
      </c>
      <c r="E8672" s="2">
        <f t="shared" si="135"/>
        <v>0.714264053044569</v>
      </c>
    </row>
    <row r="8673" s="1" customFormat="1" spans="1:5">
      <c r="A8673" s="1">
        <v>21485</v>
      </c>
      <c r="B8673" s="1" t="s">
        <v>8676</v>
      </c>
      <c r="C8673" s="1">
        <v>2</v>
      </c>
      <c r="D8673" s="2">
        <v>5.9577580855273</v>
      </c>
      <c r="E8673" s="2">
        <f t="shared" si="135"/>
        <v>0.775082864731059</v>
      </c>
    </row>
    <row r="8674" s="1" customFormat="1" spans="1:5">
      <c r="A8674" s="1">
        <v>21488</v>
      </c>
      <c r="B8674" s="1" t="s">
        <v>8677</v>
      </c>
      <c r="C8674" s="1">
        <v>2</v>
      </c>
      <c r="D8674" s="2">
        <v>5.90625234038874</v>
      </c>
      <c r="E8674" s="2">
        <f t="shared" si="135"/>
        <v>0.771311997945226</v>
      </c>
    </row>
    <row r="8675" s="1" customFormat="1" spans="1:5">
      <c r="A8675" s="1">
        <v>21489</v>
      </c>
      <c r="B8675" s="1" t="s">
        <v>8678</v>
      </c>
      <c r="C8675" s="1">
        <v>2</v>
      </c>
      <c r="D8675" s="2">
        <v>6.77708625316739</v>
      </c>
      <c r="E8675" s="2">
        <f t="shared" si="135"/>
        <v>0.83104301301737</v>
      </c>
    </row>
    <row r="8676" s="1" customFormat="1" spans="1:5">
      <c r="A8676" s="1">
        <v>21492</v>
      </c>
      <c r="B8676" s="1" t="s">
        <v>8679</v>
      </c>
      <c r="C8676" s="1">
        <v>2</v>
      </c>
      <c r="D8676" s="2">
        <v>6.057292059474</v>
      </c>
      <c r="E8676" s="2">
        <f t="shared" si="135"/>
        <v>0.782278514188319</v>
      </c>
    </row>
    <row r="8677" s="1" customFormat="1" spans="1:5">
      <c r="A8677" s="1">
        <v>21493</v>
      </c>
      <c r="B8677" s="1" t="s">
        <v>8680</v>
      </c>
      <c r="C8677" s="1">
        <v>2</v>
      </c>
      <c r="D8677" s="2">
        <v>4.40375004617481</v>
      </c>
      <c r="E8677" s="2">
        <f t="shared" si="135"/>
        <v>0.643822660743024</v>
      </c>
    </row>
    <row r="8678" s="1" customFormat="1" spans="1:5">
      <c r="A8678" s="1">
        <v>21494</v>
      </c>
      <c r="B8678" s="1" t="s">
        <v>8681</v>
      </c>
      <c r="C8678" s="1">
        <v>2</v>
      </c>
      <c r="D8678" s="2">
        <v>5.07175204992712</v>
      </c>
      <c r="E8678" s="2">
        <f t="shared" si="135"/>
        <v>0.705158013410618</v>
      </c>
    </row>
    <row r="8679" s="1" customFormat="1" spans="1:5">
      <c r="A8679" s="1">
        <v>21496</v>
      </c>
      <c r="B8679" s="1" t="s">
        <v>8682</v>
      </c>
      <c r="C8679" s="1">
        <v>2</v>
      </c>
      <c r="D8679" s="2">
        <v>6.99141941196713</v>
      </c>
      <c r="E8679" s="2">
        <f t="shared" si="135"/>
        <v>0.844565356032507</v>
      </c>
    </row>
    <row r="8680" s="1" customFormat="1" spans="1:5">
      <c r="A8680" s="1">
        <v>21497</v>
      </c>
      <c r="B8680" s="1" t="s">
        <v>8683</v>
      </c>
      <c r="C8680" s="1">
        <v>2</v>
      </c>
      <c r="D8680" s="2">
        <v>5.92627676776665</v>
      </c>
      <c r="E8680" s="2">
        <f t="shared" si="135"/>
        <v>0.772781929949809</v>
      </c>
    </row>
    <row r="8681" s="1" customFormat="1" spans="1:5">
      <c r="A8681" s="1">
        <v>21498</v>
      </c>
      <c r="B8681" s="1" t="s">
        <v>8684</v>
      </c>
      <c r="C8681" s="1">
        <v>2</v>
      </c>
      <c r="D8681" s="2">
        <v>6.26835867783145</v>
      </c>
      <c r="E8681" s="2">
        <f t="shared" si="135"/>
        <v>0.797153839000483</v>
      </c>
    </row>
    <row r="8682" s="1" customFormat="1" spans="1:5">
      <c r="A8682" s="1">
        <v>21503</v>
      </c>
      <c r="B8682" s="1" t="s">
        <v>8685</v>
      </c>
      <c r="C8682" s="1">
        <v>2</v>
      </c>
      <c r="D8682" s="2">
        <v>4.72220276815644</v>
      </c>
      <c r="E8682" s="2">
        <f t="shared" si="135"/>
        <v>0.674144631451048</v>
      </c>
    </row>
    <row r="8683" s="1" customFormat="1" spans="1:5">
      <c r="A8683" s="1">
        <v>21505</v>
      </c>
      <c r="B8683" s="1" t="s">
        <v>8686</v>
      </c>
      <c r="C8683" s="1">
        <v>2</v>
      </c>
      <c r="D8683" s="2">
        <v>6.99849680068188</v>
      </c>
      <c r="E8683" s="2">
        <f t="shared" si="135"/>
        <v>0.845004768403617</v>
      </c>
    </row>
    <row r="8684" s="1" customFormat="1" spans="1:5">
      <c r="A8684" s="1">
        <v>21509</v>
      </c>
      <c r="B8684" s="1" t="s">
        <v>8687</v>
      </c>
      <c r="C8684" s="1">
        <v>2</v>
      </c>
      <c r="D8684" s="2">
        <v>3.29644681445039</v>
      </c>
      <c r="E8684" s="2">
        <f t="shared" si="135"/>
        <v>0.518046073139923</v>
      </c>
    </row>
    <row r="8685" s="1" customFormat="1" spans="1:5">
      <c r="A8685" s="1">
        <v>21510</v>
      </c>
      <c r="B8685" s="1" t="s">
        <v>8688</v>
      </c>
      <c r="C8685" s="1">
        <v>2</v>
      </c>
      <c r="D8685" s="2">
        <v>4.70894437484644</v>
      </c>
      <c r="E8685" s="2">
        <f t="shared" si="135"/>
        <v>0.672923560300457</v>
      </c>
    </row>
    <row r="8686" s="1" customFormat="1" spans="1:5">
      <c r="A8686" s="1">
        <v>21511</v>
      </c>
      <c r="B8686" s="1" t="s">
        <v>8689</v>
      </c>
      <c r="C8686" s="1">
        <v>2</v>
      </c>
      <c r="D8686" s="2">
        <v>6.22003454606503</v>
      </c>
      <c r="E8686" s="2">
        <f t="shared" si="135"/>
        <v>0.793792796768592</v>
      </c>
    </row>
    <row r="8687" s="1" customFormat="1" spans="1:5">
      <c r="A8687" s="1">
        <v>21514</v>
      </c>
      <c r="B8687" s="1" t="s">
        <v>8690</v>
      </c>
      <c r="C8687" s="1">
        <v>2</v>
      </c>
      <c r="D8687" s="2">
        <v>5.22208417640106</v>
      </c>
      <c r="E8687" s="2">
        <f t="shared" si="135"/>
        <v>0.717843868071346</v>
      </c>
    </row>
    <row r="8688" s="1" customFormat="1" spans="1:5">
      <c r="A8688" s="1">
        <v>21516</v>
      </c>
      <c r="B8688" s="1" t="s">
        <v>8691</v>
      </c>
      <c r="C8688" s="1">
        <v>2</v>
      </c>
      <c r="D8688" s="2">
        <v>5.07054956245431</v>
      </c>
      <c r="E8688" s="2">
        <f t="shared" si="135"/>
        <v>0.705055032115759</v>
      </c>
    </row>
    <row r="8689" s="1" customFormat="1" spans="1:5">
      <c r="A8689" s="1">
        <v>21517</v>
      </c>
      <c r="B8689" s="1" t="s">
        <v>8692</v>
      </c>
      <c r="C8689" s="1">
        <v>2</v>
      </c>
      <c r="D8689" s="2">
        <v>6.90457455399971</v>
      </c>
      <c r="E8689" s="2">
        <f t="shared" si="135"/>
        <v>0.839136923386381</v>
      </c>
    </row>
    <row r="8690" s="1" customFormat="1" spans="1:5">
      <c r="A8690" s="1">
        <v>21519</v>
      </c>
      <c r="B8690" s="1" t="s">
        <v>8693</v>
      </c>
      <c r="C8690" s="1">
        <v>2</v>
      </c>
      <c r="D8690" s="2">
        <v>4.49024849441892</v>
      </c>
      <c r="E8690" s="2">
        <f t="shared" si="135"/>
        <v>0.652270375918396</v>
      </c>
    </row>
    <row r="8691" s="1" customFormat="1" spans="1:5">
      <c r="A8691" s="1">
        <v>21520</v>
      </c>
      <c r="B8691" s="1" t="s">
        <v>8694</v>
      </c>
      <c r="C8691" s="1">
        <v>2</v>
      </c>
      <c r="D8691" s="2">
        <v>3.11843951110973</v>
      </c>
      <c r="E8691" s="2">
        <f t="shared" si="135"/>
        <v>0.493937324386496</v>
      </c>
    </row>
    <row r="8692" s="1" customFormat="1" spans="1:5">
      <c r="A8692" s="1">
        <v>21526</v>
      </c>
      <c r="B8692" s="1" t="s">
        <v>8695</v>
      </c>
      <c r="C8692" s="1">
        <v>2</v>
      </c>
      <c r="D8692" s="2">
        <v>2.56284364714512</v>
      </c>
      <c r="E8692" s="2">
        <f t="shared" si="135"/>
        <v>0.408722111742821</v>
      </c>
    </row>
    <row r="8693" s="1" customFormat="1" spans="1:5">
      <c r="A8693" s="1">
        <v>21527</v>
      </c>
      <c r="B8693" s="1" t="s">
        <v>8696</v>
      </c>
      <c r="C8693" s="1">
        <v>2</v>
      </c>
      <c r="D8693" s="2">
        <v>5.09306573857457</v>
      </c>
      <c r="E8693" s="2">
        <f t="shared" si="135"/>
        <v>0.706979281853761</v>
      </c>
    </row>
    <row r="8694" s="1" customFormat="1" spans="1:5">
      <c r="A8694" s="1">
        <v>21530</v>
      </c>
      <c r="B8694" s="1" t="s">
        <v>8697</v>
      </c>
      <c r="C8694" s="1">
        <v>2</v>
      </c>
      <c r="D8694" s="2">
        <v>6.01706576585677</v>
      </c>
      <c r="E8694" s="2">
        <f t="shared" si="135"/>
        <v>0.779384758307777</v>
      </c>
    </row>
    <row r="8695" s="1" customFormat="1" spans="1:5">
      <c r="A8695" s="1">
        <v>21533</v>
      </c>
      <c r="B8695" s="1" t="s">
        <v>8698</v>
      </c>
      <c r="C8695" s="1">
        <v>2</v>
      </c>
      <c r="D8695" s="2">
        <v>4.97182618682536</v>
      </c>
      <c r="E8695" s="2">
        <f t="shared" si="135"/>
        <v>0.696515937463152</v>
      </c>
    </row>
    <row r="8696" s="1" customFormat="1" spans="1:5">
      <c r="A8696" s="1">
        <v>21534</v>
      </c>
      <c r="B8696" s="1" t="s">
        <v>8699</v>
      </c>
      <c r="C8696" s="1">
        <v>2</v>
      </c>
      <c r="D8696" s="2">
        <v>4.64629368512481</v>
      </c>
      <c r="E8696" s="2">
        <f t="shared" si="135"/>
        <v>0.667106657422471</v>
      </c>
    </row>
    <row r="8697" s="1" customFormat="1" spans="1:5">
      <c r="A8697" s="1">
        <v>21537</v>
      </c>
      <c r="B8697" s="1" t="s">
        <v>8700</v>
      </c>
      <c r="C8697" s="1">
        <v>2</v>
      </c>
      <c r="D8697" s="2">
        <v>5.43850420691662</v>
      </c>
      <c r="E8697" s="2">
        <f t="shared" si="135"/>
        <v>0.735479468814316</v>
      </c>
    </row>
    <row r="8698" s="1" customFormat="1" spans="1:5">
      <c r="A8698" s="1">
        <v>21538</v>
      </c>
      <c r="B8698" s="1" t="s">
        <v>8701</v>
      </c>
      <c r="C8698" s="1">
        <v>2</v>
      </c>
      <c r="D8698" s="2">
        <v>5.43482567449808</v>
      </c>
      <c r="E8698" s="2">
        <f t="shared" si="135"/>
        <v>0.735185618373054</v>
      </c>
    </row>
    <row r="8699" s="1" customFormat="1" spans="1:5">
      <c r="A8699" s="1">
        <v>21540</v>
      </c>
      <c r="B8699" s="1" t="s">
        <v>8702</v>
      </c>
      <c r="C8699" s="1">
        <v>2</v>
      </c>
      <c r="D8699" s="2">
        <v>4.58269522894253</v>
      </c>
      <c r="E8699" s="2">
        <f t="shared" si="135"/>
        <v>0.661120975553819</v>
      </c>
    </row>
    <row r="8700" s="1" customFormat="1" spans="1:5">
      <c r="A8700" s="1">
        <v>21541</v>
      </c>
      <c r="B8700" s="1" t="s">
        <v>8703</v>
      </c>
      <c r="C8700" s="1">
        <v>2</v>
      </c>
      <c r="D8700" s="2">
        <v>4.6456333564637</v>
      </c>
      <c r="E8700" s="2">
        <f t="shared" si="135"/>
        <v>0.667044931347145</v>
      </c>
    </row>
    <row r="8701" s="1" customFormat="1" spans="1:5">
      <c r="A8701" s="1">
        <v>21542</v>
      </c>
      <c r="B8701" s="1" t="s">
        <v>8704</v>
      </c>
      <c r="C8701" s="1">
        <v>2</v>
      </c>
      <c r="D8701" s="2">
        <v>5.37759095200919</v>
      </c>
      <c r="E8701" s="2">
        <f t="shared" si="135"/>
        <v>0.730587764409881</v>
      </c>
    </row>
    <row r="8702" s="1" customFormat="1" spans="1:5">
      <c r="A8702" s="1">
        <v>21543</v>
      </c>
      <c r="B8702" s="1" t="s">
        <v>8705</v>
      </c>
      <c r="C8702" s="1">
        <v>2</v>
      </c>
      <c r="D8702" s="2">
        <v>3.75642882581343</v>
      </c>
      <c r="E8702" s="2">
        <f t="shared" si="135"/>
        <v>0.574775164545585</v>
      </c>
    </row>
    <row r="8703" s="1" customFormat="1" spans="1:5">
      <c r="A8703" s="1">
        <v>21544</v>
      </c>
      <c r="B8703" s="1" t="s">
        <v>8706</v>
      </c>
      <c r="C8703" s="1">
        <v>2</v>
      </c>
      <c r="D8703" s="2">
        <v>4.98505493199718</v>
      </c>
      <c r="E8703" s="2">
        <f t="shared" si="135"/>
        <v>0.697669948311027</v>
      </c>
    </row>
    <row r="8704" s="1" customFormat="1" spans="1:5">
      <c r="A8704" s="1">
        <v>21546</v>
      </c>
      <c r="B8704" s="1" t="s">
        <v>8707</v>
      </c>
      <c r="C8704" s="1">
        <v>2</v>
      </c>
      <c r="D8704" s="2">
        <v>3.6251810726123</v>
      </c>
      <c r="E8704" s="2">
        <f t="shared" si="135"/>
        <v>0.55932970383732</v>
      </c>
    </row>
    <row r="8705" s="1" customFormat="1" spans="1:5">
      <c r="A8705" s="1">
        <v>21547</v>
      </c>
      <c r="B8705" s="1" t="s">
        <v>8708</v>
      </c>
      <c r="C8705" s="1">
        <v>2</v>
      </c>
      <c r="D8705" s="2">
        <v>4.08836190911174</v>
      </c>
      <c r="E8705" s="2">
        <f t="shared" si="135"/>
        <v>0.611549333352992</v>
      </c>
    </row>
    <row r="8706" s="1" customFormat="1" spans="1:5">
      <c r="A8706" s="1">
        <v>21549</v>
      </c>
      <c r="B8706" s="1" t="s">
        <v>8709</v>
      </c>
      <c r="C8706" s="1">
        <v>2</v>
      </c>
      <c r="D8706" s="2">
        <v>3.3064597226088</v>
      </c>
      <c r="E8706" s="2">
        <f t="shared" si="135"/>
        <v>0.519363236746553</v>
      </c>
    </row>
    <row r="8707" s="1" customFormat="1" spans="1:5">
      <c r="A8707" s="1">
        <v>21552</v>
      </c>
      <c r="B8707" s="1" t="s">
        <v>8710</v>
      </c>
      <c r="C8707" s="1">
        <v>2</v>
      </c>
      <c r="D8707" s="2">
        <v>3.34433326027214</v>
      </c>
      <c r="E8707" s="2">
        <f t="shared" ref="E8707:E8770" si="136">LOG10(D8707)</f>
        <v>0.524309548039023</v>
      </c>
    </row>
    <row r="8708" s="1" customFormat="1" spans="1:5">
      <c r="A8708" s="1">
        <v>21553</v>
      </c>
      <c r="B8708" s="1" t="s">
        <v>8711</v>
      </c>
      <c r="C8708" s="1">
        <v>2</v>
      </c>
      <c r="D8708" s="2">
        <v>6.22241731980983</v>
      </c>
      <c r="E8708" s="2">
        <f t="shared" si="136"/>
        <v>0.793959134643602</v>
      </c>
    </row>
    <row r="8709" s="1" customFormat="1" spans="1:5">
      <c r="A8709" s="1">
        <v>21555</v>
      </c>
      <c r="B8709" s="1" t="s">
        <v>8712</v>
      </c>
      <c r="C8709" s="1">
        <v>2</v>
      </c>
      <c r="D8709" s="2">
        <v>3.99994981275333</v>
      </c>
      <c r="E8709" s="2">
        <f t="shared" si="136"/>
        <v>0.602054542282706</v>
      </c>
    </row>
    <row r="8710" s="1" customFormat="1" spans="1:5">
      <c r="A8710" s="1">
        <v>21556</v>
      </c>
      <c r="B8710" s="1" t="s">
        <v>8713</v>
      </c>
      <c r="C8710" s="1">
        <v>2</v>
      </c>
      <c r="D8710" s="2">
        <v>5.97364065771107</v>
      </c>
      <c r="E8710" s="2">
        <f t="shared" si="136"/>
        <v>0.776239094219402</v>
      </c>
    </row>
    <row r="8711" s="1" customFormat="1" spans="1:5">
      <c r="A8711" s="1">
        <v>21562</v>
      </c>
      <c r="B8711" s="1" t="s">
        <v>8714</v>
      </c>
      <c r="C8711" s="1">
        <v>2</v>
      </c>
      <c r="D8711" s="2">
        <v>6.9947759771678</v>
      </c>
      <c r="E8711" s="2">
        <f t="shared" si="136"/>
        <v>0.844773809830302</v>
      </c>
    </row>
    <row r="8712" s="1" customFormat="1" spans="1:5">
      <c r="A8712" s="1">
        <v>21564</v>
      </c>
      <c r="B8712" s="1" t="s">
        <v>8715</v>
      </c>
      <c r="C8712" s="1">
        <v>2</v>
      </c>
      <c r="D8712" s="2">
        <v>5.37720362621587</v>
      </c>
      <c r="E8712" s="2">
        <f t="shared" si="136"/>
        <v>0.730556482835215</v>
      </c>
    </row>
    <row r="8713" s="1" customFormat="1" spans="1:5">
      <c r="A8713" s="1">
        <v>21568</v>
      </c>
      <c r="B8713" s="1" t="s">
        <v>8716</v>
      </c>
      <c r="C8713" s="1">
        <v>2</v>
      </c>
      <c r="D8713" s="2">
        <v>6.62222392118408</v>
      </c>
      <c r="E8713" s="2">
        <f t="shared" si="136"/>
        <v>0.821003861721163</v>
      </c>
    </row>
    <row r="8714" s="1" customFormat="1" spans="1:5">
      <c r="A8714" s="1">
        <v>21570</v>
      </c>
      <c r="B8714" s="1" t="s">
        <v>8717</v>
      </c>
      <c r="C8714" s="1">
        <v>2</v>
      </c>
      <c r="D8714" s="2">
        <v>6.00781689118138</v>
      </c>
      <c r="E8714" s="2">
        <f t="shared" si="136"/>
        <v>0.778716687584432</v>
      </c>
    </row>
    <row r="8715" s="1" customFormat="1" spans="1:5">
      <c r="A8715" s="1">
        <v>21575</v>
      </c>
      <c r="B8715" s="1" t="s">
        <v>8718</v>
      </c>
      <c r="C8715" s="1">
        <v>2</v>
      </c>
      <c r="D8715" s="2">
        <v>6.00509529224636</v>
      </c>
      <c r="E8715" s="2">
        <f t="shared" si="136"/>
        <v>0.778519903423921</v>
      </c>
    </row>
    <row r="8716" s="1" customFormat="1" spans="1:5">
      <c r="A8716" s="1">
        <v>21576</v>
      </c>
      <c r="B8716" s="1" t="s">
        <v>8719</v>
      </c>
      <c r="C8716" s="1">
        <v>2</v>
      </c>
      <c r="D8716" s="2">
        <v>6.18129304454319</v>
      </c>
      <c r="E8716" s="2">
        <f t="shared" si="136"/>
        <v>0.791079333239332</v>
      </c>
    </row>
    <row r="8717" s="1" customFormat="1" spans="1:5">
      <c r="A8717" s="1">
        <v>21578</v>
      </c>
      <c r="B8717" s="1" t="s">
        <v>8720</v>
      </c>
      <c r="C8717" s="1">
        <v>2</v>
      </c>
      <c r="D8717" s="2">
        <v>4.92568443238851</v>
      </c>
      <c r="E8717" s="2">
        <f t="shared" si="136"/>
        <v>0.692466584997537</v>
      </c>
    </row>
    <row r="8718" s="1" customFormat="1" spans="1:5">
      <c r="A8718" s="1">
        <v>21579</v>
      </c>
      <c r="B8718" s="1" t="s">
        <v>8721</v>
      </c>
      <c r="C8718" s="1">
        <v>2</v>
      </c>
      <c r="D8718" s="2">
        <v>5.56165425165327</v>
      </c>
      <c r="E8718" s="2">
        <f t="shared" si="136"/>
        <v>0.745203986817539</v>
      </c>
    </row>
    <row r="8719" s="1" customFormat="1" spans="1:5">
      <c r="A8719" s="1">
        <v>21583</v>
      </c>
      <c r="B8719" s="1" t="s">
        <v>8722</v>
      </c>
      <c r="C8719" s="1">
        <v>2</v>
      </c>
      <c r="D8719" s="2">
        <v>3.18965729198145</v>
      </c>
      <c r="E8719" s="2">
        <f t="shared" si="136"/>
        <v>0.503744023434355</v>
      </c>
    </row>
    <row r="8720" s="1" customFormat="1" spans="1:5">
      <c r="A8720" s="1">
        <v>21584</v>
      </c>
      <c r="B8720" s="1" t="s">
        <v>8723</v>
      </c>
      <c r="C8720" s="1">
        <v>2</v>
      </c>
      <c r="D8720" s="2">
        <v>4.53105645348635</v>
      </c>
      <c r="E8720" s="2">
        <f t="shared" si="136"/>
        <v>0.656199473188868</v>
      </c>
    </row>
    <row r="8721" s="1" customFormat="1" spans="1:5">
      <c r="A8721" s="1">
        <v>21585</v>
      </c>
      <c r="B8721" s="1" t="s">
        <v>8724</v>
      </c>
      <c r="C8721" s="1">
        <v>2</v>
      </c>
      <c r="D8721" s="2">
        <v>3.8529539435034</v>
      </c>
      <c r="E8721" s="2">
        <f t="shared" si="136"/>
        <v>0.585793817681084</v>
      </c>
    </row>
    <row r="8722" s="1" customFormat="1" spans="1:5">
      <c r="A8722" s="1">
        <v>21588</v>
      </c>
      <c r="B8722" s="1" t="s">
        <v>8725</v>
      </c>
      <c r="C8722" s="1">
        <v>2</v>
      </c>
      <c r="D8722" s="2">
        <v>3.84499117860211</v>
      </c>
      <c r="E8722" s="2">
        <f t="shared" si="136"/>
        <v>0.584895347755442</v>
      </c>
    </row>
    <row r="8723" s="1" customFormat="1" spans="1:5">
      <c r="A8723" s="1">
        <v>21589</v>
      </c>
      <c r="B8723" s="1" t="s">
        <v>8726</v>
      </c>
      <c r="C8723" s="1">
        <v>2</v>
      </c>
      <c r="D8723" s="2">
        <v>3.93515905291991</v>
      </c>
      <c r="E8723" s="2">
        <f t="shared" si="136"/>
        <v>0.594962290547551</v>
      </c>
    </row>
    <row r="8724" s="1" customFormat="1" spans="1:5">
      <c r="A8724" s="1">
        <v>21592</v>
      </c>
      <c r="B8724" s="1" t="s">
        <v>8727</v>
      </c>
      <c r="C8724" s="1">
        <v>2</v>
      </c>
      <c r="D8724" s="2">
        <v>4.936861157811</v>
      </c>
      <c r="E8724" s="2">
        <f t="shared" si="136"/>
        <v>0.693450913477495</v>
      </c>
    </row>
    <row r="8725" s="1" customFormat="1" spans="1:5">
      <c r="A8725" s="1">
        <v>21594</v>
      </c>
      <c r="B8725" s="1" t="s">
        <v>8728</v>
      </c>
      <c r="C8725" s="1">
        <v>2</v>
      </c>
      <c r="D8725" s="2">
        <v>5.01126625746355</v>
      </c>
      <c r="E8725" s="2">
        <f t="shared" si="136"/>
        <v>0.69994747819153</v>
      </c>
    </row>
    <row r="8726" s="1" customFormat="1" spans="1:5">
      <c r="A8726" s="1">
        <v>21597</v>
      </c>
      <c r="B8726" s="1" t="s">
        <v>8729</v>
      </c>
      <c r="C8726" s="1">
        <v>2</v>
      </c>
      <c r="D8726" s="2">
        <v>3.46315032932163</v>
      </c>
      <c r="E8726" s="2">
        <f t="shared" si="136"/>
        <v>0.539471343925386</v>
      </c>
    </row>
    <row r="8727" s="1" customFormat="1" spans="1:5">
      <c r="A8727" s="1">
        <v>21599</v>
      </c>
      <c r="B8727" s="1" t="s">
        <v>8730</v>
      </c>
      <c r="C8727" s="1">
        <v>2</v>
      </c>
      <c r="D8727" s="2">
        <v>4.66611965867198</v>
      </c>
      <c r="E8727" s="2">
        <f t="shared" si="136"/>
        <v>0.668955871713332</v>
      </c>
    </row>
    <row r="8728" s="1" customFormat="1" spans="1:5">
      <c r="A8728" s="1">
        <v>21601</v>
      </c>
      <c r="B8728" s="1" t="s">
        <v>8731</v>
      </c>
      <c r="C8728" s="1">
        <v>2</v>
      </c>
      <c r="D8728" s="2">
        <v>3.05566460938474</v>
      </c>
      <c r="E8728" s="2">
        <f t="shared" si="136"/>
        <v>0.485105684233841</v>
      </c>
    </row>
    <row r="8729" s="1" customFormat="1" spans="1:5">
      <c r="A8729" s="1">
        <v>21602</v>
      </c>
      <c r="B8729" s="1" t="s">
        <v>8732</v>
      </c>
      <c r="C8729" s="1">
        <v>2</v>
      </c>
      <c r="D8729" s="2">
        <v>4.88300718151151</v>
      </c>
      <c r="E8729" s="2">
        <f t="shared" si="136"/>
        <v>0.688687363007967</v>
      </c>
    </row>
    <row r="8730" s="1" customFormat="1" spans="1:5">
      <c r="A8730" s="1">
        <v>21603</v>
      </c>
      <c r="B8730" s="1" t="s">
        <v>8733</v>
      </c>
      <c r="C8730" s="1">
        <v>2</v>
      </c>
      <c r="D8730" s="2">
        <v>6.31989336814731</v>
      </c>
      <c r="E8730" s="2">
        <f t="shared" si="136"/>
        <v>0.800709750748225</v>
      </c>
    </row>
    <row r="8731" s="1" customFormat="1" spans="1:5">
      <c r="A8731" s="1">
        <v>21606</v>
      </c>
      <c r="B8731" s="1" t="s">
        <v>8734</v>
      </c>
      <c r="C8731" s="1">
        <v>2</v>
      </c>
      <c r="D8731" s="2">
        <v>3.03934733759704</v>
      </c>
      <c r="E8731" s="2">
        <f t="shared" si="136"/>
        <v>0.482780334229996</v>
      </c>
    </row>
    <row r="8732" s="1" customFormat="1" spans="1:5">
      <c r="A8732" s="1">
        <v>21611</v>
      </c>
      <c r="B8732" s="1" t="s">
        <v>8735</v>
      </c>
      <c r="C8732" s="1">
        <v>2</v>
      </c>
      <c r="D8732" s="2">
        <v>4.99978590938522</v>
      </c>
      <c r="E8732" s="2">
        <f t="shared" si="136"/>
        <v>0.698951408263366</v>
      </c>
    </row>
    <row r="8733" s="1" customFormat="1" spans="1:5">
      <c r="A8733" s="1">
        <v>21612</v>
      </c>
      <c r="B8733" s="1" t="s">
        <v>8736</v>
      </c>
      <c r="C8733" s="1">
        <v>2</v>
      </c>
      <c r="D8733" s="2">
        <v>5.96854355182573</v>
      </c>
      <c r="E8733" s="2">
        <f t="shared" si="136"/>
        <v>0.775868367214147</v>
      </c>
    </row>
    <row r="8734" s="1" customFormat="1" spans="1:5">
      <c r="A8734" s="1">
        <v>21615</v>
      </c>
      <c r="B8734" s="1" t="s">
        <v>8737</v>
      </c>
      <c r="C8734" s="1">
        <v>2</v>
      </c>
      <c r="D8734" s="2">
        <v>3.95799846150233</v>
      </c>
      <c r="E8734" s="2">
        <f t="shared" si="136"/>
        <v>0.597475621057548</v>
      </c>
    </row>
    <row r="8735" s="1" customFormat="1" spans="1:5">
      <c r="A8735" s="1">
        <v>21616</v>
      </c>
      <c r="B8735" s="1" t="s">
        <v>8738</v>
      </c>
      <c r="C8735" s="1">
        <v>2</v>
      </c>
      <c r="D8735" s="2">
        <v>2.97355784213183</v>
      </c>
      <c r="E8735" s="2">
        <f t="shared" si="136"/>
        <v>0.473276390884514</v>
      </c>
    </row>
    <row r="8736" s="1" customFormat="1" spans="1:5">
      <c r="A8736" s="1">
        <v>21617</v>
      </c>
      <c r="B8736" s="1" t="s">
        <v>8739</v>
      </c>
      <c r="C8736" s="1">
        <v>2</v>
      </c>
      <c r="D8736" s="2">
        <v>4.40734562994326</v>
      </c>
      <c r="E8736" s="2">
        <f t="shared" si="136"/>
        <v>0.644177109799971</v>
      </c>
    </row>
    <row r="8737" s="1" customFormat="1" spans="1:5">
      <c r="A8737" s="1">
        <v>21618</v>
      </c>
      <c r="B8737" s="1" t="s">
        <v>8740</v>
      </c>
      <c r="C8737" s="1">
        <v>2</v>
      </c>
      <c r="D8737" s="2">
        <v>6.14493614980329</v>
      </c>
      <c r="E8737" s="2">
        <f t="shared" si="136"/>
        <v>0.788517374621632</v>
      </c>
    </row>
    <row r="8738" s="1" customFormat="1" spans="1:5">
      <c r="A8738" s="1">
        <v>21619</v>
      </c>
      <c r="B8738" s="1" t="s">
        <v>8741</v>
      </c>
      <c r="C8738" s="1">
        <v>2</v>
      </c>
      <c r="D8738" s="2">
        <v>2.78023475182213</v>
      </c>
      <c r="E8738" s="2">
        <f t="shared" si="136"/>
        <v>0.444081467542775</v>
      </c>
    </row>
    <row r="8739" s="1" customFormat="1" spans="1:5">
      <c r="A8739" s="1">
        <v>21621</v>
      </c>
      <c r="B8739" s="1" t="s">
        <v>8742</v>
      </c>
      <c r="C8739" s="1">
        <v>2</v>
      </c>
      <c r="D8739" s="2">
        <v>3.39706640270428</v>
      </c>
      <c r="E8739" s="2">
        <f t="shared" si="136"/>
        <v>0.531104036138853</v>
      </c>
    </row>
    <row r="8740" s="1" customFormat="1" spans="1:5">
      <c r="A8740" s="1">
        <v>21624</v>
      </c>
      <c r="B8740" s="1" t="s">
        <v>8743</v>
      </c>
      <c r="C8740" s="1">
        <v>2</v>
      </c>
      <c r="D8740" s="2">
        <v>2.79313422318421</v>
      </c>
      <c r="E8740" s="2">
        <f t="shared" si="136"/>
        <v>0.446091806086831</v>
      </c>
    </row>
    <row r="8741" s="1" customFormat="1" spans="1:5">
      <c r="A8741" s="1">
        <v>21625</v>
      </c>
      <c r="B8741" s="1" t="s">
        <v>8744</v>
      </c>
      <c r="C8741" s="1">
        <v>2</v>
      </c>
      <c r="D8741" s="2">
        <v>5.26787278930404</v>
      </c>
      <c r="E8741" s="2">
        <f t="shared" si="136"/>
        <v>0.721635278899778</v>
      </c>
    </row>
    <row r="8742" s="1" customFormat="1" spans="1:5">
      <c r="A8742" s="1">
        <v>21632</v>
      </c>
      <c r="B8742" s="1" t="s">
        <v>8745</v>
      </c>
      <c r="C8742" s="1">
        <v>2</v>
      </c>
      <c r="D8742" s="2">
        <v>5.73485145278998</v>
      </c>
      <c r="E8742" s="2">
        <f t="shared" si="136"/>
        <v>0.758522173053479</v>
      </c>
    </row>
    <row r="8743" s="1" customFormat="1" spans="1:5">
      <c r="A8743" s="1">
        <v>21634</v>
      </c>
      <c r="B8743" s="1" t="s">
        <v>8746</v>
      </c>
      <c r="C8743" s="1">
        <v>2</v>
      </c>
      <c r="D8743" s="2">
        <v>6.2145173900328</v>
      </c>
      <c r="E8743" s="2">
        <f t="shared" si="136"/>
        <v>0.793407407638345</v>
      </c>
    </row>
    <row r="8744" s="1" customFormat="1" spans="1:5">
      <c r="A8744" s="1">
        <v>21648</v>
      </c>
      <c r="B8744" s="1" t="s">
        <v>8747</v>
      </c>
      <c r="C8744" s="1">
        <v>2</v>
      </c>
      <c r="D8744" s="2">
        <v>6.10960845290199</v>
      </c>
      <c r="E8744" s="2">
        <f t="shared" si="136"/>
        <v>0.786013378459763</v>
      </c>
    </row>
    <row r="8745" s="1" customFormat="1" spans="1:5">
      <c r="A8745" s="1">
        <v>21649</v>
      </c>
      <c r="B8745" s="1" t="s">
        <v>8748</v>
      </c>
      <c r="C8745" s="1">
        <v>2</v>
      </c>
      <c r="D8745" s="2">
        <v>5.2210676047107</v>
      </c>
      <c r="E8745" s="2">
        <f t="shared" si="136"/>
        <v>0.717759316685667</v>
      </c>
    </row>
    <row r="8746" s="1" customFormat="1" spans="1:5">
      <c r="A8746" s="1">
        <v>21651</v>
      </c>
      <c r="B8746" s="1" t="s">
        <v>8749</v>
      </c>
      <c r="C8746" s="1">
        <v>2</v>
      </c>
      <c r="D8746" s="2">
        <v>3.76700183938464</v>
      </c>
      <c r="E8746" s="2">
        <f t="shared" si="136"/>
        <v>0.575995832264432</v>
      </c>
    </row>
    <row r="8747" s="1" customFormat="1" spans="1:5">
      <c r="A8747" s="1">
        <v>21652</v>
      </c>
      <c r="B8747" s="1" t="s">
        <v>8750</v>
      </c>
      <c r="C8747" s="1">
        <v>2</v>
      </c>
      <c r="D8747" s="2">
        <v>4.85046766180259</v>
      </c>
      <c r="E8747" s="2">
        <f t="shared" si="136"/>
        <v>0.685783613478301</v>
      </c>
    </row>
    <row r="8748" s="1" customFormat="1" spans="1:5">
      <c r="A8748" s="1">
        <v>21657</v>
      </c>
      <c r="B8748" s="1" t="s">
        <v>8751</v>
      </c>
      <c r="C8748" s="1">
        <v>2</v>
      </c>
      <c r="D8748" s="2">
        <v>6.72989953426866</v>
      </c>
      <c r="E8748" s="2">
        <f t="shared" si="136"/>
        <v>0.82800858100876</v>
      </c>
    </row>
    <row r="8749" s="1" customFormat="1" spans="1:5">
      <c r="A8749" s="1">
        <v>21662</v>
      </c>
      <c r="B8749" s="1" t="s">
        <v>8752</v>
      </c>
      <c r="C8749" s="1">
        <v>2</v>
      </c>
      <c r="D8749" s="2">
        <v>5.98869772741863</v>
      </c>
      <c r="E8749" s="2">
        <f t="shared" si="136"/>
        <v>0.777332393126445</v>
      </c>
    </row>
    <row r="8750" s="1" customFormat="1" spans="1:5">
      <c r="A8750" s="1">
        <v>21663</v>
      </c>
      <c r="B8750" s="1" t="s">
        <v>8753</v>
      </c>
      <c r="C8750" s="1">
        <v>2</v>
      </c>
      <c r="D8750" s="2">
        <v>6.00307259776509</v>
      </c>
      <c r="E8750" s="2">
        <f t="shared" si="136"/>
        <v>0.77837359549949</v>
      </c>
    </row>
    <row r="8751" s="1" customFormat="1" spans="1:5">
      <c r="A8751" s="1">
        <v>21666</v>
      </c>
      <c r="B8751" s="1" t="s">
        <v>8754</v>
      </c>
      <c r="C8751" s="1">
        <v>2</v>
      </c>
      <c r="D8751" s="2">
        <v>5.98018865490119</v>
      </c>
      <c r="E8751" s="2">
        <f t="shared" si="136"/>
        <v>0.776714884739284</v>
      </c>
    </row>
    <row r="8752" s="1" customFormat="1" spans="1:5">
      <c r="A8752" s="1">
        <v>21668</v>
      </c>
      <c r="B8752" s="1" t="s">
        <v>8755</v>
      </c>
      <c r="C8752" s="1">
        <v>2</v>
      </c>
      <c r="D8752" s="2">
        <v>5.37738320436666</v>
      </c>
      <c r="E8752" s="2">
        <f t="shared" si="136"/>
        <v>0.730570986377042</v>
      </c>
    </row>
    <row r="8753" s="1" customFormat="1" spans="1:5">
      <c r="A8753" s="1">
        <v>21670</v>
      </c>
      <c r="B8753" s="1" t="s">
        <v>8756</v>
      </c>
      <c r="C8753" s="1">
        <v>2</v>
      </c>
      <c r="D8753" s="2">
        <v>3.02625321589541</v>
      </c>
      <c r="E8753" s="2">
        <f t="shared" si="136"/>
        <v>0.480905263959872</v>
      </c>
    </row>
    <row r="8754" s="1" customFormat="1" spans="1:5">
      <c r="A8754" s="1">
        <v>21671</v>
      </c>
      <c r="B8754" s="1" t="s">
        <v>8757</v>
      </c>
      <c r="C8754" s="1">
        <v>2</v>
      </c>
      <c r="D8754" s="2">
        <v>4.27808351398047</v>
      </c>
      <c r="E8754" s="2">
        <f t="shared" si="136"/>
        <v>0.631249258334355</v>
      </c>
    </row>
    <row r="8755" s="1" customFormat="1" spans="1:5">
      <c r="A8755" s="1">
        <v>21672</v>
      </c>
      <c r="B8755" s="1" t="s">
        <v>8758</v>
      </c>
      <c r="C8755" s="1">
        <v>2</v>
      </c>
      <c r="D8755" s="2">
        <v>5.95660421299107</v>
      </c>
      <c r="E8755" s="2">
        <f t="shared" si="136"/>
        <v>0.77499874432842</v>
      </c>
    </row>
    <row r="8756" s="1" customFormat="1" spans="1:5">
      <c r="A8756" s="1">
        <v>21674</v>
      </c>
      <c r="B8756" s="1" t="s">
        <v>8759</v>
      </c>
      <c r="C8756" s="1">
        <v>2</v>
      </c>
      <c r="D8756" s="2">
        <v>5.18038388171733</v>
      </c>
      <c r="E8756" s="2">
        <f t="shared" si="136"/>
        <v>0.714361943439104</v>
      </c>
    </row>
    <row r="8757" s="1" customFormat="1" spans="1:5">
      <c r="A8757" s="1">
        <v>21676</v>
      </c>
      <c r="B8757" s="1" t="s">
        <v>8760</v>
      </c>
      <c r="C8757" s="1">
        <v>2</v>
      </c>
      <c r="D8757" s="2">
        <v>5.8526982723219</v>
      </c>
      <c r="E8757" s="2">
        <f t="shared" si="136"/>
        <v>0.767356135246363</v>
      </c>
    </row>
    <row r="8758" s="1" customFormat="1" spans="1:5">
      <c r="A8758" s="1">
        <v>21678</v>
      </c>
      <c r="B8758" s="1" t="s">
        <v>8761</v>
      </c>
      <c r="C8758" s="1">
        <v>2</v>
      </c>
      <c r="D8758" s="2">
        <v>2.98999422907633</v>
      </c>
      <c r="E8758" s="2">
        <f t="shared" si="136"/>
        <v>0.475670350102783</v>
      </c>
    </row>
    <row r="8759" s="1" customFormat="1" spans="1:5">
      <c r="A8759" s="1">
        <v>21679</v>
      </c>
      <c r="B8759" s="1" t="s">
        <v>8762</v>
      </c>
      <c r="C8759" s="1">
        <v>2</v>
      </c>
      <c r="D8759" s="2">
        <v>6.10834424872288</v>
      </c>
      <c r="E8759" s="2">
        <f t="shared" si="136"/>
        <v>0.785923504662678</v>
      </c>
    </row>
    <row r="8760" s="1" customFormat="1" spans="1:5">
      <c r="A8760" s="1">
        <v>21681</v>
      </c>
      <c r="B8760" s="1" t="s">
        <v>8763</v>
      </c>
      <c r="C8760" s="1">
        <v>2</v>
      </c>
      <c r="D8760" s="2">
        <v>5.08431331615547</v>
      </c>
      <c r="E8760" s="2">
        <f t="shared" si="136"/>
        <v>0.706232305706653</v>
      </c>
    </row>
    <row r="8761" s="1" customFormat="1" spans="1:5">
      <c r="A8761" s="1">
        <v>21685</v>
      </c>
      <c r="B8761" s="1" t="s">
        <v>8764</v>
      </c>
      <c r="C8761" s="1">
        <v>2</v>
      </c>
      <c r="D8761" s="2">
        <v>5.09070139636006</v>
      </c>
      <c r="E8761" s="2">
        <f t="shared" si="136"/>
        <v>0.706777623512219</v>
      </c>
    </row>
    <row r="8762" s="1" customFormat="1" spans="1:5">
      <c r="A8762" s="1">
        <v>21686</v>
      </c>
      <c r="B8762" s="1" t="s">
        <v>8765</v>
      </c>
      <c r="C8762" s="1">
        <v>2</v>
      </c>
      <c r="D8762" s="2">
        <v>3.68892327750217</v>
      </c>
      <c r="E8762" s="2">
        <f t="shared" si="136"/>
        <v>0.566899622832133</v>
      </c>
    </row>
    <row r="8763" s="1" customFormat="1" spans="1:5">
      <c r="A8763" s="1">
        <v>21687</v>
      </c>
      <c r="B8763" s="1" t="s">
        <v>8766</v>
      </c>
      <c r="C8763" s="1">
        <v>2</v>
      </c>
      <c r="D8763" s="2">
        <v>4.98211750184106</v>
      </c>
      <c r="E8763" s="2">
        <f t="shared" si="136"/>
        <v>0.697413966034573</v>
      </c>
    </row>
    <row r="8764" s="1" customFormat="1" spans="1:5">
      <c r="A8764" s="1">
        <v>21688</v>
      </c>
      <c r="B8764" s="1" t="s">
        <v>8767</v>
      </c>
      <c r="C8764" s="1">
        <v>2</v>
      </c>
      <c r="D8764" s="2">
        <v>6.56085419122074</v>
      </c>
      <c r="E8764" s="2">
        <f t="shared" si="136"/>
        <v>0.816960386080437</v>
      </c>
    </row>
    <row r="8765" s="1" customFormat="1" spans="1:5">
      <c r="A8765" s="1">
        <v>21691</v>
      </c>
      <c r="B8765" s="1" t="s">
        <v>8768</v>
      </c>
      <c r="C8765" s="1">
        <v>2</v>
      </c>
      <c r="D8765" s="2">
        <v>3.72929232965952</v>
      </c>
      <c r="E8765" s="2">
        <f t="shared" si="136"/>
        <v>0.571626427926063</v>
      </c>
    </row>
    <row r="8766" s="1" customFormat="1" spans="1:5">
      <c r="A8766" s="1">
        <v>21693</v>
      </c>
      <c r="B8766" s="1" t="s">
        <v>8769</v>
      </c>
      <c r="C8766" s="1">
        <v>2</v>
      </c>
      <c r="D8766" s="2">
        <v>6.99408677383266</v>
      </c>
      <c r="E8766" s="2">
        <f t="shared" si="136"/>
        <v>0.844731016186397</v>
      </c>
    </row>
    <row r="8767" s="1" customFormat="1" spans="1:5">
      <c r="A8767" s="1">
        <v>21694</v>
      </c>
      <c r="B8767" s="1" t="s">
        <v>8770</v>
      </c>
      <c r="C8767" s="1">
        <v>2</v>
      </c>
      <c r="D8767" s="2">
        <v>5.37802757443588</v>
      </c>
      <c r="E8767" s="2">
        <f t="shared" si="136"/>
        <v>0.730623024624851</v>
      </c>
    </row>
    <row r="8768" s="1" customFormat="1" spans="1:5">
      <c r="A8768" s="1">
        <v>21696</v>
      </c>
      <c r="B8768" s="1" t="s">
        <v>8771</v>
      </c>
      <c r="C8768" s="1">
        <v>2</v>
      </c>
      <c r="D8768" s="2">
        <v>6.04420819947213</v>
      </c>
      <c r="E8768" s="2">
        <f t="shared" si="136"/>
        <v>0.781339415680978</v>
      </c>
    </row>
    <row r="8769" s="1" customFormat="1" spans="1:5">
      <c r="A8769" s="1">
        <v>21698</v>
      </c>
      <c r="B8769" s="1" t="s">
        <v>8772</v>
      </c>
      <c r="C8769" s="1">
        <v>2</v>
      </c>
      <c r="D8769" s="2">
        <v>6.26095132549163</v>
      </c>
      <c r="E8769" s="2">
        <f t="shared" si="136"/>
        <v>0.796640327463033</v>
      </c>
    </row>
    <row r="8770" s="1" customFormat="1" spans="1:5">
      <c r="A8770" s="1">
        <v>21703</v>
      </c>
      <c r="B8770" s="1" t="s">
        <v>8773</v>
      </c>
      <c r="C8770" s="1">
        <v>2</v>
      </c>
      <c r="D8770" s="2">
        <v>5.4376028201563</v>
      </c>
      <c r="E8770" s="2">
        <f t="shared" si="136"/>
        <v>0.735407482156592</v>
      </c>
    </row>
    <row r="8771" s="1" customFormat="1" spans="1:5">
      <c r="A8771" s="1">
        <v>21705</v>
      </c>
      <c r="B8771" s="1" t="s">
        <v>8774</v>
      </c>
      <c r="C8771" s="1">
        <v>2</v>
      </c>
      <c r="D8771" s="2">
        <v>6.99908730020774</v>
      </c>
      <c r="E8771" s="2">
        <f t="shared" ref="E8771:E8834" si="137">LOG10(D8771)</f>
        <v>0.845041410538996</v>
      </c>
    </row>
    <row r="8772" s="1" customFormat="1" spans="1:5">
      <c r="A8772" s="1">
        <v>21709</v>
      </c>
      <c r="B8772" s="1" t="s">
        <v>8775</v>
      </c>
      <c r="C8772" s="1">
        <v>2</v>
      </c>
      <c r="D8772" s="2">
        <v>4.86899326800495</v>
      </c>
      <c r="E8772" s="2">
        <f t="shared" si="137"/>
        <v>0.687439174079613</v>
      </c>
    </row>
    <row r="8773" s="1" customFormat="1" spans="1:5">
      <c r="A8773" s="1">
        <v>21710</v>
      </c>
      <c r="B8773" s="1" t="s">
        <v>8776</v>
      </c>
      <c r="C8773" s="1">
        <v>2</v>
      </c>
      <c r="D8773" s="2">
        <v>4.96320369154184</v>
      </c>
      <c r="E8773" s="2">
        <f t="shared" si="137"/>
        <v>0.695762099154073</v>
      </c>
    </row>
    <row r="8774" s="1" customFormat="1" spans="1:5">
      <c r="A8774" s="1">
        <v>21711</v>
      </c>
      <c r="B8774" s="1" t="s">
        <v>8777</v>
      </c>
      <c r="C8774" s="1">
        <v>2</v>
      </c>
      <c r="D8774" s="2">
        <v>6.31988543839779</v>
      </c>
      <c r="E8774" s="2">
        <f t="shared" si="137"/>
        <v>0.800709205826274</v>
      </c>
    </row>
    <row r="8775" s="1" customFormat="1" spans="1:5">
      <c r="A8775" s="1">
        <v>21713</v>
      </c>
      <c r="B8775" s="1" t="s">
        <v>8778</v>
      </c>
      <c r="C8775" s="1">
        <v>2</v>
      </c>
      <c r="D8775" s="2">
        <v>3.52760013044262</v>
      </c>
      <c r="E8775" s="2">
        <f t="shared" si="137"/>
        <v>0.547479349990247</v>
      </c>
    </row>
    <row r="8776" s="1" customFormat="1" spans="1:5">
      <c r="A8776" s="1">
        <v>21715</v>
      </c>
      <c r="B8776" s="1" t="s">
        <v>8779</v>
      </c>
      <c r="C8776" s="1">
        <v>2</v>
      </c>
      <c r="D8776" s="2">
        <v>5.56191864345735</v>
      </c>
      <c r="E8776" s="2">
        <f t="shared" si="137"/>
        <v>0.745224631965043</v>
      </c>
    </row>
    <row r="8777" s="1" customFormat="1" spans="1:5">
      <c r="A8777" s="1">
        <v>21716</v>
      </c>
      <c r="B8777" s="1" t="s">
        <v>8780</v>
      </c>
      <c r="C8777" s="1">
        <v>2</v>
      </c>
      <c r="D8777" s="2">
        <v>2.96315280898771</v>
      </c>
      <c r="E8777" s="2">
        <f t="shared" si="137"/>
        <v>0.471754048506352</v>
      </c>
    </row>
    <row r="8778" s="1" customFormat="1" spans="1:5">
      <c r="A8778" s="1">
        <v>21718</v>
      </c>
      <c r="B8778" s="1" t="s">
        <v>8781</v>
      </c>
      <c r="C8778" s="1">
        <v>2</v>
      </c>
      <c r="D8778" s="2">
        <v>4.85168665278343</v>
      </c>
      <c r="E8778" s="2">
        <f t="shared" si="137"/>
        <v>0.685892744098591</v>
      </c>
    </row>
    <row r="8779" s="1" customFormat="1" spans="1:5">
      <c r="A8779" s="1">
        <v>21719</v>
      </c>
      <c r="B8779" s="1" t="s">
        <v>8782</v>
      </c>
      <c r="C8779" s="1">
        <v>2</v>
      </c>
      <c r="D8779" s="2">
        <v>5.1447855149627</v>
      </c>
      <c r="E8779" s="2">
        <f t="shared" si="137"/>
        <v>0.711367273829294</v>
      </c>
    </row>
    <row r="8780" s="1" customFormat="1" spans="1:5">
      <c r="A8780" s="1">
        <v>21723</v>
      </c>
      <c r="B8780" s="1" t="s">
        <v>8783</v>
      </c>
      <c r="C8780" s="1">
        <v>2</v>
      </c>
      <c r="D8780" s="2">
        <v>5.14698489885315</v>
      </c>
      <c r="E8780" s="2">
        <f t="shared" si="137"/>
        <v>0.711552894041044</v>
      </c>
    </row>
    <row r="8781" s="1" customFormat="1" spans="1:5">
      <c r="A8781" s="1">
        <v>21725</v>
      </c>
      <c r="B8781" s="1" t="s">
        <v>8784</v>
      </c>
      <c r="C8781" s="1">
        <v>2</v>
      </c>
      <c r="D8781" s="2">
        <v>4.99857907643272</v>
      </c>
      <c r="E8781" s="2">
        <f t="shared" si="137"/>
        <v>0.698846566942783</v>
      </c>
    </row>
    <row r="8782" s="1" customFormat="1" spans="1:5">
      <c r="A8782" s="1">
        <v>21726</v>
      </c>
      <c r="B8782" s="1" t="s">
        <v>8785</v>
      </c>
      <c r="C8782" s="1">
        <v>2</v>
      </c>
      <c r="D8782" s="2">
        <v>3.3419061793809</v>
      </c>
      <c r="E8782" s="2">
        <f t="shared" si="137"/>
        <v>0.523994253352374</v>
      </c>
    </row>
    <row r="8783" s="1" customFormat="1" spans="1:5">
      <c r="A8783" s="1">
        <v>21729</v>
      </c>
      <c r="B8783" s="1" t="s">
        <v>8786</v>
      </c>
      <c r="C8783" s="1">
        <v>2</v>
      </c>
      <c r="D8783" s="2">
        <v>5.88312286320943</v>
      </c>
      <c r="E8783" s="2">
        <f t="shared" si="137"/>
        <v>0.769607918293397</v>
      </c>
    </row>
    <row r="8784" s="1" customFormat="1" spans="1:5">
      <c r="A8784" s="1">
        <v>21730</v>
      </c>
      <c r="B8784" s="1" t="s">
        <v>8787</v>
      </c>
      <c r="C8784" s="1">
        <v>2</v>
      </c>
      <c r="D8784" s="2">
        <v>4.23284229361278</v>
      </c>
      <c r="E8784" s="2">
        <f t="shared" si="137"/>
        <v>0.626632087918937</v>
      </c>
    </row>
    <row r="8785" s="1" customFormat="1" spans="1:5">
      <c r="A8785" s="1">
        <v>21732</v>
      </c>
      <c r="B8785" s="1" t="s">
        <v>8788</v>
      </c>
      <c r="C8785" s="1">
        <v>2</v>
      </c>
      <c r="D8785" s="2">
        <v>4.93282016447692</v>
      </c>
      <c r="E8785" s="2">
        <f t="shared" si="137"/>
        <v>0.693095282703378</v>
      </c>
    </row>
    <row r="8786" s="1" customFormat="1" spans="1:5">
      <c r="A8786" s="1">
        <v>21735</v>
      </c>
      <c r="B8786" s="1" t="s">
        <v>8789</v>
      </c>
      <c r="C8786" s="1">
        <v>2</v>
      </c>
      <c r="D8786" s="2">
        <v>3.03548940337388</v>
      </c>
      <c r="E8786" s="2">
        <f t="shared" si="137"/>
        <v>0.482228721127833</v>
      </c>
    </row>
    <row r="8787" s="1" customFormat="1" spans="1:5">
      <c r="A8787" s="1">
        <v>21738</v>
      </c>
      <c r="B8787" s="1" t="s">
        <v>8790</v>
      </c>
      <c r="C8787" s="1">
        <v>2</v>
      </c>
      <c r="D8787" s="2">
        <v>6.81728236846924</v>
      </c>
      <c r="E8787" s="2">
        <f t="shared" si="137"/>
        <v>0.833611282633979</v>
      </c>
    </row>
    <row r="8788" s="1" customFormat="1" spans="1:5">
      <c r="A8788" s="1">
        <v>21739</v>
      </c>
      <c r="B8788" s="1" t="s">
        <v>8791</v>
      </c>
      <c r="C8788" s="1">
        <v>2</v>
      </c>
      <c r="D8788" s="2">
        <v>3.33186124248479</v>
      </c>
      <c r="E8788" s="2">
        <f t="shared" si="137"/>
        <v>0.522686906636917</v>
      </c>
    </row>
    <row r="8789" s="1" customFormat="1" spans="1:5">
      <c r="A8789" s="1">
        <v>21743</v>
      </c>
      <c r="B8789" s="1" t="s">
        <v>8792</v>
      </c>
      <c r="C8789" s="1">
        <v>2</v>
      </c>
      <c r="D8789" s="2">
        <v>3.59366352996288</v>
      </c>
      <c r="E8789" s="2">
        <f t="shared" si="137"/>
        <v>0.555537412249561</v>
      </c>
    </row>
    <row r="8790" s="1" customFormat="1" spans="1:5">
      <c r="A8790" s="1">
        <v>21745</v>
      </c>
      <c r="B8790" s="1" t="s">
        <v>8793</v>
      </c>
      <c r="C8790" s="1">
        <v>2</v>
      </c>
      <c r="D8790" s="2">
        <v>6.73057056018596</v>
      </c>
      <c r="E8790" s="2">
        <f t="shared" si="137"/>
        <v>0.828051881554921</v>
      </c>
    </row>
    <row r="8791" s="1" customFormat="1" spans="1:5">
      <c r="A8791" s="1">
        <v>21753</v>
      </c>
      <c r="B8791" s="1" t="s">
        <v>8794</v>
      </c>
      <c r="C8791" s="1">
        <v>2</v>
      </c>
      <c r="D8791" s="2">
        <v>4.8849047572404</v>
      </c>
      <c r="E8791" s="2">
        <f t="shared" si="137"/>
        <v>0.688856100540325</v>
      </c>
    </row>
    <row r="8792" s="1" customFormat="1" spans="1:5">
      <c r="A8792" s="1">
        <v>21755</v>
      </c>
      <c r="B8792" s="1" t="s">
        <v>8795</v>
      </c>
      <c r="C8792" s="1">
        <v>2</v>
      </c>
      <c r="D8792" s="2">
        <v>6.85185430124527</v>
      </c>
      <c r="E8792" s="2">
        <f t="shared" si="137"/>
        <v>0.835808119495173</v>
      </c>
    </row>
    <row r="8793" s="1" customFormat="1" spans="1:5">
      <c r="A8793" s="1">
        <v>21757</v>
      </c>
      <c r="B8793" s="1" t="s">
        <v>8796</v>
      </c>
      <c r="C8793" s="1">
        <v>2</v>
      </c>
      <c r="D8793" s="2">
        <v>5.05813221251081</v>
      </c>
      <c r="E8793" s="2">
        <f t="shared" si="137"/>
        <v>0.703990177007882</v>
      </c>
    </row>
    <row r="8794" s="1" customFormat="1" spans="1:5">
      <c r="A8794" s="1">
        <v>21761</v>
      </c>
      <c r="B8794" s="1" t="s">
        <v>8797</v>
      </c>
      <c r="C8794" s="1">
        <v>2</v>
      </c>
      <c r="D8794" s="2">
        <v>5.92809390625649</v>
      </c>
      <c r="E8794" s="2">
        <f t="shared" si="137"/>
        <v>0.7729150746349</v>
      </c>
    </row>
    <row r="8795" s="1" customFormat="1" spans="1:5">
      <c r="A8795" s="1">
        <v>21771</v>
      </c>
      <c r="B8795" s="1" t="s">
        <v>8798</v>
      </c>
      <c r="C8795" s="1">
        <v>2</v>
      </c>
      <c r="D8795" s="2">
        <v>5.14651969981035</v>
      </c>
      <c r="E8795" s="2">
        <f t="shared" si="137"/>
        <v>0.711513639504268</v>
      </c>
    </row>
    <row r="8796" s="1" customFormat="1" spans="1:5">
      <c r="A8796" s="1">
        <v>21774</v>
      </c>
      <c r="B8796" s="1" t="s">
        <v>8799</v>
      </c>
      <c r="C8796" s="1">
        <v>2</v>
      </c>
      <c r="D8796" s="2">
        <v>3.19120742763006</v>
      </c>
      <c r="E8796" s="2">
        <f t="shared" si="137"/>
        <v>0.503955034136264</v>
      </c>
    </row>
    <row r="8797" s="1" customFormat="1" spans="1:5">
      <c r="A8797" s="1">
        <v>21776</v>
      </c>
      <c r="B8797" s="1" t="s">
        <v>8800</v>
      </c>
      <c r="C8797" s="1">
        <v>2</v>
      </c>
      <c r="D8797" s="2">
        <v>4.99596405469902</v>
      </c>
      <c r="E8797" s="2">
        <f t="shared" si="137"/>
        <v>0.698619305021949</v>
      </c>
    </row>
    <row r="8798" s="1" customFormat="1" spans="1:5">
      <c r="A8798" s="1">
        <v>21777</v>
      </c>
      <c r="B8798" s="1" t="s">
        <v>8801</v>
      </c>
      <c r="C8798" s="1">
        <v>2</v>
      </c>
      <c r="D8798" s="2">
        <v>5.14509533217645</v>
      </c>
      <c r="E8798" s="2">
        <f t="shared" si="137"/>
        <v>0.711393426106151</v>
      </c>
    </row>
    <row r="8799" s="1" customFormat="1" spans="1:5">
      <c r="A8799" s="1">
        <v>21783</v>
      </c>
      <c r="B8799" s="1" t="s">
        <v>8802</v>
      </c>
      <c r="C8799" s="1">
        <v>2</v>
      </c>
      <c r="D8799" s="2">
        <v>3.04751745190318</v>
      </c>
      <c r="E8799" s="2">
        <f t="shared" si="137"/>
        <v>0.483946201326859</v>
      </c>
    </row>
    <row r="8800" s="1" customFormat="1" spans="1:5">
      <c r="A8800" s="1">
        <v>21785</v>
      </c>
      <c r="B8800" s="1" t="s">
        <v>8803</v>
      </c>
      <c r="C8800" s="1">
        <v>2</v>
      </c>
      <c r="D8800" s="2">
        <v>3.05858492241518</v>
      </c>
      <c r="E8800" s="2">
        <f t="shared" si="137"/>
        <v>0.485520543301792</v>
      </c>
    </row>
    <row r="8801" s="1" customFormat="1" spans="1:5">
      <c r="A8801" s="1">
        <v>21787</v>
      </c>
      <c r="B8801" s="1" t="s">
        <v>8804</v>
      </c>
      <c r="C8801" s="1">
        <v>2</v>
      </c>
      <c r="D8801" s="2">
        <v>5.91046176751715</v>
      </c>
      <c r="E8801" s="2">
        <f t="shared" si="137"/>
        <v>0.77162141239572</v>
      </c>
    </row>
    <row r="8802" s="1" customFormat="1" spans="1:5">
      <c r="A8802" s="1">
        <v>21788</v>
      </c>
      <c r="B8802" s="1" t="s">
        <v>8805</v>
      </c>
      <c r="C8802" s="1">
        <v>2</v>
      </c>
      <c r="D8802" s="2">
        <v>6.37566135693344</v>
      </c>
      <c r="E8802" s="2">
        <f t="shared" si="137"/>
        <v>0.804525241461942</v>
      </c>
    </row>
    <row r="8803" s="1" customFormat="1" spans="1:5">
      <c r="A8803" s="1">
        <v>21789</v>
      </c>
      <c r="B8803" s="1" t="s">
        <v>8806</v>
      </c>
      <c r="C8803" s="1">
        <v>2</v>
      </c>
      <c r="D8803" s="2">
        <v>4.22448127686103</v>
      </c>
      <c r="E8803" s="2">
        <f t="shared" si="137"/>
        <v>0.625773389634284</v>
      </c>
    </row>
    <row r="8804" s="1" customFormat="1" spans="1:5">
      <c r="A8804" s="1">
        <v>21790</v>
      </c>
      <c r="B8804" s="1" t="s">
        <v>8807</v>
      </c>
      <c r="C8804" s="1">
        <v>2</v>
      </c>
      <c r="D8804" s="2">
        <v>5.94987549736248</v>
      </c>
      <c r="E8804" s="2">
        <f t="shared" si="137"/>
        <v>0.774507878102638</v>
      </c>
    </row>
    <row r="8805" s="1" customFormat="1" spans="1:5">
      <c r="A8805" s="1">
        <v>21791</v>
      </c>
      <c r="B8805" s="1" t="s">
        <v>8808</v>
      </c>
      <c r="C8805" s="1">
        <v>2</v>
      </c>
      <c r="D8805" s="2">
        <v>6.95785971700442</v>
      </c>
      <c r="E8805" s="2">
        <f t="shared" si="137"/>
        <v>0.842475668340134</v>
      </c>
    </row>
    <row r="8806" s="1" customFormat="1" spans="1:5">
      <c r="A8806" s="1">
        <v>21793</v>
      </c>
      <c r="B8806" s="1" t="s">
        <v>8809</v>
      </c>
      <c r="C8806" s="1">
        <v>2</v>
      </c>
      <c r="D8806" s="2">
        <v>4.88389056797309</v>
      </c>
      <c r="E8806" s="2">
        <f t="shared" si="137"/>
        <v>0.688765924261814</v>
      </c>
    </row>
    <row r="8807" s="1" customFormat="1" spans="1:5">
      <c r="A8807" s="1">
        <v>21794</v>
      </c>
      <c r="B8807" s="1" t="s">
        <v>8810</v>
      </c>
      <c r="C8807" s="1">
        <v>2</v>
      </c>
      <c r="D8807" s="2">
        <v>3.0706253310787</v>
      </c>
      <c r="E8807" s="2">
        <f t="shared" si="137"/>
        <v>0.487226828305079</v>
      </c>
    </row>
    <row r="8808" s="1" customFormat="1" spans="1:5">
      <c r="A8808" s="1">
        <v>21795</v>
      </c>
      <c r="B8808" s="1" t="s">
        <v>8811</v>
      </c>
      <c r="C8808" s="1">
        <v>2</v>
      </c>
      <c r="D8808" s="2">
        <v>3.04359459350668</v>
      </c>
      <c r="E8808" s="2">
        <f t="shared" si="137"/>
        <v>0.483386803969616</v>
      </c>
    </row>
    <row r="8809" s="1" customFormat="1" spans="1:5">
      <c r="A8809" s="1">
        <v>21797</v>
      </c>
      <c r="B8809" s="1" t="s">
        <v>8812</v>
      </c>
      <c r="C8809" s="1">
        <v>2</v>
      </c>
      <c r="D8809" s="2">
        <v>2.77988246306941</v>
      </c>
      <c r="E8809" s="2">
        <f t="shared" si="137"/>
        <v>0.444026433788761</v>
      </c>
    </row>
    <row r="8810" s="1" customFormat="1" spans="1:5">
      <c r="A8810" s="1">
        <v>21798</v>
      </c>
      <c r="B8810" s="1" t="s">
        <v>8813</v>
      </c>
      <c r="C8810" s="1">
        <v>2</v>
      </c>
      <c r="D8810" s="2">
        <v>3.01642992258947</v>
      </c>
      <c r="E8810" s="2">
        <f t="shared" si="137"/>
        <v>0.479493240281888</v>
      </c>
    </row>
    <row r="8811" s="1" customFormat="1" spans="1:5">
      <c r="A8811" s="1">
        <v>21801</v>
      </c>
      <c r="B8811" s="1" t="s">
        <v>8814</v>
      </c>
      <c r="C8811" s="1">
        <v>2</v>
      </c>
      <c r="D8811" s="2">
        <v>3.37993400914872</v>
      </c>
      <c r="E8811" s="2">
        <f t="shared" si="137"/>
        <v>0.528908221063944</v>
      </c>
    </row>
    <row r="8812" s="1" customFormat="1" spans="1:5">
      <c r="A8812" s="1">
        <v>21803</v>
      </c>
      <c r="B8812" s="1" t="s">
        <v>8815</v>
      </c>
      <c r="C8812" s="1">
        <v>2</v>
      </c>
      <c r="D8812" s="2">
        <v>3.03551189897019</v>
      </c>
      <c r="E8812" s="2">
        <f t="shared" si="137"/>
        <v>0.482231939612844</v>
      </c>
    </row>
    <row r="8813" s="1" customFormat="1" spans="1:5">
      <c r="A8813" s="1">
        <v>21804</v>
      </c>
      <c r="B8813" s="1" t="s">
        <v>8816</v>
      </c>
      <c r="C8813" s="1">
        <v>2</v>
      </c>
      <c r="D8813" s="2">
        <v>4.88503020488494</v>
      </c>
      <c r="E8813" s="2">
        <f t="shared" si="137"/>
        <v>0.688867253371947</v>
      </c>
    </row>
    <row r="8814" s="1" customFormat="1" spans="1:5">
      <c r="A8814" s="1">
        <v>21806</v>
      </c>
      <c r="B8814" s="1" t="s">
        <v>8817</v>
      </c>
      <c r="C8814" s="1">
        <v>2</v>
      </c>
      <c r="D8814" s="2">
        <v>2.56195936048265</v>
      </c>
      <c r="E8814" s="2">
        <f t="shared" si="137"/>
        <v>0.408572236393009</v>
      </c>
    </row>
    <row r="8815" s="1" customFormat="1" spans="1:5">
      <c r="A8815" s="1">
        <v>21808</v>
      </c>
      <c r="B8815" s="1" t="s">
        <v>8818</v>
      </c>
      <c r="C8815" s="1">
        <v>2</v>
      </c>
      <c r="D8815" s="2">
        <v>2.99440836759464</v>
      </c>
      <c r="E8815" s="2">
        <f t="shared" si="137"/>
        <v>0.476311027703447</v>
      </c>
    </row>
    <row r="8816" s="1" customFormat="1" spans="1:5">
      <c r="A8816" s="1">
        <v>21809</v>
      </c>
      <c r="B8816" s="1" t="s">
        <v>8819</v>
      </c>
      <c r="C8816" s="1">
        <v>2</v>
      </c>
      <c r="D8816" s="2">
        <v>3.78988299712067</v>
      </c>
      <c r="E8816" s="2">
        <f t="shared" si="137"/>
        <v>0.578625802451127</v>
      </c>
    </row>
    <row r="8817" s="1" customFormat="1" spans="1:5">
      <c r="A8817" s="1">
        <v>21814</v>
      </c>
      <c r="B8817" s="1" t="s">
        <v>8820</v>
      </c>
      <c r="C8817" s="1">
        <v>2</v>
      </c>
      <c r="D8817" s="2">
        <v>4.82371831929329</v>
      </c>
      <c r="E8817" s="2">
        <f t="shared" si="137"/>
        <v>0.68338193927548</v>
      </c>
    </row>
    <row r="8818" s="1" customFormat="1" spans="1:5">
      <c r="A8818" s="1">
        <v>21815</v>
      </c>
      <c r="B8818" s="1" t="s">
        <v>8821</v>
      </c>
      <c r="C8818" s="1">
        <v>2</v>
      </c>
      <c r="D8818" s="2">
        <v>2.4370589494364</v>
      </c>
      <c r="E8818" s="2">
        <f t="shared" si="137"/>
        <v>0.386866034357192</v>
      </c>
    </row>
    <row r="8819" s="1" customFormat="1" spans="1:5">
      <c r="A8819" s="1">
        <v>21816</v>
      </c>
      <c r="B8819" s="1" t="s">
        <v>8822</v>
      </c>
      <c r="C8819" s="1">
        <v>2</v>
      </c>
      <c r="D8819" s="2">
        <v>3.11666416468154</v>
      </c>
      <c r="E8819" s="2">
        <f t="shared" si="137"/>
        <v>0.493690007511539</v>
      </c>
    </row>
    <row r="8820" s="1" customFormat="1" spans="1:5">
      <c r="A8820" s="1">
        <v>21817</v>
      </c>
      <c r="B8820" s="1" t="s">
        <v>8823</v>
      </c>
      <c r="C8820" s="1">
        <v>2</v>
      </c>
      <c r="D8820" s="2">
        <v>2.56239835988149</v>
      </c>
      <c r="E8820" s="2">
        <f t="shared" si="137"/>
        <v>0.408646647676275</v>
      </c>
    </row>
    <row r="8821" s="1" customFormat="1" spans="1:5">
      <c r="A8821" s="1">
        <v>21820</v>
      </c>
      <c r="B8821" s="1" t="s">
        <v>8824</v>
      </c>
      <c r="C8821" s="1">
        <v>2</v>
      </c>
      <c r="D8821" s="2">
        <v>4.6713253368222</v>
      </c>
      <c r="E8821" s="2">
        <f t="shared" si="137"/>
        <v>0.669440115000553</v>
      </c>
    </row>
    <row r="8822" s="1" customFormat="1" spans="1:5">
      <c r="A8822" s="1">
        <v>21821</v>
      </c>
      <c r="B8822" s="1" t="s">
        <v>8825</v>
      </c>
      <c r="C8822" s="1">
        <v>2</v>
      </c>
      <c r="D8822" s="2">
        <v>3.4498541533961</v>
      </c>
      <c r="E8822" s="2">
        <f t="shared" si="137"/>
        <v>0.537800735156128</v>
      </c>
    </row>
    <row r="8823" s="1" customFormat="1" spans="1:5">
      <c r="A8823" s="1">
        <v>21822</v>
      </c>
      <c r="B8823" s="1" t="s">
        <v>8826</v>
      </c>
      <c r="C8823" s="1">
        <v>2</v>
      </c>
      <c r="D8823" s="2">
        <v>2.81994045066366</v>
      </c>
      <c r="E8823" s="2">
        <f t="shared" si="137"/>
        <v>0.450239937318922</v>
      </c>
    </row>
    <row r="8824" s="1" customFormat="1" spans="1:5">
      <c r="A8824" s="1">
        <v>21823</v>
      </c>
      <c r="B8824" s="1" t="s">
        <v>8827</v>
      </c>
      <c r="C8824" s="1">
        <v>2</v>
      </c>
      <c r="D8824" s="2">
        <v>2.88168002769006</v>
      </c>
      <c r="E8824" s="2">
        <f t="shared" si="137"/>
        <v>0.459645756518485</v>
      </c>
    </row>
    <row r="8825" s="1" customFormat="1" spans="1:5">
      <c r="A8825" s="1">
        <v>21825</v>
      </c>
      <c r="B8825" s="1" t="s">
        <v>8828</v>
      </c>
      <c r="C8825" s="1">
        <v>2</v>
      </c>
      <c r="D8825" s="2">
        <v>5.43786110149926</v>
      </c>
      <c r="E8825" s="2">
        <f t="shared" si="137"/>
        <v>0.735428110271927</v>
      </c>
    </row>
    <row r="8826" s="1" customFormat="1" spans="1:5">
      <c r="A8826" s="1">
        <v>21828</v>
      </c>
      <c r="B8826" s="1" t="s">
        <v>8829</v>
      </c>
      <c r="C8826" s="1">
        <v>2</v>
      </c>
      <c r="D8826" s="2">
        <v>6.03514413757581</v>
      </c>
      <c r="E8826" s="2">
        <f t="shared" si="137"/>
        <v>0.780687646828776</v>
      </c>
    </row>
    <row r="8827" s="1" customFormat="1" spans="1:5">
      <c r="A8827" s="1">
        <v>21829</v>
      </c>
      <c r="B8827" s="1" t="s">
        <v>8830</v>
      </c>
      <c r="C8827" s="1">
        <v>2</v>
      </c>
      <c r="D8827" s="2">
        <v>5.99951992488867</v>
      </c>
      <c r="E8827" s="2">
        <f t="shared" si="137"/>
        <v>0.778116499998101</v>
      </c>
    </row>
    <row r="8828" s="1" customFormat="1" spans="1:5">
      <c r="A8828" s="1">
        <v>21831</v>
      </c>
      <c r="B8828" s="1" t="s">
        <v>8831</v>
      </c>
      <c r="C8828" s="1">
        <v>2</v>
      </c>
      <c r="D8828" s="2">
        <v>4.31081193491617</v>
      </c>
      <c r="E8828" s="2">
        <f t="shared" si="137"/>
        <v>0.634559076574666</v>
      </c>
    </row>
    <row r="8829" s="1" customFormat="1" spans="1:5">
      <c r="A8829" s="1">
        <v>21833</v>
      </c>
      <c r="B8829" s="1" t="s">
        <v>8832</v>
      </c>
      <c r="C8829" s="1">
        <v>2</v>
      </c>
      <c r="D8829" s="2">
        <v>6.00921238977197</v>
      </c>
      <c r="E8829" s="2">
        <f t="shared" si="137"/>
        <v>0.778817554000907</v>
      </c>
    </row>
    <row r="8830" s="1" customFormat="1" spans="1:5">
      <c r="A8830" s="1">
        <v>21836</v>
      </c>
      <c r="B8830" s="1" t="s">
        <v>8833</v>
      </c>
      <c r="C8830" s="1">
        <v>2</v>
      </c>
      <c r="D8830" s="2">
        <v>5.07365501154259</v>
      </c>
      <c r="E8830" s="2">
        <f t="shared" si="137"/>
        <v>0.705320933583965</v>
      </c>
    </row>
    <row r="8831" s="1" customFormat="1" spans="1:5">
      <c r="A8831" s="1">
        <v>21843</v>
      </c>
      <c r="B8831" s="1" t="s">
        <v>8834</v>
      </c>
      <c r="C8831" s="1">
        <v>2</v>
      </c>
      <c r="D8831" s="2">
        <v>3.76691142809809</v>
      </c>
      <c r="E8831" s="2">
        <f t="shared" si="137"/>
        <v>0.575985408697964</v>
      </c>
    </row>
    <row r="8832" s="1" customFormat="1" spans="1:5">
      <c r="A8832" s="1">
        <v>21844</v>
      </c>
      <c r="B8832" s="1" t="s">
        <v>8835</v>
      </c>
      <c r="C8832" s="1">
        <v>2</v>
      </c>
      <c r="D8832" s="2">
        <v>3.05917720742313</v>
      </c>
      <c r="E8832" s="2">
        <f t="shared" si="137"/>
        <v>0.485604634871883</v>
      </c>
    </row>
    <row r="8833" s="1" customFormat="1" spans="1:5">
      <c r="A8833" s="1">
        <v>21847</v>
      </c>
      <c r="B8833" s="1" t="s">
        <v>8836</v>
      </c>
      <c r="C8833" s="1">
        <v>2</v>
      </c>
      <c r="D8833" s="2">
        <v>5.08662493667576</v>
      </c>
      <c r="E8833" s="2">
        <f t="shared" si="137"/>
        <v>0.706429716019949</v>
      </c>
    </row>
    <row r="8834" s="1" customFormat="1" spans="1:5">
      <c r="A8834" s="1">
        <v>21848</v>
      </c>
      <c r="B8834" s="1" t="s">
        <v>8837</v>
      </c>
      <c r="C8834" s="1">
        <v>2</v>
      </c>
      <c r="D8834" s="2">
        <v>5.08281404086481</v>
      </c>
      <c r="E8834" s="2">
        <f t="shared" si="137"/>
        <v>0.70610422095519</v>
      </c>
    </row>
    <row r="8835" s="1" customFormat="1" spans="1:5">
      <c r="A8835" s="1">
        <v>21853</v>
      </c>
      <c r="B8835" s="1" t="s">
        <v>8838</v>
      </c>
      <c r="C8835" s="1">
        <v>2</v>
      </c>
      <c r="D8835" s="2">
        <v>3.00012611611958</v>
      </c>
      <c r="E8835" s="2">
        <f t="shared" ref="E8835:E8898" si="138">LOG10(D8835)</f>
        <v>0.47713951151419</v>
      </c>
    </row>
    <row r="8836" s="1" customFormat="1" spans="1:5">
      <c r="A8836" s="1">
        <v>21859</v>
      </c>
      <c r="B8836" s="1" t="s">
        <v>8839</v>
      </c>
      <c r="C8836" s="1">
        <v>2</v>
      </c>
      <c r="D8836" s="2">
        <v>5.85823812216276</v>
      </c>
      <c r="E8836" s="2">
        <f t="shared" si="138"/>
        <v>0.767767020646962</v>
      </c>
    </row>
    <row r="8837" s="1" customFormat="1" spans="1:5">
      <c r="A8837" s="1">
        <v>21865</v>
      </c>
      <c r="B8837" s="1" t="s">
        <v>8840</v>
      </c>
      <c r="C8837" s="1">
        <v>2</v>
      </c>
      <c r="D8837" s="2">
        <v>5.22199656820084</v>
      </c>
      <c r="E8837" s="2">
        <f t="shared" si="138"/>
        <v>0.717836582076752</v>
      </c>
    </row>
    <row r="8838" s="1" customFormat="1" spans="1:5">
      <c r="A8838" s="1">
        <v>21871</v>
      </c>
      <c r="B8838" s="1" t="s">
        <v>8841</v>
      </c>
      <c r="C8838" s="1">
        <v>2</v>
      </c>
      <c r="D8838" s="2">
        <v>3.86965523204422</v>
      </c>
      <c r="E8838" s="2">
        <f t="shared" si="138"/>
        <v>0.587672273160853</v>
      </c>
    </row>
    <row r="8839" s="1" customFormat="1" spans="1:5">
      <c r="A8839" s="1">
        <v>21872</v>
      </c>
      <c r="B8839" s="1" t="s">
        <v>8842</v>
      </c>
      <c r="C8839" s="1">
        <v>2</v>
      </c>
      <c r="D8839" s="2">
        <v>5.94235525861807</v>
      </c>
      <c r="E8839" s="2">
        <f t="shared" si="138"/>
        <v>0.773958612167314</v>
      </c>
    </row>
    <row r="8840" s="1" customFormat="1" spans="1:5">
      <c r="A8840" s="1">
        <v>21878</v>
      </c>
      <c r="B8840" s="1" t="s">
        <v>8843</v>
      </c>
      <c r="C8840" s="1">
        <v>2</v>
      </c>
      <c r="D8840" s="2">
        <v>6.04152369937744</v>
      </c>
      <c r="E8840" s="2">
        <f t="shared" si="138"/>
        <v>0.781146483452012</v>
      </c>
    </row>
    <row r="8841" s="1" customFormat="1" spans="1:5">
      <c r="A8841" s="1">
        <v>21884</v>
      </c>
      <c r="B8841" s="1" t="s">
        <v>8844</v>
      </c>
      <c r="C8841" s="1">
        <v>2</v>
      </c>
      <c r="D8841" s="2">
        <v>6.67891145103003</v>
      </c>
      <c r="E8841" s="2">
        <f t="shared" si="138"/>
        <v>0.824705685629136</v>
      </c>
    </row>
    <row r="8842" s="1" customFormat="1" spans="1:5">
      <c r="A8842" s="1">
        <v>21886</v>
      </c>
      <c r="B8842" s="1" t="s">
        <v>8845</v>
      </c>
      <c r="C8842" s="1">
        <v>2</v>
      </c>
      <c r="D8842" s="2">
        <v>4.35972807369392</v>
      </c>
      <c r="E8842" s="2">
        <f t="shared" si="138"/>
        <v>0.639459402163746</v>
      </c>
    </row>
    <row r="8843" s="1" customFormat="1" spans="1:5">
      <c r="A8843" s="1">
        <v>21887</v>
      </c>
      <c r="B8843" s="1" t="s">
        <v>8846</v>
      </c>
      <c r="C8843" s="1">
        <v>2</v>
      </c>
      <c r="D8843" s="2">
        <v>5.04411343854493</v>
      </c>
      <c r="E8843" s="2">
        <f t="shared" si="138"/>
        <v>0.702784844986714</v>
      </c>
    </row>
    <row r="8844" s="1" customFormat="1" spans="1:5">
      <c r="A8844" s="1">
        <v>21891</v>
      </c>
      <c r="B8844" s="1" t="s">
        <v>8847</v>
      </c>
      <c r="C8844" s="1">
        <v>2</v>
      </c>
      <c r="D8844" s="2">
        <v>5.06182131482983</v>
      </c>
      <c r="E8844" s="2">
        <f t="shared" si="138"/>
        <v>0.704306810250706</v>
      </c>
    </row>
    <row r="8845" s="1" customFormat="1" spans="1:5">
      <c r="A8845" s="1">
        <v>21892</v>
      </c>
      <c r="B8845" s="1" t="s">
        <v>8848</v>
      </c>
      <c r="C8845" s="1">
        <v>2</v>
      </c>
      <c r="D8845" s="2">
        <v>3.72906671640534</v>
      </c>
      <c r="E8845" s="2">
        <f t="shared" si="138"/>
        <v>0.571600153355273</v>
      </c>
    </row>
    <row r="8846" s="1" customFormat="1" spans="1:5">
      <c r="A8846" s="1">
        <v>21893</v>
      </c>
      <c r="B8846" s="1" t="s">
        <v>8849</v>
      </c>
      <c r="C8846" s="1">
        <v>2</v>
      </c>
      <c r="D8846" s="2">
        <v>4.65877784263127</v>
      </c>
      <c r="E8846" s="2">
        <f t="shared" si="138"/>
        <v>0.668272001278932</v>
      </c>
    </row>
    <row r="8847" s="1" customFormat="1" spans="1:5">
      <c r="A8847" s="1">
        <v>21895</v>
      </c>
      <c r="B8847" s="1" t="s">
        <v>8850</v>
      </c>
      <c r="C8847" s="1">
        <v>2</v>
      </c>
      <c r="D8847" s="2">
        <v>3.73286464902475</v>
      </c>
      <c r="E8847" s="2">
        <f t="shared" si="138"/>
        <v>0.572042243007645</v>
      </c>
    </row>
    <row r="8848" s="1" customFormat="1" spans="1:5">
      <c r="A8848" s="1">
        <v>21896</v>
      </c>
      <c r="B8848" s="1" t="s">
        <v>8851</v>
      </c>
      <c r="C8848" s="1">
        <v>2</v>
      </c>
      <c r="D8848" s="2">
        <v>5.98856984587101</v>
      </c>
      <c r="E8848" s="2">
        <f t="shared" si="138"/>
        <v>0.777323119183096</v>
      </c>
    </row>
    <row r="8849" s="1" customFormat="1" spans="1:5">
      <c r="A8849" s="1">
        <v>21898</v>
      </c>
      <c r="B8849" s="1" t="s">
        <v>8852</v>
      </c>
      <c r="C8849" s="1">
        <v>2</v>
      </c>
      <c r="D8849" s="2">
        <v>4.81378650042091</v>
      </c>
      <c r="E8849" s="2">
        <f t="shared" si="138"/>
        <v>0.682486824670785</v>
      </c>
    </row>
    <row r="8850" s="1" customFormat="1" spans="1:5">
      <c r="A8850" s="1">
        <v>21900</v>
      </c>
      <c r="B8850" s="1" t="s">
        <v>8853</v>
      </c>
      <c r="C8850" s="1">
        <v>2</v>
      </c>
      <c r="D8850" s="2">
        <v>4.06455633765392</v>
      </c>
      <c r="E8850" s="2">
        <f t="shared" si="138"/>
        <v>0.609013147562499</v>
      </c>
    </row>
    <row r="8851" s="1" customFormat="1" spans="1:5">
      <c r="A8851" s="1">
        <v>21901</v>
      </c>
      <c r="B8851" s="1" t="s">
        <v>8854</v>
      </c>
      <c r="C8851" s="1">
        <v>2</v>
      </c>
      <c r="D8851" s="2">
        <v>4.09159738830086</v>
      </c>
      <c r="E8851" s="2">
        <f t="shared" si="138"/>
        <v>0.611892892722993</v>
      </c>
    </row>
    <row r="8852" s="1" customFormat="1" spans="1:5">
      <c r="A8852" s="1">
        <v>21902</v>
      </c>
      <c r="B8852" s="1" t="s">
        <v>8855</v>
      </c>
      <c r="C8852" s="1">
        <v>2</v>
      </c>
      <c r="D8852" s="2">
        <v>4.77530822680226</v>
      </c>
      <c r="E8852" s="2">
        <f t="shared" si="138"/>
        <v>0.679001408774049</v>
      </c>
    </row>
    <row r="8853" s="1" customFormat="1" spans="1:5">
      <c r="A8853" s="1">
        <v>21905</v>
      </c>
      <c r="B8853" s="1" t="s">
        <v>8856</v>
      </c>
      <c r="C8853" s="1">
        <v>2</v>
      </c>
      <c r="D8853" s="2">
        <v>5.21358641287168</v>
      </c>
      <c r="E8853" s="2">
        <f t="shared" si="138"/>
        <v>0.717136576174105</v>
      </c>
    </row>
    <row r="8854" s="1" customFormat="1" spans="1:5">
      <c r="A8854" s="1">
        <v>21906</v>
      </c>
      <c r="B8854" s="1" t="s">
        <v>8857</v>
      </c>
      <c r="C8854" s="1">
        <v>2</v>
      </c>
      <c r="D8854" s="2">
        <v>5.73283911991179</v>
      </c>
      <c r="E8854" s="2">
        <f t="shared" si="138"/>
        <v>0.758369754383272</v>
      </c>
    </row>
    <row r="8855" s="1" customFormat="1" spans="1:5">
      <c r="A8855" s="1">
        <v>21909</v>
      </c>
      <c r="B8855" s="1" t="s">
        <v>8858</v>
      </c>
      <c r="C8855" s="1">
        <v>2</v>
      </c>
      <c r="D8855" s="2">
        <v>6.02874881177155</v>
      </c>
      <c r="E8855" s="2">
        <f t="shared" si="138"/>
        <v>0.780227189333238</v>
      </c>
    </row>
    <row r="8856" s="1" customFormat="1" spans="1:5">
      <c r="A8856" s="1">
        <v>21910</v>
      </c>
      <c r="B8856" s="1" t="s">
        <v>8859</v>
      </c>
      <c r="C8856" s="1">
        <v>2</v>
      </c>
      <c r="D8856" s="2">
        <v>6.04912148471964</v>
      </c>
      <c r="E8856" s="2">
        <f t="shared" si="138"/>
        <v>0.781692306546296</v>
      </c>
    </row>
    <row r="8857" s="1" customFormat="1" spans="1:5">
      <c r="A8857" s="1">
        <v>21913</v>
      </c>
      <c r="B8857" s="1" t="s">
        <v>8860</v>
      </c>
      <c r="C8857" s="1">
        <v>2</v>
      </c>
      <c r="D8857" s="2">
        <v>5.43750739706037</v>
      </c>
      <c r="E8857" s="2">
        <f t="shared" si="138"/>
        <v>0.73539986076735</v>
      </c>
    </row>
    <row r="8858" s="1" customFormat="1" spans="1:5">
      <c r="A8858" s="1">
        <v>21916</v>
      </c>
      <c r="B8858" s="1" t="s">
        <v>8861</v>
      </c>
      <c r="C8858" s="1">
        <v>2</v>
      </c>
      <c r="D8858" s="2">
        <v>6.77677223976874</v>
      </c>
      <c r="E8858" s="2">
        <f t="shared" si="138"/>
        <v>0.83102288970173</v>
      </c>
    </row>
    <row r="8859" s="1" customFormat="1" spans="1:5">
      <c r="A8859" s="1">
        <v>21917</v>
      </c>
      <c r="B8859" s="1" t="s">
        <v>8862</v>
      </c>
      <c r="C8859" s="1">
        <v>2</v>
      </c>
      <c r="D8859" s="2">
        <v>4.47244793515554</v>
      </c>
      <c r="E8859" s="2">
        <f t="shared" si="138"/>
        <v>0.650545293542091</v>
      </c>
    </row>
    <row r="8860" s="1" customFormat="1" spans="1:5">
      <c r="A8860" s="1">
        <v>21918</v>
      </c>
      <c r="B8860" s="1" t="s">
        <v>8863</v>
      </c>
      <c r="C8860" s="1">
        <v>2</v>
      </c>
      <c r="D8860" s="2">
        <v>6.01273188741373</v>
      </c>
      <c r="E8860" s="2">
        <f t="shared" si="138"/>
        <v>0.779071838734443</v>
      </c>
    </row>
    <row r="8861" s="1" customFormat="1" spans="1:5">
      <c r="A8861" s="1">
        <v>21919</v>
      </c>
      <c r="B8861" s="1" t="s">
        <v>8864</v>
      </c>
      <c r="C8861" s="1">
        <v>2</v>
      </c>
      <c r="D8861" s="2">
        <v>5.744964469564</v>
      </c>
      <c r="E8861" s="2">
        <f t="shared" si="138"/>
        <v>0.759287347085225</v>
      </c>
    </row>
    <row r="8862" s="1" customFormat="1" spans="1:5">
      <c r="A8862" s="1">
        <v>21921</v>
      </c>
      <c r="B8862" s="1" t="s">
        <v>8865</v>
      </c>
      <c r="C8862" s="1">
        <v>2</v>
      </c>
      <c r="D8862" s="2">
        <v>3.72914435834646</v>
      </c>
      <c r="E8862" s="2">
        <f t="shared" si="138"/>
        <v>0.571609195595096</v>
      </c>
    </row>
    <row r="8863" s="1" customFormat="1" spans="1:5">
      <c r="A8863" s="1">
        <v>21925</v>
      </c>
      <c r="B8863" s="1" t="s">
        <v>8866</v>
      </c>
      <c r="C8863" s="1">
        <v>2</v>
      </c>
      <c r="D8863" s="2">
        <v>4.60815836360193</v>
      </c>
      <c r="E8863" s="2">
        <f t="shared" si="138"/>
        <v>0.663527395601062</v>
      </c>
    </row>
    <row r="8864" s="1" customFormat="1" spans="1:5">
      <c r="A8864" s="1">
        <v>21926</v>
      </c>
      <c r="B8864" s="1" t="s">
        <v>8867</v>
      </c>
      <c r="C8864" s="1">
        <v>2</v>
      </c>
      <c r="D8864" s="2">
        <v>5.85414061902424</v>
      </c>
      <c r="E8864" s="2">
        <f t="shared" si="138"/>
        <v>0.767463150166924</v>
      </c>
    </row>
    <row r="8865" s="1" customFormat="1" spans="1:5">
      <c r="A8865" s="1">
        <v>21931</v>
      </c>
      <c r="B8865" s="1" t="s">
        <v>8868</v>
      </c>
      <c r="C8865" s="1">
        <v>2</v>
      </c>
      <c r="D8865" s="2">
        <v>3.08754386497926</v>
      </c>
      <c r="E8865" s="2">
        <f t="shared" si="138"/>
        <v>0.489613136367517</v>
      </c>
    </row>
    <row r="8866" s="1" customFormat="1" spans="1:5">
      <c r="A8866" s="1">
        <v>21936</v>
      </c>
      <c r="B8866" s="1" t="s">
        <v>8869</v>
      </c>
      <c r="C8866" s="1">
        <v>2</v>
      </c>
      <c r="D8866" s="2">
        <v>6.56179531337448</v>
      </c>
      <c r="E8866" s="2">
        <f t="shared" si="138"/>
        <v>0.817022679012778</v>
      </c>
    </row>
    <row r="8867" s="1" customFormat="1" spans="1:5">
      <c r="A8867" s="1">
        <v>21940</v>
      </c>
      <c r="B8867" s="1" t="s">
        <v>8870</v>
      </c>
      <c r="C8867" s="1">
        <v>2</v>
      </c>
      <c r="D8867" s="2">
        <v>5.00482270354115</v>
      </c>
      <c r="E8867" s="2">
        <f t="shared" si="138"/>
        <v>0.699388697152486</v>
      </c>
    </row>
    <row r="8868" s="1" customFormat="1" spans="1:5">
      <c r="A8868" s="1">
        <v>21941</v>
      </c>
      <c r="B8868" s="1" t="s">
        <v>8871</v>
      </c>
      <c r="C8868" s="1">
        <v>2</v>
      </c>
      <c r="D8868" s="2">
        <v>5.37712227213327</v>
      </c>
      <c r="E8868" s="2">
        <f t="shared" si="138"/>
        <v>0.730549912152963</v>
      </c>
    </row>
    <row r="8869" s="1" customFormat="1" spans="1:5">
      <c r="A8869" s="1">
        <v>21942</v>
      </c>
      <c r="B8869" s="1" t="s">
        <v>8872</v>
      </c>
      <c r="C8869" s="1">
        <v>2</v>
      </c>
      <c r="D8869" s="2">
        <v>5.68105223438291</v>
      </c>
      <c r="E8869" s="2">
        <f t="shared" si="138"/>
        <v>0.754428782412266</v>
      </c>
    </row>
    <row r="8870" s="1" customFormat="1" spans="1:5">
      <c r="A8870" s="1">
        <v>21948</v>
      </c>
      <c r="B8870" s="1" t="s">
        <v>8873</v>
      </c>
      <c r="C8870" s="1">
        <v>2</v>
      </c>
      <c r="D8870" s="2">
        <v>4.07116871573325</v>
      </c>
      <c r="E8870" s="2">
        <f t="shared" si="138"/>
        <v>0.60971910060924</v>
      </c>
    </row>
    <row r="8871" s="1" customFormat="1" spans="1:5">
      <c r="A8871" s="1">
        <v>21949</v>
      </c>
      <c r="B8871" s="1" t="s">
        <v>8874</v>
      </c>
      <c r="C8871" s="1">
        <v>2</v>
      </c>
      <c r="D8871" s="2">
        <v>6.21084386196073</v>
      </c>
      <c r="E8871" s="2">
        <f t="shared" si="138"/>
        <v>0.793150611399597</v>
      </c>
    </row>
    <row r="8872" s="1" customFormat="1" spans="1:5">
      <c r="A8872" s="1">
        <v>21950</v>
      </c>
      <c r="B8872" s="1" t="s">
        <v>8875</v>
      </c>
      <c r="C8872" s="1">
        <v>2</v>
      </c>
      <c r="D8872" s="2">
        <v>4.00048423384197</v>
      </c>
      <c r="E8872" s="2">
        <f t="shared" si="138"/>
        <v>0.602112563167273</v>
      </c>
    </row>
    <row r="8873" s="1" customFormat="1" spans="1:5">
      <c r="A8873" s="1">
        <v>21955</v>
      </c>
      <c r="B8873" s="1" t="s">
        <v>8876</v>
      </c>
      <c r="C8873" s="1">
        <v>2</v>
      </c>
      <c r="D8873" s="2">
        <v>6.56126790536476</v>
      </c>
      <c r="E8873" s="2">
        <f t="shared" si="138"/>
        <v>0.816987770945258</v>
      </c>
    </row>
    <row r="8874" s="1" customFormat="1" spans="1:5">
      <c r="A8874" s="1">
        <v>21963</v>
      </c>
      <c r="B8874" s="1" t="s">
        <v>8877</v>
      </c>
      <c r="C8874" s="1">
        <v>2</v>
      </c>
      <c r="D8874" s="2">
        <v>4.00139463647573</v>
      </c>
      <c r="E8874" s="2">
        <f t="shared" si="138"/>
        <v>0.602211385668405</v>
      </c>
    </row>
    <row r="8875" s="1" customFormat="1" spans="1:5">
      <c r="A8875" s="1">
        <v>21964</v>
      </c>
      <c r="B8875" s="1" t="s">
        <v>8878</v>
      </c>
      <c r="C8875" s="1">
        <v>2</v>
      </c>
      <c r="D8875" s="2">
        <v>6.05792350314745</v>
      </c>
      <c r="E8875" s="2">
        <f t="shared" si="138"/>
        <v>0.78232378494753</v>
      </c>
    </row>
    <row r="8876" s="1" customFormat="1" spans="1:5">
      <c r="A8876" s="1">
        <v>21965</v>
      </c>
      <c r="B8876" s="1" t="s">
        <v>8879</v>
      </c>
      <c r="C8876" s="1">
        <v>2</v>
      </c>
      <c r="D8876" s="2">
        <v>3.06012356365139</v>
      </c>
      <c r="E8876" s="2">
        <f t="shared" si="138"/>
        <v>0.48573896305953</v>
      </c>
    </row>
    <row r="8877" s="1" customFormat="1" spans="1:5">
      <c r="A8877" s="1">
        <v>21966</v>
      </c>
      <c r="B8877" s="1" t="s">
        <v>8880</v>
      </c>
      <c r="C8877" s="1">
        <v>2</v>
      </c>
      <c r="D8877" s="2">
        <v>6.31962925076135</v>
      </c>
      <c r="E8877" s="2">
        <f t="shared" si="138"/>
        <v>0.800691600581201</v>
      </c>
    </row>
    <row r="8878" s="1" customFormat="1" spans="1:5">
      <c r="A8878" s="1">
        <v>21967</v>
      </c>
      <c r="B8878" s="1" t="s">
        <v>8881</v>
      </c>
      <c r="C8878" s="1">
        <v>2</v>
      </c>
      <c r="D8878" s="2">
        <v>6.96240294425862</v>
      </c>
      <c r="E8878" s="2">
        <f t="shared" si="138"/>
        <v>0.842759154168614</v>
      </c>
    </row>
    <row r="8879" s="1" customFormat="1" spans="1:5">
      <c r="A8879" s="1">
        <v>21968</v>
      </c>
      <c r="B8879" s="1" t="s">
        <v>8882</v>
      </c>
      <c r="C8879" s="1">
        <v>2</v>
      </c>
      <c r="D8879" s="2">
        <v>2.89885362280776</v>
      </c>
      <c r="E8879" s="2">
        <f t="shared" si="138"/>
        <v>0.462226286271921</v>
      </c>
    </row>
    <row r="8880" s="1" customFormat="1" spans="1:5">
      <c r="A8880" s="1">
        <v>21976</v>
      </c>
      <c r="B8880" s="1" t="s">
        <v>8883</v>
      </c>
      <c r="C8880" s="1">
        <v>2</v>
      </c>
      <c r="D8880" s="2">
        <v>6.09497145997935</v>
      </c>
      <c r="E8880" s="2">
        <f t="shared" si="138"/>
        <v>0.784971676352678</v>
      </c>
    </row>
    <row r="8881" s="1" customFormat="1" spans="1:5">
      <c r="A8881" s="1">
        <v>21978</v>
      </c>
      <c r="B8881" s="1" t="s">
        <v>8884</v>
      </c>
      <c r="C8881" s="1">
        <v>2</v>
      </c>
      <c r="D8881" s="2">
        <v>6.4999151489307</v>
      </c>
      <c r="E8881" s="2">
        <f t="shared" si="138"/>
        <v>0.812907687321055</v>
      </c>
    </row>
    <row r="8882" s="1" customFormat="1" spans="1:5">
      <c r="A8882" s="1">
        <v>21981</v>
      </c>
      <c r="B8882" s="1" t="s">
        <v>8885</v>
      </c>
      <c r="C8882" s="1">
        <v>2</v>
      </c>
      <c r="D8882" s="2">
        <v>5.43738863661603</v>
      </c>
      <c r="E8882" s="2">
        <f t="shared" si="138"/>
        <v>0.735390375250341</v>
      </c>
    </row>
    <row r="8883" s="1" customFormat="1" spans="1:5">
      <c r="A8883" s="1">
        <v>21982</v>
      </c>
      <c r="B8883" s="1" t="s">
        <v>8886</v>
      </c>
      <c r="C8883" s="1">
        <v>2</v>
      </c>
      <c r="D8883" s="2">
        <v>2.01648491011372</v>
      </c>
      <c r="E8883" s="2">
        <f t="shared" si="138"/>
        <v>0.304594976416107</v>
      </c>
    </row>
    <row r="8884" s="1" customFormat="1" spans="1:5">
      <c r="A8884" s="1">
        <v>21984</v>
      </c>
      <c r="B8884" s="1" t="s">
        <v>8887</v>
      </c>
      <c r="C8884" s="1">
        <v>2</v>
      </c>
      <c r="D8884" s="2">
        <v>3.87975914658833</v>
      </c>
      <c r="E8884" s="2">
        <f t="shared" si="138"/>
        <v>0.588804765657515</v>
      </c>
    </row>
    <row r="8885" s="1" customFormat="1" spans="1:5">
      <c r="A8885" s="1">
        <v>21985</v>
      </c>
      <c r="B8885" s="1" t="s">
        <v>8888</v>
      </c>
      <c r="C8885" s="1">
        <v>2</v>
      </c>
      <c r="D8885" s="2">
        <v>5.37729205573536</v>
      </c>
      <c r="E8885" s="2">
        <f t="shared" si="138"/>
        <v>0.730563624862789</v>
      </c>
    </row>
    <row r="8886" s="1" customFormat="1" spans="1:5">
      <c r="A8886" s="1">
        <v>21987</v>
      </c>
      <c r="B8886" s="1" t="s">
        <v>8889</v>
      </c>
      <c r="C8886" s="1">
        <v>2</v>
      </c>
      <c r="D8886" s="2">
        <v>3.16361344863291</v>
      </c>
      <c r="E8886" s="2">
        <f t="shared" si="138"/>
        <v>0.500183413074231</v>
      </c>
    </row>
    <row r="8887" s="1" customFormat="1" spans="1:5">
      <c r="A8887" s="1">
        <v>21989</v>
      </c>
      <c r="B8887" s="1" t="s">
        <v>8890</v>
      </c>
      <c r="C8887" s="1">
        <v>2</v>
      </c>
      <c r="D8887" s="2">
        <v>5.91408846605927</v>
      </c>
      <c r="E8887" s="2">
        <f t="shared" si="138"/>
        <v>0.771887816644955</v>
      </c>
    </row>
    <row r="8888" s="1" customFormat="1" spans="1:5">
      <c r="A8888" s="1">
        <v>21995</v>
      </c>
      <c r="B8888" s="1" t="s">
        <v>8891</v>
      </c>
      <c r="C8888" s="1">
        <v>2</v>
      </c>
      <c r="D8888" s="2">
        <v>5.99053917827027</v>
      </c>
      <c r="E8888" s="2">
        <f t="shared" si="138"/>
        <v>0.777465912808234</v>
      </c>
    </row>
    <row r="8889" s="1" customFormat="1" spans="1:5">
      <c r="A8889" s="1">
        <v>21996</v>
      </c>
      <c r="B8889" s="1" t="s">
        <v>8892</v>
      </c>
      <c r="C8889" s="1">
        <v>2</v>
      </c>
      <c r="D8889" s="2">
        <v>6.09016833434024</v>
      </c>
      <c r="E8889" s="2">
        <f t="shared" si="138"/>
        <v>0.784629296847116</v>
      </c>
    </row>
    <row r="8890" s="1" customFormat="1" spans="1:5">
      <c r="A8890" s="1">
        <v>22000</v>
      </c>
      <c r="B8890" s="1" t="s">
        <v>8893</v>
      </c>
      <c r="C8890" s="1">
        <v>2</v>
      </c>
      <c r="D8890" s="2">
        <v>6.04282056300426</v>
      </c>
      <c r="E8890" s="2">
        <f t="shared" si="138"/>
        <v>0.78123969839307</v>
      </c>
    </row>
    <row r="8891" s="1" customFormat="1" spans="1:5">
      <c r="A8891" s="1">
        <v>22002</v>
      </c>
      <c r="B8891" s="1" t="s">
        <v>8894</v>
      </c>
      <c r="C8891" s="1">
        <v>2</v>
      </c>
      <c r="D8891" s="2">
        <v>5.99791101774407</v>
      </c>
      <c r="E8891" s="2">
        <f t="shared" si="138"/>
        <v>0.778000018477628</v>
      </c>
    </row>
    <row r="8892" s="1" customFormat="1" spans="1:5">
      <c r="A8892" s="1">
        <v>22004</v>
      </c>
      <c r="B8892" s="1" t="s">
        <v>8895</v>
      </c>
      <c r="C8892" s="1">
        <v>2</v>
      </c>
      <c r="D8892" s="2">
        <v>3.27339470769252</v>
      </c>
      <c r="E8892" s="2">
        <f t="shared" si="138"/>
        <v>0.514998375927464</v>
      </c>
    </row>
    <row r="8893" s="1" customFormat="1" spans="1:5">
      <c r="A8893" s="1">
        <v>22007</v>
      </c>
      <c r="B8893" s="1" t="s">
        <v>8896</v>
      </c>
      <c r="C8893" s="1">
        <v>2</v>
      </c>
      <c r="D8893" s="2">
        <v>4.76446931880503</v>
      </c>
      <c r="E8893" s="2">
        <f t="shared" si="138"/>
        <v>0.678014534617686</v>
      </c>
    </row>
    <row r="8894" s="1" customFormat="1" spans="1:5">
      <c r="A8894" s="1">
        <v>22008</v>
      </c>
      <c r="B8894" s="1" t="s">
        <v>8897</v>
      </c>
      <c r="C8894" s="1">
        <v>2</v>
      </c>
      <c r="D8894" s="2">
        <v>2.81957160501849</v>
      </c>
      <c r="E8894" s="2">
        <f t="shared" si="138"/>
        <v>0.450183128280474</v>
      </c>
    </row>
    <row r="8895" s="1" customFormat="1" spans="1:5">
      <c r="A8895" s="1">
        <v>22011</v>
      </c>
      <c r="B8895" s="1" t="s">
        <v>8898</v>
      </c>
      <c r="C8895" s="1">
        <v>2</v>
      </c>
      <c r="D8895" s="2">
        <v>3.15203318174838</v>
      </c>
      <c r="E8895" s="2">
        <f t="shared" si="138"/>
        <v>0.498590780700249</v>
      </c>
    </row>
    <row r="8896" s="1" customFormat="1" spans="1:5">
      <c r="A8896" s="1">
        <v>22013</v>
      </c>
      <c r="B8896" s="1" t="s">
        <v>8899</v>
      </c>
      <c r="C8896" s="1">
        <v>2</v>
      </c>
      <c r="D8896" s="2">
        <v>6.92410637542812</v>
      </c>
      <c r="E8896" s="2">
        <f t="shared" si="138"/>
        <v>0.840363731344686</v>
      </c>
    </row>
    <row r="8897" s="1" customFormat="1" spans="1:5">
      <c r="A8897" s="1">
        <v>22017</v>
      </c>
      <c r="B8897" s="1" t="s">
        <v>8900</v>
      </c>
      <c r="C8897" s="1">
        <v>2</v>
      </c>
      <c r="D8897" s="2">
        <v>3.44222973704043</v>
      </c>
      <c r="E8897" s="2">
        <f t="shared" si="138"/>
        <v>0.53683985210409</v>
      </c>
    </row>
    <row r="8898" s="1" customFormat="1" spans="1:5">
      <c r="A8898" s="1">
        <v>22018</v>
      </c>
      <c r="B8898" s="1" t="s">
        <v>8901</v>
      </c>
      <c r="C8898" s="1">
        <v>2</v>
      </c>
      <c r="D8898" s="2">
        <v>3.32337682682569</v>
      </c>
      <c r="E8898" s="2">
        <f t="shared" si="138"/>
        <v>0.521579587301159</v>
      </c>
    </row>
    <row r="8899" s="1" customFormat="1" spans="1:5">
      <c r="A8899" s="1">
        <v>22021</v>
      </c>
      <c r="B8899" s="1" t="s">
        <v>8902</v>
      </c>
      <c r="C8899" s="1">
        <v>2</v>
      </c>
      <c r="D8899" s="2">
        <v>4.31124668555271</v>
      </c>
      <c r="E8899" s="2">
        <f t="shared" ref="E8899:E8962" si="139">LOG10(D8899)</f>
        <v>0.634602873493923</v>
      </c>
    </row>
    <row r="8900" s="1" customFormat="1" spans="1:5">
      <c r="A8900" s="1">
        <v>22022</v>
      </c>
      <c r="B8900" s="1" t="s">
        <v>8903</v>
      </c>
      <c r="C8900" s="1">
        <v>2</v>
      </c>
      <c r="D8900" s="2">
        <v>3.09427841276428</v>
      </c>
      <c r="E8900" s="2">
        <f t="shared" si="139"/>
        <v>0.490559387478209</v>
      </c>
    </row>
    <row r="8901" s="1" customFormat="1" spans="1:5">
      <c r="A8901" s="1">
        <v>22025</v>
      </c>
      <c r="B8901" s="1" t="s">
        <v>8904</v>
      </c>
      <c r="C8901" s="1">
        <v>2</v>
      </c>
      <c r="D8901" s="2">
        <v>3.41809400856249</v>
      </c>
      <c r="E8901" s="2">
        <f t="shared" si="139"/>
        <v>0.533784003041972</v>
      </c>
    </row>
    <row r="8902" s="1" customFormat="1" spans="1:5">
      <c r="A8902" s="1">
        <v>22028</v>
      </c>
      <c r="B8902" s="1" t="s">
        <v>8905</v>
      </c>
      <c r="C8902" s="1">
        <v>2</v>
      </c>
      <c r="D8902" s="2">
        <v>5.90650858435193</v>
      </c>
      <c r="E8902" s="2">
        <f t="shared" si="139"/>
        <v>0.771330839491239</v>
      </c>
    </row>
    <row r="8903" s="1" customFormat="1" spans="1:5">
      <c r="A8903" s="1">
        <v>22029</v>
      </c>
      <c r="B8903" s="1" t="s">
        <v>8906</v>
      </c>
      <c r="C8903" s="1">
        <v>2</v>
      </c>
      <c r="D8903" s="2">
        <v>6.95253061941508</v>
      </c>
      <c r="E8903" s="2">
        <f t="shared" si="139"/>
        <v>0.842142910202681</v>
      </c>
    </row>
    <row r="8904" s="1" customFormat="1" spans="1:5">
      <c r="A8904" s="1">
        <v>22030</v>
      </c>
      <c r="B8904" s="1" t="s">
        <v>8907</v>
      </c>
      <c r="C8904" s="1">
        <v>2</v>
      </c>
      <c r="D8904" s="2">
        <v>4.82864538564001</v>
      </c>
      <c r="E8904" s="2">
        <f t="shared" si="139"/>
        <v>0.68382531210676</v>
      </c>
    </row>
    <row r="8905" s="1" customFormat="1" spans="1:5">
      <c r="A8905" s="1">
        <v>22034</v>
      </c>
      <c r="B8905" s="1" t="s">
        <v>8908</v>
      </c>
      <c r="C8905" s="1">
        <v>2</v>
      </c>
      <c r="D8905" s="2">
        <v>3.97578527307548</v>
      </c>
      <c r="E8905" s="2">
        <f t="shared" si="139"/>
        <v>0.599422920685871</v>
      </c>
    </row>
    <row r="8906" s="1" customFormat="1" spans="1:5">
      <c r="A8906" s="1">
        <v>22035</v>
      </c>
      <c r="B8906" s="1" t="s">
        <v>8909</v>
      </c>
      <c r="C8906" s="1">
        <v>2</v>
      </c>
      <c r="D8906" s="2">
        <v>5.04189612898513</v>
      </c>
      <c r="E8906" s="2">
        <f t="shared" si="139"/>
        <v>0.702593894281074</v>
      </c>
    </row>
    <row r="8907" s="1" customFormat="1" spans="1:5">
      <c r="A8907" s="1">
        <v>22036</v>
      </c>
      <c r="B8907" s="1" t="s">
        <v>8910</v>
      </c>
      <c r="C8907" s="1">
        <v>2</v>
      </c>
      <c r="D8907" s="2">
        <v>6.98199734988513</v>
      </c>
      <c r="E8907" s="2">
        <f t="shared" si="139"/>
        <v>0.843979679635639</v>
      </c>
    </row>
    <row r="8908" s="1" customFormat="1" spans="1:5">
      <c r="A8908" s="1">
        <v>22038</v>
      </c>
      <c r="B8908" s="1" t="s">
        <v>8911</v>
      </c>
      <c r="C8908" s="1">
        <v>2</v>
      </c>
      <c r="D8908" s="2">
        <v>6.26714763917492</v>
      </c>
      <c r="E8908" s="2">
        <f t="shared" si="139"/>
        <v>0.797069925771254</v>
      </c>
    </row>
    <row r="8909" s="1" customFormat="1" spans="1:5">
      <c r="A8909" s="1">
        <v>22040</v>
      </c>
      <c r="B8909" s="1" t="s">
        <v>8912</v>
      </c>
      <c r="C8909" s="1">
        <v>2</v>
      </c>
      <c r="D8909" s="2">
        <v>3.32790290888607</v>
      </c>
      <c r="E8909" s="2">
        <f t="shared" si="139"/>
        <v>0.522170647321177</v>
      </c>
    </row>
    <row r="8910" s="1" customFormat="1" spans="1:5">
      <c r="A8910" s="1">
        <v>22041</v>
      </c>
      <c r="B8910" s="1" t="s">
        <v>8913</v>
      </c>
      <c r="C8910" s="1">
        <v>2</v>
      </c>
      <c r="D8910" s="2">
        <v>3.62382646846389</v>
      </c>
      <c r="E8910" s="2">
        <f t="shared" si="139"/>
        <v>0.55916739275947</v>
      </c>
    </row>
    <row r="8911" s="1" customFormat="1" spans="1:5">
      <c r="A8911" s="1">
        <v>22043</v>
      </c>
      <c r="B8911" s="1" t="s">
        <v>8914</v>
      </c>
      <c r="C8911" s="1">
        <v>2</v>
      </c>
      <c r="D8911" s="2">
        <v>3.64672452846236</v>
      </c>
      <c r="E8911" s="2">
        <f t="shared" si="139"/>
        <v>0.561902958189785</v>
      </c>
    </row>
    <row r="8912" s="1" customFormat="1" spans="1:5">
      <c r="A8912" s="1">
        <v>22044</v>
      </c>
      <c r="B8912" s="1" t="s">
        <v>8915</v>
      </c>
      <c r="C8912" s="1">
        <v>2</v>
      </c>
      <c r="D8912" s="2">
        <v>2.95407056524385</v>
      </c>
      <c r="E8912" s="2">
        <f t="shared" si="139"/>
        <v>0.470420865292108</v>
      </c>
    </row>
    <row r="8913" s="1" customFormat="1" spans="1:5">
      <c r="A8913" s="1">
        <v>22048</v>
      </c>
      <c r="B8913" s="1" t="s">
        <v>8916</v>
      </c>
      <c r="C8913" s="1">
        <v>2</v>
      </c>
      <c r="D8913" s="2">
        <v>3.07549026465454</v>
      </c>
      <c r="E8913" s="2">
        <f t="shared" si="139"/>
        <v>0.48791435661956</v>
      </c>
    </row>
    <row r="8914" s="1" customFormat="1" spans="1:5">
      <c r="A8914" s="1">
        <v>22064</v>
      </c>
      <c r="B8914" s="1" t="s">
        <v>8917</v>
      </c>
      <c r="C8914" s="1">
        <v>2</v>
      </c>
      <c r="D8914" s="2">
        <v>3.93517587757681</v>
      </c>
      <c r="E8914" s="2">
        <f t="shared" si="139"/>
        <v>0.594964147356878</v>
      </c>
    </row>
    <row r="8915" s="1" customFormat="1" spans="1:5">
      <c r="A8915" s="1">
        <v>22065</v>
      </c>
      <c r="B8915" s="1" t="s">
        <v>8918</v>
      </c>
      <c r="C8915" s="1">
        <v>2</v>
      </c>
      <c r="D8915" s="2">
        <v>5.9969154708214</v>
      </c>
      <c r="E8915" s="2">
        <f t="shared" si="139"/>
        <v>0.777927927307923</v>
      </c>
    </row>
    <row r="8916" s="1" customFormat="1" spans="1:5">
      <c r="A8916" s="1">
        <v>22066</v>
      </c>
      <c r="B8916" s="1" t="s">
        <v>8919</v>
      </c>
      <c r="C8916" s="1">
        <v>2</v>
      </c>
      <c r="D8916" s="2">
        <v>2.43830645599012</v>
      </c>
      <c r="E8916" s="2">
        <f t="shared" si="139"/>
        <v>0.387088288559365</v>
      </c>
    </row>
    <row r="8917" s="1" customFormat="1" spans="1:5">
      <c r="A8917" s="1">
        <v>22068</v>
      </c>
      <c r="B8917" s="1" t="s">
        <v>8920</v>
      </c>
      <c r="C8917" s="1">
        <v>2</v>
      </c>
      <c r="D8917" s="2">
        <v>3.11292515848045</v>
      </c>
      <c r="E8917" s="2">
        <f t="shared" si="139"/>
        <v>0.49316867942017</v>
      </c>
    </row>
    <row r="8918" s="1" customFormat="1" spans="1:5">
      <c r="A8918" s="1">
        <v>22070</v>
      </c>
      <c r="B8918" s="1" t="s">
        <v>8921</v>
      </c>
      <c r="C8918" s="1">
        <v>2</v>
      </c>
      <c r="D8918" s="2">
        <v>6.6759564246091</v>
      </c>
      <c r="E8918" s="2">
        <f t="shared" si="139"/>
        <v>0.824513493283785</v>
      </c>
    </row>
    <row r="8919" s="1" customFormat="1" spans="1:5">
      <c r="A8919" s="1">
        <v>22072</v>
      </c>
      <c r="B8919" s="1" t="s">
        <v>8922</v>
      </c>
      <c r="C8919" s="1">
        <v>2</v>
      </c>
      <c r="D8919" s="2">
        <v>6.99919189634986</v>
      </c>
      <c r="E8919" s="2">
        <f t="shared" si="139"/>
        <v>0.845047900697781</v>
      </c>
    </row>
    <row r="8920" s="1" customFormat="1" spans="1:5">
      <c r="A8920" s="1">
        <v>22073</v>
      </c>
      <c r="B8920" s="1" t="s">
        <v>8923</v>
      </c>
      <c r="C8920" s="1">
        <v>2</v>
      </c>
      <c r="D8920" s="2">
        <v>6.98900759894627</v>
      </c>
      <c r="E8920" s="2">
        <f t="shared" si="139"/>
        <v>0.844415512669938</v>
      </c>
    </row>
    <row r="8921" s="1" customFormat="1" spans="1:5">
      <c r="A8921" s="1">
        <v>22077</v>
      </c>
      <c r="B8921" s="1" t="s">
        <v>8924</v>
      </c>
      <c r="C8921" s="1">
        <v>2</v>
      </c>
      <c r="D8921" s="2">
        <v>6.85181469920633</v>
      </c>
      <c r="E8921" s="2">
        <f t="shared" si="139"/>
        <v>0.835805609372229</v>
      </c>
    </row>
    <row r="8922" s="1" customFormat="1" spans="1:5">
      <c r="A8922" s="1">
        <v>22078</v>
      </c>
      <c r="B8922" s="1" t="s">
        <v>8925</v>
      </c>
      <c r="C8922" s="1">
        <v>2</v>
      </c>
      <c r="D8922" s="2">
        <v>4.97716936105782</v>
      </c>
      <c r="E8922" s="2">
        <f t="shared" si="139"/>
        <v>0.696982418988234</v>
      </c>
    </row>
    <row r="8923" s="1" customFormat="1" spans="1:5">
      <c r="A8923" s="1">
        <v>22079</v>
      </c>
      <c r="B8923" s="1" t="s">
        <v>8926</v>
      </c>
      <c r="C8923" s="1">
        <v>2</v>
      </c>
      <c r="D8923" s="2">
        <v>2.04592066525426</v>
      </c>
      <c r="E8923" s="2">
        <f t="shared" si="139"/>
        <v>0.31088878904852</v>
      </c>
    </row>
    <row r="8924" s="1" customFormat="1" spans="1:5">
      <c r="A8924" s="1">
        <v>22080</v>
      </c>
      <c r="B8924" s="1" t="s">
        <v>8927</v>
      </c>
      <c r="C8924" s="1">
        <v>2</v>
      </c>
      <c r="D8924" s="2">
        <v>5.96258664882423</v>
      </c>
      <c r="E8924" s="2">
        <f t="shared" si="139"/>
        <v>0.775434703298954</v>
      </c>
    </row>
    <row r="8925" s="1" customFormat="1" spans="1:5">
      <c r="A8925" s="1">
        <v>22081</v>
      </c>
      <c r="B8925" s="1" t="s">
        <v>8928</v>
      </c>
      <c r="C8925" s="1">
        <v>2</v>
      </c>
      <c r="D8925" s="2">
        <v>6.77708625316739</v>
      </c>
      <c r="E8925" s="2">
        <f t="shared" si="139"/>
        <v>0.83104301301737</v>
      </c>
    </row>
    <row r="8926" s="1" customFormat="1" spans="1:5">
      <c r="A8926" s="1">
        <v>22084</v>
      </c>
      <c r="B8926" s="1" t="s">
        <v>8929</v>
      </c>
      <c r="C8926" s="1">
        <v>2</v>
      </c>
      <c r="D8926" s="2">
        <v>4.81921573790414</v>
      </c>
      <c r="E8926" s="2">
        <f t="shared" si="139"/>
        <v>0.682976368443586</v>
      </c>
    </row>
    <row r="8927" s="1" customFormat="1" spans="1:5">
      <c r="A8927" s="1">
        <v>22086</v>
      </c>
      <c r="B8927" s="1" t="s">
        <v>8930</v>
      </c>
      <c r="C8927" s="1">
        <v>2</v>
      </c>
      <c r="D8927" s="2">
        <v>5.03634350094937</v>
      </c>
      <c r="E8927" s="2">
        <f t="shared" si="139"/>
        <v>0.702115343254597</v>
      </c>
    </row>
    <row r="8928" s="1" customFormat="1" spans="1:5">
      <c r="A8928" s="1">
        <v>22089</v>
      </c>
      <c r="B8928" s="1" t="s">
        <v>8931</v>
      </c>
      <c r="C8928" s="1">
        <v>2</v>
      </c>
      <c r="D8928" s="2">
        <v>4.98105676995936</v>
      </c>
      <c r="E8928" s="2">
        <f t="shared" si="139"/>
        <v>0.697321491489378</v>
      </c>
    </row>
    <row r="8929" s="1" customFormat="1" spans="1:5">
      <c r="A8929" s="1">
        <v>22091</v>
      </c>
      <c r="B8929" s="1" t="s">
        <v>8932</v>
      </c>
      <c r="C8929" s="1">
        <v>2</v>
      </c>
      <c r="D8929" s="2">
        <v>5.78313329368675</v>
      </c>
      <c r="E8929" s="2">
        <f t="shared" si="139"/>
        <v>0.762163202340858</v>
      </c>
    </row>
    <row r="8930" s="1" customFormat="1" spans="1:5">
      <c r="A8930" s="1">
        <v>22093</v>
      </c>
      <c r="B8930" s="1" t="s">
        <v>8933</v>
      </c>
      <c r="C8930" s="1">
        <v>2</v>
      </c>
      <c r="D8930" s="2">
        <v>5.49954614623107</v>
      </c>
      <c r="E8930" s="2">
        <f t="shared" si="139"/>
        <v>0.740326850526903</v>
      </c>
    </row>
    <row r="8931" s="1" customFormat="1" spans="1:5">
      <c r="A8931" s="1">
        <v>22095</v>
      </c>
      <c r="B8931" s="1" t="s">
        <v>8934</v>
      </c>
      <c r="C8931" s="1">
        <v>2</v>
      </c>
      <c r="D8931" s="2">
        <v>2.99569651684995</v>
      </c>
      <c r="E8931" s="2">
        <f t="shared" si="139"/>
        <v>0.47649781445689</v>
      </c>
    </row>
    <row r="8932" s="1" customFormat="1" spans="1:5">
      <c r="A8932" s="1">
        <v>22096</v>
      </c>
      <c r="B8932" s="1" t="s">
        <v>8935</v>
      </c>
      <c r="C8932" s="1">
        <v>2</v>
      </c>
      <c r="D8932" s="2">
        <v>3.00850495882415</v>
      </c>
      <c r="E8932" s="2">
        <f t="shared" si="139"/>
        <v>0.478350731662207</v>
      </c>
    </row>
    <row r="8933" s="1" customFormat="1" spans="1:5">
      <c r="A8933" s="1">
        <v>22097</v>
      </c>
      <c r="B8933" s="1" t="s">
        <v>8936</v>
      </c>
      <c r="C8933" s="1">
        <v>2</v>
      </c>
      <c r="D8933" s="2">
        <v>6.08870717479981</v>
      </c>
      <c r="E8933" s="2">
        <f t="shared" si="139"/>
        <v>0.784525087960481</v>
      </c>
    </row>
    <row r="8934" s="1" customFormat="1" spans="1:5">
      <c r="A8934" s="1">
        <v>22098</v>
      </c>
      <c r="B8934" s="1" t="s">
        <v>8937</v>
      </c>
      <c r="C8934" s="1">
        <v>2</v>
      </c>
      <c r="D8934" s="2">
        <v>5.90705904304688</v>
      </c>
      <c r="E8934" s="2">
        <f t="shared" si="139"/>
        <v>0.771371311799258</v>
      </c>
    </row>
    <row r="8935" s="1" customFormat="1" spans="1:5">
      <c r="A8935" s="1">
        <v>22099</v>
      </c>
      <c r="B8935" s="1" t="s">
        <v>8938</v>
      </c>
      <c r="C8935" s="1">
        <v>2</v>
      </c>
      <c r="D8935" s="2">
        <v>3.05267153315097</v>
      </c>
      <c r="E8935" s="2">
        <f t="shared" si="139"/>
        <v>0.484680076812787</v>
      </c>
    </row>
    <row r="8936" s="1" customFormat="1" spans="1:5">
      <c r="A8936" s="1">
        <v>22100</v>
      </c>
      <c r="B8936" s="1" t="s">
        <v>8939</v>
      </c>
      <c r="C8936" s="1">
        <v>2</v>
      </c>
      <c r="D8936" s="2">
        <v>5.0488914192632</v>
      </c>
      <c r="E8936" s="2">
        <f t="shared" si="139"/>
        <v>0.703196030920898</v>
      </c>
    </row>
    <row r="8937" s="1" customFormat="1" spans="1:5">
      <c r="A8937" s="1">
        <v>22105</v>
      </c>
      <c r="B8937" s="1" t="s">
        <v>8940</v>
      </c>
      <c r="C8937" s="1">
        <v>2</v>
      </c>
      <c r="D8937" s="2">
        <v>5.18057891322175</v>
      </c>
      <c r="E8937" s="2">
        <f t="shared" si="139"/>
        <v>0.71437829348453</v>
      </c>
    </row>
    <row r="8938" s="1" customFormat="1" spans="1:5">
      <c r="A8938" s="1">
        <v>22108</v>
      </c>
      <c r="B8938" s="1" t="s">
        <v>8941</v>
      </c>
      <c r="C8938" s="1">
        <v>2</v>
      </c>
      <c r="D8938" s="2">
        <v>4.47543808628344</v>
      </c>
      <c r="E8938" s="2">
        <f t="shared" si="139"/>
        <v>0.650835553426969</v>
      </c>
    </row>
    <row r="8939" s="1" customFormat="1" spans="1:5">
      <c r="A8939" s="1">
        <v>22109</v>
      </c>
      <c r="B8939" s="1" t="s">
        <v>8942</v>
      </c>
      <c r="C8939" s="1">
        <v>2</v>
      </c>
      <c r="D8939" s="2">
        <v>5.77985730717313</v>
      </c>
      <c r="E8939" s="2">
        <f t="shared" si="139"/>
        <v>0.761917116712523</v>
      </c>
    </row>
    <row r="8940" s="1" customFormat="1" spans="1:5">
      <c r="A8940" s="1">
        <v>22111</v>
      </c>
      <c r="B8940" s="1" t="s">
        <v>8943</v>
      </c>
      <c r="C8940" s="1">
        <v>2</v>
      </c>
      <c r="D8940" s="2">
        <v>2.99228041240782</v>
      </c>
      <c r="E8940" s="2">
        <f t="shared" si="139"/>
        <v>0.476002289678721</v>
      </c>
    </row>
    <row r="8941" s="1" customFormat="1" spans="1:5">
      <c r="A8941" s="1">
        <v>22113</v>
      </c>
      <c r="B8941" s="1" t="s">
        <v>8944</v>
      </c>
      <c r="C8941" s="1">
        <v>2</v>
      </c>
      <c r="D8941" s="2">
        <v>6.02949443495623</v>
      </c>
      <c r="E8941" s="2">
        <f t="shared" si="139"/>
        <v>0.780280898655313</v>
      </c>
    </row>
    <row r="8942" s="1" customFormat="1" spans="1:5">
      <c r="A8942" s="1">
        <v>22116</v>
      </c>
      <c r="B8942" s="1" t="s">
        <v>8945</v>
      </c>
      <c r="C8942" s="1">
        <v>2</v>
      </c>
      <c r="D8942" s="2">
        <v>3.32294519937016</v>
      </c>
      <c r="E8942" s="2">
        <f t="shared" si="139"/>
        <v>0.521523179133845</v>
      </c>
    </row>
    <row r="8943" s="1" customFormat="1" spans="1:5">
      <c r="A8943" s="1">
        <v>22117</v>
      </c>
      <c r="B8943" s="1" t="s">
        <v>8946</v>
      </c>
      <c r="C8943" s="1">
        <v>2</v>
      </c>
      <c r="D8943" s="2">
        <v>5.99106252867374</v>
      </c>
      <c r="E8943" s="2">
        <f t="shared" si="139"/>
        <v>0.777503852342202</v>
      </c>
    </row>
    <row r="8944" s="1" customFormat="1" spans="1:5">
      <c r="A8944" s="1">
        <v>22121</v>
      </c>
      <c r="B8944" s="1" t="s">
        <v>8947</v>
      </c>
      <c r="C8944" s="1">
        <v>2</v>
      </c>
      <c r="D8944" s="2">
        <v>3.66355146324996</v>
      </c>
      <c r="E8944" s="2">
        <f t="shared" si="139"/>
        <v>0.563902296611614</v>
      </c>
    </row>
    <row r="8945" s="1" customFormat="1" spans="1:5">
      <c r="A8945" s="1">
        <v>22122</v>
      </c>
      <c r="B8945" s="1" t="s">
        <v>8948</v>
      </c>
      <c r="C8945" s="1">
        <v>2</v>
      </c>
      <c r="D8945" s="2">
        <v>6.03337755262864</v>
      </c>
      <c r="E8945" s="2">
        <f t="shared" si="139"/>
        <v>0.78056050315376</v>
      </c>
    </row>
    <row r="8946" s="1" customFormat="1" spans="1:5">
      <c r="A8946" s="1">
        <v>22124</v>
      </c>
      <c r="B8946" s="1" t="s">
        <v>8949</v>
      </c>
      <c r="C8946" s="1">
        <v>2</v>
      </c>
      <c r="D8946" s="2">
        <v>5.17812899060353</v>
      </c>
      <c r="E8946" s="2">
        <f t="shared" si="139"/>
        <v>0.71417286479518</v>
      </c>
    </row>
    <row r="8947" s="1" customFormat="1" spans="1:5">
      <c r="A8947" s="1">
        <v>22125</v>
      </c>
      <c r="B8947" s="1" t="s">
        <v>8950</v>
      </c>
      <c r="C8947" s="1">
        <v>2</v>
      </c>
      <c r="D8947" s="2">
        <v>5.94234128643478</v>
      </c>
      <c r="E8947" s="2">
        <f t="shared" si="139"/>
        <v>0.773957591015098</v>
      </c>
    </row>
    <row r="8948" s="1" customFormat="1" spans="1:5">
      <c r="A8948" s="1">
        <v>22130</v>
      </c>
      <c r="B8948" s="1" t="s">
        <v>8951</v>
      </c>
      <c r="C8948" s="1">
        <v>2</v>
      </c>
      <c r="D8948" s="2">
        <v>6.37707970582432</v>
      </c>
      <c r="E8948" s="2">
        <f t="shared" si="139"/>
        <v>0.80462184517972</v>
      </c>
    </row>
    <row r="8949" s="1" customFormat="1" spans="1:5">
      <c r="A8949" s="1">
        <v>22132</v>
      </c>
      <c r="B8949" s="1" t="s">
        <v>8952</v>
      </c>
      <c r="C8949" s="1">
        <v>2</v>
      </c>
      <c r="D8949" s="2">
        <v>6.01337593362565</v>
      </c>
      <c r="E8949" s="2">
        <f t="shared" si="139"/>
        <v>0.779118355150287</v>
      </c>
    </row>
    <row r="8950" s="1" customFormat="1" spans="1:5">
      <c r="A8950" s="1">
        <v>22133</v>
      </c>
      <c r="B8950" s="1" t="s">
        <v>8953</v>
      </c>
      <c r="C8950" s="1">
        <v>2</v>
      </c>
      <c r="D8950" s="2">
        <v>6.11789538919988</v>
      </c>
      <c r="E8950" s="2">
        <f t="shared" si="139"/>
        <v>0.786602046646427</v>
      </c>
    </row>
    <row r="8951" s="1" customFormat="1" spans="1:5">
      <c r="A8951" s="1">
        <v>22134</v>
      </c>
      <c r="B8951" s="1" t="s">
        <v>8954</v>
      </c>
      <c r="C8951" s="1">
        <v>2</v>
      </c>
      <c r="D8951" s="2">
        <v>6.8174671765541</v>
      </c>
      <c r="E8951" s="2">
        <f t="shared" si="139"/>
        <v>0.833623055660129</v>
      </c>
    </row>
    <row r="8952" s="1" customFormat="1" spans="1:5">
      <c r="A8952" s="1">
        <v>22135</v>
      </c>
      <c r="B8952" s="1" t="s">
        <v>8955</v>
      </c>
      <c r="C8952" s="1">
        <v>2</v>
      </c>
      <c r="D8952" s="2">
        <v>4.60982198110893</v>
      </c>
      <c r="E8952" s="2">
        <f t="shared" si="139"/>
        <v>0.66368415443198</v>
      </c>
    </row>
    <row r="8953" s="1" customFormat="1" spans="1:5">
      <c r="A8953" s="1">
        <v>22136</v>
      </c>
      <c r="B8953" s="1" t="s">
        <v>8956</v>
      </c>
      <c r="C8953" s="1">
        <v>2</v>
      </c>
      <c r="D8953" s="2">
        <v>5.50056409371642</v>
      </c>
      <c r="E8953" s="2">
        <f t="shared" si="139"/>
        <v>0.740407229535363</v>
      </c>
    </row>
    <row r="8954" s="1" customFormat="1" spans="1:5">
      <c r="A8954" s="1">
        <v>22137</v>
      </c>
      <c r="B8954" s="1" t="s">
        <v>8957</v>
      </c>
      <c r="C8954" s="1">
        <v>2</v>
      </c>
      <c r="D8954" s="2">
        <v>3.35772287590649</v>
      </c>
      <c r="E8954" s="2">
        <f t="shared" si="139"/>
        <v>0.526044849505704</v>
      </c>
    </row>
    <row r="8955" s="1" customFormat="1" spans="1:5">
      <c r="A8955" s="1">
        <v>22138</v>
      </c>
      <c r="B8955" s="1" t="s">
        <v>8958</v>
      </c>
      <c r="C8955" s="1">
        <v>2</v>
      </c>
      <c r="D8955" s="2">
        <v>3.14905958056357</v>
      </c>
      <c r="E8955" s="2">
        <f t="shared" si="139"/>
        <v>0.498180877615014</v>
      </c>
    </row>
    <row r="8956" s="1" customFormat="1" spans="1:5">
      <c r="A8956" s="1">
        <v>22140</v>
      </c>
      <c r="B8956" s="1" t="s">
        <v>8959</v>
      </c>
      <c r="C8956" s="1">
        <v>2</v>
      </c>
      <c r="D8956" s="2">
        <v>4.54850033159165</v>
      </c>
      <c r="E8956" s="2">
        <f t="shared" si="139"/>
        <v>0.65786823070743</v>
      </c>
    </row>
    <row r="8957" s="1" customFormat="1" spans="1:5">
      <c r="A8957" s="1">
        <v>22141</v>
      </c>
      <c r="B8957" s="1" t="s">
        <v>8960</v>
      </c>
      <c r="C8957" s="1">
        <v>2</v>
      </c>
      <c r="D8957" s="2">
        <v>3.05487468781204</v>
      </c>
      <c r="E8957" s="2">
        <f t="shared" si="139"/>
        <v>0.484993400009688</v>
      </c>
    </row>
    <row r="8958" s="1" customFormat="1" spans="1:5">
      <c r="A8958" s="1">
        <v>22145</v>
      </c>
      <c r="B8958" s="1" t="s">
        <v>8961</v>
      </c>
      <c r="C8958" s="1">
        <v>2</v>
      </c>
      <c r="D8958" s="2">
        <v>5.97804925075672</v>
      </c>
      <c r="E8958" s="2">
        <f t="shared" si="139"/>
        <v>0.776559488696531</v>
      </c>
    </row>
    <row r="8959" s="1" customFormat="1" spans="1:5">
      <c r="A8959" s="1">
        <v>22146</v>
      </c>
      <c r="B8959" s="1" t="s">
        <v>8962</v>
      </c>
      <c r="C8959" s="1">
        <v>2</v>
      </c>
      <c r="D8959" s="2">
        <v>4.94519404535143</v>
      </c>
      <c r="E8959" s="2">
        <f t="shared" si="139"/>
        <v>0.69418333762621</v>
      </c>
    </row>
    <row r="8960" s="1" customFormat="1" spans="1:5">
      <c r="A8960" s="1">
        <v>22147</v>
      </c>
      <c r="B8960" s="1" t="s">
        <v>8963</v>
      </c>
      <c r="C8960" s="1">
        <v>2</v>
      </c>
      <c r="D8960" s="2">
        <v>6.92412771081156</v>
      </c>
      <c r="E8960" s="2">
        <f t="shared" si="139"/>
        <v>0.840365069542645</v>
      </c>
    </row>
    <row r="8961" s="1" customFormat="1" spans="1:5">
      <c r="A8961" s="1">
        <v>22148</v>
      </c>
      <c r="B8961" s="1" t="s">
        <v>8964</v>
      </c>
      <c r="C8961" s="1">
        <v>2</v>
      </c>
      <c r="D8961" s="2">
        <v>3.47027156060443</v>
      </c>
      <c r="E8961" s="2">
        <f t="shared" si="139"/>
        <v>0.54036346114747</v>
      </c>
    </row>
    <row r="8962" s="1" customFormat="1" spans="1:5">
      <c r="A8962" s="1">
        <v>22152</v>
      </c>
      <c r="B8962" s="1" t="s">
        <v>8965</v>
      </c>
      <c r="C8962" s="1">
        <v>2</v>
      </c>
      <c r="D8962" s="2">
        <v>5.32006973897283</v>
      </c>
      <c r="E8962" s="2">
        <f t="shared" si="139"/>
        <v>0.725917325350041</v>
      </c>
    </row>
    <row r="8963" s="1" customFormat="1" spans="1:5">
      <c r="A8963" s="1">
        <v>22154</v>
      </c>
      <c r="B8963" s="1" t="s">
        <v>8966</v>
      </c>
      <c r="C8963" s="1">
        <v>2</v>
      </c>
      <c r="D8963" s="2">
        <v>3.92405178944284</v>
      </c>
      <c r="E8963" s="2">
        <f t="shared" ref="E8963:E9026" si="140">LOG10(D8963)</f>
        <v>0.593734730542983</v>
      </c>
    </row>
    <row r="8964" s="1" customFormat="1" spans="1:5">
      <c r="A8964" s="1">
        <v>22155</v>
      </c>
      <c r="B8964" s="1" t="s">
        <v>8967</v>
      </c>
      <c r="C8964" s="1">
        <v>2</v>
      </c>
      <c r="D8964" s="2">
        <v>3.57539182185221</v>
      </c>
      <c r="E8964" s="2">
        <f t="shared" si="140"/>
        <v>0.553323642429083</v>
      </c>
    </row>
    <row r="8965" s="1" customFormat="1" spans="1:5">
      <c r="A8965" s="1">
        <v>22157</v>
      </c>
      <c r="B8965" s="1" t="s">
        <v>8968</v>
      </c>
      <c r="C8965" s="1">
        <v>2</v>
      </c>
      <c r="D8965" s="2">
        <v>4.77905127736676</v>
      </c>
      <c r="E8965" s="2">
        <f t="shared" si="140"/>
        <v>0.679341690357153</v>
      </c>
    </row>
    <row r="8966" s="1" customFormat="1" spans="1:5">
      <c r="A8966" s="1">
        <v>22159</v>
      </c>
      <c r="B8966" s="1" t="s">
        <v>8969</v>
      </c>
      <c r="C8966" s="1">
        <v>2</v>
      </c>
      <c r="D8966" s="2">
        <v>3.0699610981167</v>
      </c>
      <c r="E8966" s="2">
        <f t="shared" si="140"/>
        <v>0.487132872226276</v>
      </c>
    </row>
    <row r="8967" s="1" customFormat="1" spans="1:5">
      <c r="A8967" s="1">
        <v>22160</v>
      </c>
      <c r="B8967" s="1" t="s">
        <v>8970</v>
      </c>
      <c r="C8967" s="1">
        <v>2</v>
      </c>
      <c r="D8967" s="2">
        <v>5.03057987693852</v>
      </c>
      <c r="E8967" s="2">
        <f t="shared" si="140"/>
        <v>0.701618049238697</v>
      </c>
    </row>
    <row r="8968" s="1" customFormat="1" spans="1:5">
      <c r="A8968" s="1">
        <v>22161</v>
      </c>
      <c r="B8968" s="1" t="s">
        <v>8971</v>
      </c>
      <c r="C8968" s="1">
        <v>2</v>
      </c>
      <c r="D8968" s="2">
        <v>5.37720336983095</v>
      </c>
      <c r="E8968" s="2">
        <f t="shared" si="140"/>
        <v>0.730556462128065</v>
      </c>
    </row>
    <row r="8969" s="1" customFormat="1" spans="1:5">
      <c r="A8969" s="1">
        <v>22162</v>
      </c>
      <c r="B8969" s="1" t="s">
        <v>8972</v>
      </c>
      <c r="C8969" s="1">
        <v>2</v>
      </c>
      <c r="D8969" s="2">
        <v>5.0928475175956</v>
      </c>
      <c r="E8969" s="2">
        <f t="shared" si="140"/>
        <v>0.706960673376616</v>
      </c>
    </row>
    <row r="8970" s="1" customFormat="1" spans="1:5">
      <c r="A8970" s="1">
        <v>22165</v>
      </c>
      <c r="B8970" s="1" t="s">
        <v>8973</v>
      </c>
      <c r="C8970" s="1">
        <v>2</v>
      </c>
      <c r="D8970" s="2">
        <v>4.97490671804702</v>
      </c>
      <c r="E8970" s="2">
        <f t="shared" si="140"/>
        <v>0.696784941922499</v>
      </c>
    </row>
    <row r="8971" s="1" customFormat="1" spans="1:5">
      <c r="A8971" s="1">
        <v>22168</v>
      </c>
      <c r="B8971" s="1" t="s">
        <v>8974</v>
      </c>
      <c r="C8971" s="1">
        <v>2</v>
      </c>
      <c r="D8971" s="2">
        <v>5.32015214167221</v>
      </c>
      <c r="E8971" s="2">
        <f t="shared" si="140"/>
        <v>0.725924052096538</v>
      </c>
    </row>
    <row r="8972" s="1" customFormat="1" spans="1:5">
      <c r="A8972" s="1">
        <v>22169</v>
      </c>
      <c r="B8972" s="1" t="s">
        <v>8975</v>
      </c>
      <c r="C8972" s="1">
        <v>2</v>
      </c>
      <c r="D8972" s="2">
        <v>6.10529399641837</v>
      </c>
      <c r="E8972" s="2">
        <f t="shared" si="140"/>
        <v>0.785706581949689</v>
      </c>
    </row>
    <row r="8973" s="1" customFormat="1" spans="1:5">
      <c r="A8973" s="1">
        <v>22174</v>
      </c>
      <c r="B8973" s="1" t="s">
        <v>8976</v>
      </c>
      <c r="C8973" s="1">
        <v>2</v>
      </c>
      <c r="D8973" s="2">
        <v>5.98868867670259</v>
      </c>
      <c r="E8973" s="2">
        <f t="shared" si="140"/>
        <v>0.777331736776904</v>
      </c>
    </row>
    <row r="8974" s="1" customFormat="1" spans="1:5">
      <c r="A8974" s="1">
        <v>22175</v>
      </c>
      <c r="B8974" s="1" t="s">
        <v>8977</v>
      </c>
      <c r="C8974" s="1">
        <v>2</v>
      </c>
      <c r="D8974" s="2">
        <v>5.09311824866813</v>
      </c>
      <c r="E8974" s="2">
        <f t="shared" si="140"/>
        <v>0.706983759456739</v>
      </c>
    </row>
    <row r="8975" s="1" customFormat="1" spans="1:5">
      <c r="A8975" s="1">
        <v>22177</v>
      </c>
      <c r="B8975" s="1" t="s">
        <v>8978</v>
      </c>
      <c r="C8975" s="1">
        <v>2</v>
      </c>
      <c r="D8975" s="2">
        <v>3.61139681395626</v>
      </c>
      <c r="E8975" s="2">
        <f t="shared" si="140"/>
        <v>0.557675210565656</v>
      </c>
    </row>
    <row r="8976" s="1" customFormat="1" spans="1:5">
      <c r="A8976" s="1">
        <v>22178</v>
      </c>
      <c r="B8976" s="1" t="s">
        <v>8979</v>
      </c>
      <c r="C8976" s="1">
        <v>2</v>
      </c>
      <c r="D8976" s="2">
        <v>4.77621523041387</v>
      </c>
      <c r="E8976" s="2">
        <f t="shared" si="140"/>
        <v>0.679083889158782</v>
      </c>
    </row>
    <row r="8977" s="1" customFormat="1" spans="1:5">
      <c r="A8977" s="1">
        <v>22179</v>
      </c>
      <c r="B8977" s="1" t="s">
        <v>8980</v>
      </c>
      <c r="C8977" s="1">
        <v>2</v>
      </c>
      <c r="D8977" s="2">
        <v>3.81830197202878</v>
      </c>
      <c r="E8977" s="2">
        <f t="shared" si="140"/>
        <v>0.581870271778924</v>
      </c>
    </row>
    <row r="8978" s="1" customFormat="1" spans="1:5">
      <c r="A8978" s="1">
        <v>22182</v>
      </c>
      <c r="B8978" s="1" t="s">
        <v>8981</v>
      </c>
      <c r="C8978" s="1">
        <v>2</v>
      </c>
      <c r="D8978" s="2">
        <v>5.37696779524229</v>
      </c>
      <c r="E8978" s="2">
        <f t="shared" si="140"/>
        <v>0.730537435325836</v>
      </c>
    </row>
    <row r="8979" s="1" customFormat="1" spans="1:5">
      <c r="A8979" s="1">
        <v>22183</v>
      </c>
      <c r="B8979" s="1" t="s">
        <v>8982</v>
      </c>
      <c r="C8979" s="1">
        <v>2</v>
      </c>
      <c r="D8979" s="2">
        <v>4.28724534593529</v>
      </c>
      <c r="E8979" s="2">
        <f t="shared" si="140"/>
        <v>0.632178337566374</v>
      </c>
    </row>
    <row r="8980" s="1" customFormat="1" spans="1:5">
      <c r="A8980" s="1">
        <v>22184</v>
      </c>
      <c r="B8980" s="1" t="s">
        <v>8983</v>
      </c>
      <c r="C8980" s="1">
        <v>2</v>
      </c>
      <c r="D8980" s="2">
        <v>3.92778015492295</v>
      </c>
      <c r="E8980" s="2">
        <f t="shared" si="140"/>
        <v>0.594147171534512</v>
      </c>
    </row>
    <row r="8981" s="1" customFormat="1" spans="1:5">
      <c r="A8981" s="1">
        <v>22185</v>
      </c>
      <c r="B8981" s="1" t="s">
        <v>8984</v>
      </c>
      <c r="C8981" s="1">
        <v>2</v>
      </c>
      <c r="D8981" s="2">
        <v>4.95755720557943</v>
      </c>
      <c r="E8981" s="2">
        <f t="shared" si="140"/>
        <v>0.695267734258912</v>
      </c>
    </row>
    <row r="8982" s="1" customFormat="1" spans="1:5">
      <c r="A8982" s="1">
        <v>22188</v>
      </c>
      <c r="B8982" s="1" t="s">
        <v>8985</v>
      </c>
      <c r="C8982" s="1">
        <v>2</v>
      </c>
      <c r="D8982" s="2">
        <v>5.98351079861811</v>
      </c>
      <c r="E8982" s="2">
        <f t="shared" si="140"/>
        <v>0.776956079150266</v>
      </c>
    </row>
    <row r="8983" s="1" customFormat="1" spans="1:5">
      <c r="A8983" s="1">
        <v>22190</v>
      </c>
      <c r="B8983" s="1" t="s">
        <v>8986</v>
      </c>
      <c r="C8983" s="1">
        <v>2</v>
      </c>
      <c r="D8983" s="2">
        <v>5.95923348754045</v>
      </c>
      <c r="E8983" s="2">
        <f t="shared" si="140"/>
        <v>0.775190401763748</v>
      </c>
    </row>
    <row r="8984" s="1" customFormat="1" spans="1:5">
      <c r="A8984" s="1">
        <v>22192</v>
      </c>
      <c r="B8984" s="1" t="s">
        <v>8987</v>
      </c>
      <c r="C8984" s="1">
        <v>2</v>
      </c>
      <c r="D8984" s="2">
        <v>6.02651099025523</v>
      </c>
      <c r="E8984" s="2">
        <f t="shared" si="140"/>
        <v>0.780065952899823</v>
      </c>
    </row>
    <row r="8985" s="1" customFormat="1" spans="1:5">
      <c r="A8985" s="1">
        <v>22197</v>
      </c>
      <c r="B8985" s="1" t="s">
        <v>8988</v>
      </c>
      <c r="C8985" s="1">
        <v>2</v>
      </c>
      <c r="D8985" s="2">
        <v>3.3355464477673</v>
      </c>
      <c r="E8985" s="2">
        <f t="shared" si="140"/>
        <v>0.523166992618219</v>
      </c>
    </row>
    <row r="8986" s="1" customFormat="1" spans="1:5">
      <c r="A8986" s="1">
        <v>22201</v>
      </c>
      <c r="B8986" s="1" t="s">
        <v>8989</v>
      </c>
      <c r="C8986" s="1">
        <v>2</v>
      </c>
      <c r="D8986" s="2">
        <v>4.99990275374877</v>
      </c>
      <c r="E8986" s="2">
        <f t="shared" si="140"/>
        <v>0.698961557551818</v>
      </c>
    </row>
    <row r="8987" s="1" customFormat="1" spans="1:5">
      <c r="A8987" s="1">
        <v>22203</v>
      </c>
      <c r="B8987" s="1" t="s">
        <v>8990</v>
      </c>
      <c r="C8987" s="1">
        <v>2</v>
      </c>
      <c r="D8987" s="2">
        <v>4.31091822875405</v>
      </c>
      <c r="E8987" s="2">
        <f t="shared" si="140"/>
        <v>0.634569785058086</v>
      </c>
    </row>
    <row r="8988" s="1" customFormat="1" spans="1:5">
      <c r="A8988" s="1">
        <v>22206</v>
      </c>
      <c r="B8988" s="1" t="s">
        <v>8991</v>
      </c>
      <c r="C8988" s="1">
        <v>2</v>
      </c>
      <c r="D8988" s="2">
        <v>4.08872669283623</v>
      </c>
      <c r="E8988" s="2">
        <f t="shared" si="140"/>
        <v>0.611588081510546</v>
      </c>
    </row>
    <row r="8989" s="1" customFormat="1" spans="1:5">
      <c r="A8989" s="1">
        <v>22215</v>
      </c>
      <c r="B8989" s="1" t="s">
        <v>8992</v>
      </c>
      <c r="C8989" s="1">
        <v>2</v>
      </c>
      <c r="D8989" s="2">
        <v>4.66811990074587</v>
      </c>
      <c r="E8989" s="2">
        <f t="shared" si="140"/>
        <v>0.66914200237838</v>
      </c>
    </row>
    <row r="8990" s="1" customFormat="1" spans="1:5">
      <c r="A8990" s="1">
        <v>22216</v>
      </c>
      <c r="B8990" s="1" t="s">
        <v>8993</v>
      </c>
      <c r="C8990" s="1">
        <v>2</v>
      </c>
      <c r="D8990" s="2">
        <v>5.04692084486997</v>
      </c>
      <c r="E8990" s="2">
        <f t="shared" si="140"/>
        <v>0.703026493379265</v>
      </c>
    </row>
    <row r="8991" s="1" customFormat="1" spans="1:5">
      <c r="A8991" s="1">
        <v>22217</v>
      </c>
      <c r="B8991" s="1" t="s">
        <v>8994</v>
      </c>
      <c r="C8991" s="1">
        <v>2</v>
      </c>
      <c r="D8991" s="2">
        <v>2.26864701429666</v>
      </c>
      <c r="E8991" s="2">
        <f t="shared" si="140"/>
        <v>0.355766927939268</v>
      </c>
    </row>
    <row r="8992" s="1" customFormat="1" spans="1:5">
      <c r="A8992" s="1">
        <v>22219</v>
      </c>
      <c r="B8992" s="1" t="s">
        <v>8995</v>
      </c>
      <c r="C8992" s="1">
        <v>2</v>
      </c>
      <c r="D8992" s="2">
        <v>5.56291075877985</v>
      </c>
      <c r="E8992" s="2">
        <f t="shared" si="140"/>
        <v>0.745302092966113</v>
      </c>
    </row>
    <row r="8993" s="1" customFormat="1" spans="1:5">
      <c r="A8993" s="1">
        <v>22220</v>
      </c>
      <c r="B8993" s="1" t="s">
        <v>8996</v>
      </c>
      <c r="C8993" s="1">
        <v>2</v>
      </c>
      <c r="D8993" s="2">
        <v>3.52353760253309</v>
      </c>
      <c r="E8993" s="2">
        <f t="shared" si="140"/>
        <v>0.546978910567355</v>
      </c>
    </row>
    <row r="8994" s="1" customFormat="1" spans="1:5">
      <c r="A8994" s="1">
        <v>22221</v>
      </c>
      <c r="B8994" s="1" t="s">
        <v>8997</v>
      </c>
      <c r="C8994" s="1">
        <v>2</v>
      </c>
      <c r="D8994" s="2">
        <v>5.03390307733971</v>
      </c>
      <c r="E8994" s="2">
        <f t="shared" si="140"/>
        <v>0.70190484939634</v>
      </c>
    </row>
    <row r="8995" s="1" customFormat="1" spans="1:5">
      <c r="A8995" s="1">
        <v>22222</v>
      </c>
      <c r="B8995" s="1" t="s">
        <v>8998</v>
      </c>
      <c r="C8995" s="1">
        <v>2</v>
      </c>
      <c r="D8995" s="2">
        <v>4.77605679266607</v>
      </c>
      <c r="E8995" s="2">
        <f t="shared" si="140"/>
        <v>0.679069482399964</v>
      </c>
    </row>
    <row r="8996" s="1" customFormat="1" spans="1:5">
      <c r="A8996" s="1">
        <v>22228</v>
      </c>
      <c r="B8996" s="1" t="s">
        <v>8999</v>
      </c>
      <c r="C8996" s="1">
        <v>2</v>
      </c>
      <c r="D8996" s="2">
        <v>5.14198358871847</v>
      </c>
      <c r="E8996" s="2">
        <f t="shared" si="140"/>
        <v>0.711130686204083</v>
      </c>
    </row>
    <row r="8997" s="1" customFormat="1" spans="1:5">
      <c r="A8997" s="1">
        <v>22231</v>
      </c>
      <c r="B8997" s="1" t="s">
        <v>9000</v>
      </c>
      <c r="C8997" s="1">
        <v>2</v>
      </c>
      <c r="D8997" s="2">
        <v>6.03210980702604</v>
      </c>
      <c r="E8997" s="2">
        <f t="shared" si="140"/>
        <v>0.780469238722365</v>
      </c>
    </row>
    <row r="8998" s="1" customFormat="1" spans="1:5">
      <c r="A8998" s="1">
        <v>22232</v>
      </c>
      <c r="B8998" s="1" t="s">
        <v>9001</v>
      </c>
      <c r="C8998" s="1">
        <v>2</v>
      </c>
      <c r="D8998" s="2">
        <v>5.99499579863919</v>
      </c>
      <c r="E8998" s="2">
        <f t="shared" si="140"/>
        <v>0.777788883076493</v>
      </c>
    </row>
    <row r="8999" s="1" customFormat="1" spans="1:5">
      <c r="A8999" s="1">
        <v>22234</v>
      </c>
      <c r="B8999" s="1" t="s">
        <v>9002</v>
      </c>
      <c r="C8999" s="1">
        <v>2</v>
      </c>
      <c r="D8999" s="2">
        <v>5.22099755073831</v>
      </c>
      <c r="E8999" s="2">
        <f t="shared" si="140"/>
        <v>0.717753489475591</v>
      </c>
    </row>
    <row r="9000" s="1" customFormat="1" spans="1:5">
      <c r="A9000" s="1">
        <v>22236</v>
      </c>
      <c r="B9000" s="1" t="s">
        <v>9003</v>
      </c>
      <c r="C9000" s="1">
        <v>2</v>
      </c>
      <c r="D9000" s="2">
        <v>5.97118955978631</v>
      </c>
      <c r="E9000" s="2">
        <f t="shared" si="140"/>
        <v>0.776060858397061</v>
      </c>
    </row>
    <row r="9001" s="1" customFormat="1" spans="1:5">
      <c r="A9001" s="1">
        <v>22237</v>
      </c>
      <c r="B9001" s="1" t="s">
        <v>9004</v>
      </c>
      <c r="C9001" s="1">
        <v>2</v>
      </c>
      <c r="D9001" s="2">
        <v>6.499583250878</v>
      </c>
      <c r="E9001" s="2">
        <f t="shared" si="140"/>
        <v>0.812885510851096</v>
      </c>
    </row>
    <row r="9002" s="1" customFormat="1" spans="1:5">
      <c r="A9002" s="1">
        <v>22245</v>
      </c>
      <c r="B9002" s="1" t="s">
        <v>9005</v>
      </c>
      <c r="C9002" s="1">
        <v>2</v>
      </c>
      <c r="D9002" s="2">
        <v>5.00376024461144</v>
      </c>
      <c r="E9002" s="2">
        <f t="shared" si="140"/>
        <v>0.699296492281018</v>
      </c>
    </row>
    <row r="9003" s="1" customFormat="1" spans="1:5">
      <c r="A9003" s="1">
        <v>22246</v>
      </c>
      <c r="B9003" s="1" t="s">
        <v>9006</v>
      </c>
      <c r="C9003" s="1">
        <v>2</v>
      </c>
      <c r="D9003" s="2">
        <v>6.9947759771678</v>
      </c>
      <c r="E9003" s="2">
        <f t="shared" si="140"/>
        <v>0.844773809830302</v>
      </c>
    </row>
    <row r="9004" s="1" customFormat="1" spans="1:5">
      <c r="A9004" s="1">
        <v>22249</v>
      </c>
      <c r="B9004" s="1" t="s">
        <v>9007</v>
      </c>
      <c r="C9004" s="1">
        <v>2</v>
      </c>
      <c r="D9004" s="2">
        <v>4.90408308179407</v>
      </c>
      <c r="E9004" s="2">
        <f t="shared" si="140"/>
        <v>0.690557819108048</v>
      </c>
    </row>
    <row r="9005" s="1" customFormat="1" spans="1:5">
      <c r="A9005" s="1">
        <v>22251</v>
      </c>
      <c r="B9005" s="1" t="s">
        <v>9008</v>
      </c>
      <c r="C9005" s="1">
        <v>2</v>
      </c>
      <c r="D9005" s="2">
        <v>4.99492357347913</v>
      </c>
      <c r="E9005" s="2">
        <f t="shared" si="140"/>
        <v>0.698528847542939</v>
      </c>
    </row>
    <row r="9006" s="1" customFormat="1" spans="1:5">
      <c r="A9006" s="1">
        <v>22252</v>
      </c>
      <c r="B9006" s="1" t="s">
        <v>9009</v>
      </c>
      <c r="C9006" s="1">
        <v>2</v>
      </c>
      <c r="D9006" s="2">
        <v>5.31917354600822</v>
      </c>
      <c r="E9006" s="2">
        <f t="shared" si="140"/>
        <v>0.725844160060039</v>
      </c>
    </row>
    <row r="9007" s="1" customFormat="1" spans="1:5">
      <c r="A9007" s="1">
        <v>22253</v>
      </c>
      <c r="B9007" s="1" t="s">
        <v>9010</v>
      </c>
      <c r="C9007" s="1">
        <v>2</v>
      </c>
      <c r="D9007" s="2">
        <v>3.14683162963295</v>
      </c>
      <c r="E9007" s="2">
        <f t="shared" si="140"/>
        <v>0.497873506727175</v>
      </c>
    </row>
    <row r="9008" s="1" customFormat="1" spans="1:5">
      <c r="A9008" s="1">
        <v>22254</v>
      </c>
      <c r="B9008" s="1" t="s">
        <v>9011</v>
      </c>
      <c r="C9008" s="1">
        <v>2</v>
      </c>
      <c r="D9008" s="2">
        <v>6.21882506438492</v>
      </c>
      <c r="E9008" s="2">
        <f t="shared" si="140"/>
        <v>0.793708340276962</v>
      </c>
    </row>
    <row r="9009" s="1" customFormat="1" spans="1:5">
      <c r="A9009" s="1">
        <v>22256</v>
      </c>
      <c r="B9009" s="1" t="s">
        <v>9012</v>
      </c>
      <c r="C9009" s="1">
        <v>2</v>
      </c>
      <c r="D9009" s="2">
        <v>6.00945412457407</v>
      </c>
      <c r="E9009" s="2">
        <f t="shared" si="140"/>
        <v>0.778835024173746</v>
      </c>
    </row>
    <row r="9010" s="1" customFormat="1" spans="1:5">
      <c r="A9010" s="1">
        <v>22257</v>
      </c>
      <c r="B9010" s="1" t="s">
        <v>9013</v>
      </c>
      <c r="C9010" s="1">
        <v>2</v>
      </c>
      <c r="D9010" s="2">
        <v>6.14293231456028</v>
      </c>
      <c r="E9010" s="2">
        <f t="shared" si="140"/>
        <v>0.788375730104698</v>
      </c>
    </row>
    <row r="9011" s="1" customFormat="1" spans="1:5">
      <c r="A9011" s="1">
        <v>22258</v>
      </c>
      <c r="B9011" s="1" t="s">
        <v>9014</v>
      </c>
      <c r="C9011" s="1">
        <v>2</v>
      </c>
      <c r="D9011" s="2">
        <v>3.02689465652563</v>
      </c>
      <c r="E9011" s="2">
        <f t="shared" si="140"/>
        <v>0.480997306689734</v>
      </c>
    </row>
    <row r="9012" s="1" customFormat="1" spans="1:5">
      <c r="A9012" s="1">
        <v>22259</v>
      </c>
      <c r="B9012" s="1" t="s">
        <v>9015</v>
      </c>
      <c r="C9012" s="1">
        <v>2</v>
      </c>
      <c r="D9012" s="2">
        <v>4.46901281218531</v>
      </c>
      <c r="E9012" s="2">
        <f t="shared" si="140"/>
        <v>0.65021159973832</v>
      </c>
    </row>
    <row r="9013" s="1" customFormat="1" spans="1:5">
      <c r="A9013" s="1">
        <v>22261</v>
      </c>
      <c r="B9013" s="1" t="s">
        <v>9016</v>
      </c>
      <c r="C9013" s="1">
        <v>2</v>
      </c>
      <c r="D9013" s="2">
        <v>5.26814272023102</v>
      </c>
      <c r="E9013" s="2">
        <f t="shared" si="140"/>
        <v>0.721657532001437</v>
      </c>
    </row>
    <row r="9014" s="1" customFormat="1" spans="1:5">
      <c r="A9014" s="1">
        <v>22262</v>
      </c>
      <c r="B9014" s="1" t="s">
        <v>9017</v>
      </c>
      <c r="C9014" s="1">
        <v>2</v>
      </c>
      <c r="D9014" s="2">
        <v>4.89184570210732</v>
      </c>
      <c r="E9014" s="2">
        <f t="shared" si="140"/>
        <v>0.689472750126274</v>
      </c>
    </row>
    <row r="9015" s="1" customFormat="1" spans="1:5">
      <c r="A9015" s="1">
        <v>22263</v>
      </c>
      <c r="B9015" s="1" t="s">
        <v>9018</v>
      </c>
      <c r="C9015" s="1">
        <v>2</v>
      </c>
      <c r="D9015" s="2">
        <v>6.93984424974508</v>
      </c>
      <c r="E9015" s="2">
        <f t="shared" si="140"/>
        <v>0.841349723735072</v>
      </c>
    </row>
    <row r="9016" s="1" customFormat="1" spans="1:5">
      <c r="A9016" s="1">
        <v>22265</v>
      </c>
      <c r="B9016" s="1" t="s">
        <v>9019</v>
      </c>
      <c r="C9016" s="1">
        <v>2</v>
      </c>
      <c r="D9016" s="2">
        <v>6.3204792623735</v>
      </c>
      <c r="E9016" s="2">
        <f t="shared" si="140"/>
        <v>0.800750010736919</v>
      </c>
    </row>
    <row r="9017" s="1" customFormat="1" spans="1:5">
      <c r="A9017" s="1">
        <v>22268</v>
      </c>
      <c r="B9017" s="1" t="s">
        <v>9020</v>
      </c>
      <c r="C9017" s="1">
        <v>2</v>
      </c>
      <c r="D9017" s="2">
        <v>4.93074973419965</v>
      </c>
      <c r="E9017" s="2">
        <f t="shared" si="140"/>
        <v>0.692912959981072</v>
      </c>
    </row>
    <row r="9018" s="1" customFormat="1" spans="1:5">
      <c r="A9018" s="1">
        <v>22269</v>
      </c>
      <c r="B9018" s="1" t="s">
        <v>9021</v>
      </c>
      <c r="C9018" s="1">
        <v>2</v>
      </c>
      <c r="D9018" s="2">
        <v>4.40405219429412</v>
      </c>
      <c r="E9018" s="2">
        <f t="shared" si="140"/>
        <v>0.643852457338679</v>
      </c>
    </row>
    <row r="9019" s="1" customFormat="1" spans="1:5">
      <c r="A9019" s="1">
        <v>22272</v>
      </c>
      <c r="B9019" s="1" t="s">
        <v>9022</v>
      </c>
      <c r="C9019" s="1">
        <v>2</v>
      </c>
      <c r="D9019" s="2">
        <v>6.56162424982984</v>
      </c>
      <c r="E9019" s="2">
        <f t="shared" si="140"/>
        <v>0.817011356970815</v>
      </c>
    </row>
    <row r="9020" s="1" customFormat="1" spans="1:5">
      <c r="A9020" s="1">
        <v>22273</v>
      </c>
      <c r="B9020" s="1" t="s">
        <v>9023</v>
      </c>
      <c r="C9020" s="1">
        <v>2</v>
      </c>
      <c r="D9020" s="2">
        <v>5.37714671686185</v>
      </c>
      <c r="E9020" s="2">
        <f t="shared" si="140"/>
        <v>0.730551886477902</v>
      </c>
    </row>
    <row r="9021" s="1" customFormat="1" spans="1:5">
      <c r="A9021" s="1">
        <v>22276</v>
      </c>
      <c r="B9021" s="1" t="s">
        <v>9024</v>
      </c>
      <c r="C9021" s="1">
        <v>2</v>
      </c>
      <c r="D9021" s="2">
        <v>5.67926366558687</v>
      </c>
      <c r="E9021" s="2">
        <f t="shared" si="140"/>
        <v>0.754292031714154</v>
      </c>
    </row>
    <row r="9022" s="1" customFormat="1" spans="1:5">
      <c r="A9022" s="1">
        <v>22279</v>
      </c>
      <c r="B9022" s="1" t="s">
        <v>9025</v>
      </c>
      <c r="C9022" s="1">
        <v>2</v>
      </c>
      <c r="D9022" s="2">
        <v>4.72030783046061</v>
      </c>
      <c r="E9022" s="2">
        <f t="shared" si="140"/>
        <v>0.673970321666102</v>
      </c>
    </row>
    <row r="9023" s="1" customFormat="1" spans="1:5">
      <c r="A9023" s="1">
        <v>22280</v>
      </c>
      <c r="B9023" s="1" t="s">
        <v>9026</v>
      </c>
      <c r="C9023" s="1">
        <v>2</v>
      </c>
      <c r="D9023" s="2">
        <v>6.11336448985709</v>
      </c>
      <c r="E9023" s="2">
        <f t="shared" si="140"/>
        <v>0.786280289984874</v>
      </c>
    </row>
    <row r="9024" s="1" customFormat="1" spans="1:5">
      <c r="A9024" s="1">
        <v>22283</v>
      </c>
      <c r="B9024" s="1" t="s">
        <v>9027</v>
      </c>
      <c r="C9024" s="1">
        <v>2</v>
      </c>
      <c r="D9024" s="2">
        <v>6.14787010704475</v>
      </c>
      <c r="E9024" s="2">
        <f t="shared" si="140"/>
        <v>0.788724683097448</v>
      </c>
    </row>
    <row r="9025" s="1" customFormat="1" spans="1:5">
      <c r="A9025" s="1">
        <v>22285</v>
      </c>
      <c r="B9025" s="1" t="s">
        <v>9028</v>
      </c>
      <c r="C9025" s="1">
        <v>2</v>
      </c>
      <c r="D9025" s="2">
        <v>6.49974297139381</v>
      </c>
      <c r="E9025" s="2">
        <f t="shared" si="140"/>
        <v>0.812896183056329</v>
      </c>
    </row>
    <row r="9026" s="1" customFormat="1" spans="1:5">
      <c r="A9026" s="1">
        <v>22287</v>
      </c>
      <c r="B9026" s="1" t="s">
        <v>9029</v>
      </c>
      <c r="C9026" s="1">
        <v>2</v>
      </c>
      <c r="D9026" s="2">
        <v>5.43763035194925</v>
      </c>
      <c r="E9026" s="2">
        <f t="shared" si="140"/>
        <v>0.735409681080618</v>
      </c>
    </row>
    <row r="9027" s="1" customFormat="1" spans="1:5">
      <c r="A9027" s="1">
        <v>22289</v>
      </c>
      <c r="B9027" s="1" t="s">
        <v>9030</v>
      </c>
      <c r="C9027" s="1">
        <v>2</v>
      </c>
      <c r="D9027" s="2">
        <v>6.00053505439764</v>
      </c>
      <c r="E9027" s="2">
        <f t="shared" ref="E9027:E9090" si="141">LOG10(D9027)</f>
        <v>0.778189977185659</v>
      </c>
    </row>
    <row r="9028" s="1" customFormat="1" spans="1:5">
      <c r="A9028" s="1">
        <v>22290</v>
      </c>
      <c r="B9028" s="1" t="s">
        <v>9031</v>
      </c>
      <c r="C9028" s="1">
        <v>2</v>
      </c>
      <c r="D9028" s="2">
        <v>3.66373262438738</v>
      </c>
      <c r="E9028" s="2">
        <f t="shared" si="141"/>
        <v>0.563923771767045</v>
      </c>
    </row>
    <row r="9029" s="1" customFormat="1" spans="1:5">
      <c r="A9029" s="1">
        <v>22293</v>
      </c>
      <c r="B9029" s="1" t="s">
        <v>9032</v>
      </c>
      <c r="C9029" s="1">
        <v>2</v>
      </c>
      <c r="D9029" s="2">
        <v>4.8258620060165</v>
      </c>
      <c r="E9029" s="2">
        <f t="shared" si="141"/>
        <v>0.683574899238245</v>
      </c>
    </row>
    <row r="9030" s="1" customFormat="1" spans="1:5">
      <c r="A9030" s="1">
        <v>22294</v>
      </c>
      <c r="B9030" s="1" t="s">
        <v>9033</v>
      </c>
      <c r="C9030" s="1">
        <v>2</v>
      </c>
      <c r="D9030" s="2">
        <v>4.67610608840566</v>
      </c>
      <c r="E9030" s="2">
        <f t="shared" si="141"/>
        <v>0.669884355587862</v>
      </c>
    </row>
    <row r="9031" s="1" customFormat="1" spans="1:5">
      <c r="A9031" s="1">
        <v>22295</v>
      </c>
      <c r="B9031" s="1" t="s">
        <v>9034</v>
      </c>
      <c r="C9031" s="1">
        <v>2</v>
      </c>
      <c r="D9031" s="2">
        <v>6.93987461379434</v>
      </c>
      <c r="E9031" s="2">
        <f t="shared" si="141"/>
        <v>0.841351623908868</v>
      </c>
    </row>
    <row r="9032" s="1" customFormat="1" spans="1:5">
      <c r="A9032" s="1">
        <v>22296</v>
      </c>
      <c r="B9032" s="1" t="s">
        <v>9035</v>
      </c>
      <c r="C9032" s="1">
        <v>2</v>
      </c>
      <c r="D9032" s="2">
        <v>6.1185780469814</v>
      </c>
      <c r="E9032" s="2">
        <f t="shared" si="141"/>
        <v>0.78665050415494</v>
      </c>
    </row>
    <row r="9033" s="1" customFormat="1" spans="1:5">
      <c r="A9033" s="1">
        <v>22298</v>
      </c>
      <c r="B9033" s="1" t="s">
        <v>9036</v>
      </c>
      <c r="C9033" s="1">
        <v>2</v>
      </c>
      <c r="D9033" s="2">
        <v>6.99928861747645</v>
      </c>
      <c r="E9033" s="2">
        <f t="shared" si="141"/>
        <v>0.845053902127939</v>
      </c>
    </row>
    <row r="9034" s="1" customFormat="1" spans="1:5">
      <c r="A9034" s="1">
        <v>22303</v>
      </c>
      <c r="B9034" s="1" t="s">
        <v>9037</v>
      </c>
      <c r="C9034" s="1">
        <v>2</v>
      </c>
      <c r="D9034" s="2">
        <v>5.88810703662241</v>
      </c>
      <c r="E9034" s="2">
        <f t="shared" si="141"/>
        <v>0.769975696199</v>
      </c>
    </row>
    <row r="9035" s="1" customFormat="1" spans="1:5">
      <c r="A9035" s="1">
        <v>22310</v>
      </c>
      <c r="B9035" s="1" t="s">
        <v>9038</v>
      </c>
      <c r="C9035" s="1">
        <v>2</v>
      </c>
      <c r="D9035" s="2">
        <v>6.97699734634982</v>
      </c>
      <c r="E9035" s="2">
        <f t="shared" si="141"/>
        <v>0.843668557798429</v>
      </c>
    </row>
    <row r="9036" s="1" customFormat="1" spans="1:5">
      <c r="A9036" s="1">
        <v>22311</v>
      </c>
      <c r="B9036" s="1" t="s">
        <v>9039</v>
      </c>
      <c r="C9036" s="1">
        <v>2</v>
      </c>
      <c r="D9036" s="2">
        <v>4.00166053593258</v>
      </c>
      <c r="E9036" s="2">
        <f t="shared" si="141"/>
        <v>0.602240244314111</v>
      </c>
    </row>
    <row r="9037" s="1" customFormat="1" spans="1:5">
      <c r="A9037" s="1">
        <v>22312</v>
      </c>
      <c r="B9037" s="1" t="s">
        <v>9040</v>
      </c>
      <c r="C9037" s="1">
        <v>2</v>
      </c>
      <c r="D9037" s="2">
        <v>5.98292781151524</v>
      </c>
      <c r="E9037" s="2">
        <f t="shared" si="141"/>
        <v>0.776913762786936</v>
      </c>
    </row>
    <row r="9038" s="1" customFormat="1" spans="1:5">
      <c r="A9038" s="1">
        <v>22313</v>
      </c>
      <c r="B9038" s="1" t="s">
        <v>9041</v>
      </c>
      <c r="C9038" s="1">
        <v>2</v>
      </c>
      <c r="D9038" s="2">
        <v>6.92412004876051</v>
      </c>
      <c r="E9038" s="2">
        <f t="shared" si="141"/>
        <v>0.84036458896394</v>
      </c>
    </row>
    <row r="9039" s="1" customFormat="1" spans="1:5">
      <c r="A9039" s="1">
        <v>22315</v>
      </c>
      <c r="B9039" s="1" t="s">
        <v>9042</v>
      </c>
      <c r="C9039" s="1">
        <v>2</v>
      </c>
      <c r="D9039" s="2">
        <v>6.92404224029425</v>
      </c>
      <c r="E9039" s="2">
        <f t="shared" si="141"/>
        <v>0.840359708635874</v>
      </c>
    </row>
    <row r="9040" s="1" customFormat="1" spans="1:5">
      <c r="A9040" s="1">
        <v>22317</v>
      </c>
      <c r="B9040" s="1" t="s">
        <v>9043</v>
      </c>
      <c r="C9040" s="1">
        <v>2</v>
      </c>
      <c r="D9040" s="2">
        <v>6.37745294008588</v>
      </c>
      <c r="E9040" s="2">
        <f t="shared" si="141"/>
        <v>0.804647262587758</v>
      </c>
    </row>
    <row r="9041" s="1" customFormat="1" spans="1:5">
      <c r="A9041" s="1">
        <v>22320</v>
      </c>
      <c r="B9041" s="1" t="s">
        <v>9044</v>
      </c>
      <c r="C9041" s="1">
        <v>2</v>
      </c>
      <c r="D9041" s="2">
        <v>6.93986918717389</v>
      </c>
      <c r="E9041" s="2">
        <f t="shared" si="141"/>
        <v>0.841351284313072</v>
      </c>
    </row>
    <row r="9042" s="1" customFormat="1" spans="1:5">
      <c r="A9042" s="1">
        <v>22321</v>
      </c>
      <c r="B9042" s="1" t="s">
        <v>9045</v>
      </c>
      <c r="C9042" s="1">
        <v>2</v>
      </c>
      <c r="D9042" s="2">
        <v>5.26810453152597</v>
      </c>
      <c r="E9042" s="2">
        <f t="shared" si="141"/>
        <v>0.7216543837944</v>
      </c>
    </row>
    <row r="9043" s="1" customFormat="1" spans="1:5">
      <c r="A9043" s="1">
        <v>22324</v>
      </c>
      <c r="B9043" s="1" t="s">
        <v>9046</v>
      </c>
      <c r="C9043" s="1">
        <v>2</v>
      </c>
      <c r="D9043" s="2">
        <v>6.9239622069623</v>
      </c>
      <c r="E9043" s="2">
        <f t="shared" si="141"/>
        <v>0.840354688701837</v>
      </c>
    </row>
    <row r="9044" s="1" customFormat="1" spans="1:5">
      <c r="A9044" s="1">
        <v>22325</v>
      </c>
      <c r="B9044" s="1" t="s">
        <v>9047</v>
      </c>
      <c r="C9044" s="1">
        <v>2</v>
      </c>
      <c r="D9044" s="2">
        <v>4.15765616708518</v>
      </c>
      <c r="E9044" s="2">
        <f t="shared" si="141"/>
        <v>0.61884857087522</v>
      </c>
    </row>
    <row r="9045" s="1" customFormat="1" spans="1:5">
      <c r="A9045" s="1">
        <v>22329</v>
      </c>
      <c r="B9045" s="1" t="s">
        <v>9048</v>
      </c>
      <c r="C9045" s="1">
        <v>2</v>
      </c>
      <c r="D9045" s="2">
        <v>5.26089594302745</v>
      </c>
      <c r="E9045" s="2">
        <f t="shared" si="141"/>
        <v>0.72105971183025</v>
      </c>
    </row>
    <row r="9046" s="1" customFormat="1" spans="1:5">
      <c r="A9046" s="1">
        <v>22330</v>
      </c>
      <c r="B9046" s="1" t="s">
        <v>9049</v>
      </c>
      <c r="C9046" s="1">
        <v>2</v>
      </c>
      <c r="D9046" s="2">
        <v>4.94543792046563</v>
      </c>
      <c r="E9046" s="2">
        <f t="shared" si="141"/>
        <v>0.69420475458253</v>
      </c>
    </row>
    <row r="9047" s="1" customFormat="1" spans="1:5">
      <c r="A9047" s="1">
        <v>22336</v>
      </c>
      <c r="B9047" s="1" t="s">
        <v>9050</v>
      </c>
      <c r="C9047" s="1">
        <v>2</v>
      </c>
      <c r="D9047" s="2">
        <v>5.56130482932796</v>
      </c>
      <c r="E9047" s="2">
        <f t="shared" si="141"/>
        <v>0.745176700519589</v>
      </c>
    </row>
    <row r="9048" s="1" customFormat="1" spans="1:5">
      <c r="A9048" s="1">
        <v>22340</v>
      </c>
      <c r="B9048" s="1" t="s">
        <v>9051</v>
      </c>
      <c r="C9048" s="1">
        <v>2</v>
      </c>
      <c r="D9048" s="2">
        <v>6.77603689915651</v>
      </c>
      <c r="E9048" s="2">
        <f t="shared" si="141"/>
        <v>0.830975762295559</v>
      </c>
    </row>
    <row r="9049" s="1" customFormat="1" spans="1:5">
      <c r="A9049" s="1">
        <v>22341</v>
      </c>
      <c r="B9049" s="1" t="s">
        <v>9052</v>
      </c>
      <c r="C9049" s="1">
        <v>2</v>
      </c>
      <c r="D9049" s="2">
        <v>5.26901545587074</v>
      </c>
      <c r="E9049" s="2">
        <f t="shared" si="141"/>
        <v>0.721729472512726</v>
      </c>
    </row>
    <row r="9050" s="1" customFormat="1" spans="1:5">
      <c r="A9050" s="1">
        <v>22343</v>
      </c>
      <c r="B9050" s="1" t="s">
        <v>9053</v>
      </c>
      <c r="C9050" s="1">
        <v>2</v>
      </c>
      <c r="D9050" s="2">
        <v>2.98223154715484</v>
      </c>
      <c r="E9050" s="2">
        <f t="shared" si="141"/>
        <v>0.474541360024993</v>
      </c>
    </row>
    <row r="9051" s="1" customFormat="1" spans="1:5">
      <c r="A9051" s="1">
        <v>22347</v>
      </c>
      <c r="B9051" s="1" t="s">
        <v>9054</v>
      </c>
      <c r="C9051" s="1">
        <v>2</v>
      </c>
      <c r="D9051" s="2">
        <v>4.212543822386</v>
      </c>
      <c r="E9051" s="2">
        <f t="shared" si="141"/>
        <v>0.624544431795462</v>
      </c>
    </row>
    <row r="9052" s="1" customFormat="1" spans="1:5">
      <c r="A9052" s="1">
        <v>22350</v>
      </c>
      <c r="B9052" s="1" t="s">
        <v>9055</v>
      </c>
      <c r="C9052" s="1">
        <v>2</v>
      </c>
      <c r="D9052" s="2">
        <v>5.56559238667517</v>
      </c>
      <c r="E9052" s="2">
        <f t="shared" si="141"/>
        <v>0.745511396266795</v>
      </c>
    </row>
    <row r="9053" s="1" customFormat="1" spans="1:5">
      <c r="A9053" s="1">
        <v>22351</v>
      </c>
      <c r="B9053" s="1" t="s">
        <v>9056</v>
      </c>
      <c r="C9053" s="1">
        <v>2</v>
      </c>
      <c r="D9053" s="2">
        <v>4.19474940121467</v>
      </c>
      <c r="E9053" s="2">
        <f t="shared" si="141"/>
        <v>0.622706020725984</v>
      </c>
    </row>
    <row r="9054" s="1" customFormat="1" spans="1:5">
      <c r="A9054" s="1">
        <v>22353</v>
      </c>
      <c r="B9054" s="1" t="s">
        <v>9057</v>
      </c>
      <c r="C9054" s="1">
        <v>2</v>
      </c>
      <c r="D9054" s="2">
        <v>6.77701559425748</v>
      </c>
      <c r="E9054" s="2">
        <f t="shared" si="141"/>
        <v>0.831038484974861</v>
      </c>
    </row>
    <row r="9055" s="1" customFormat="1" spans="1:5">
      <c r="A9055" s="1">
        <v>22356</v>
      </c>
      <c r="B9055" s="1" t="s">
        <v>9058</v>
      </c>
      <c r="C9055" s="1">
        <v>2</v>
      </c>
      <c r="D9055" s="2">
        <v>6.99807132050907</v>
      </c>
      <c r="E9055" s="2">
        <f t="shared" si="141"/>
        <v>0.844978364260877</v>
      </c>
    </row>
    <row r="9056" s="1" customFormat="1" spans="1:5">
      <c r="A9056" s="1">
        <v>22359</v>
      </c>
      <c r="B9056" s="1" t="s">
        <v>9059</v>
      </c>
      <c r="C9056" s="1">
        <v>2</v>
      </c>
      <c r="D9056" s="2">
        <v>4.66715265680003</v>
      </c>
      <c r="E9056" s="2">
        <f t="shared" si="141"/>
        <v>0.66905200635368</v>
      </c>
    </row>
    <row r="9057" s="1" customFormat="1" spans="1:5">
      <c r="A9057" s="1">
        <v>22360</v>
      </c>
      <c r="B9057" s="1" t="s">
        <v>9060</v>
      </c>
      <c r="C9057" s="1">
        <v>2</v>
      </c>
      <c r="D9057" s="2">
        <v>5.03100031766612</v>
      </c>
      <c r="E9057" s="2">
        <f t="shared" si="141"/>
        <v>0.701654344747859</v>
      </c>
    </row>
    <row r="9058" s="1" customFormat="1" spans="1:5">
      <c r="A9058" s="1">
        <v>22361</v>
      </c>
      <c r="B9058" s="1" t="s">
        <v>9061</v>
      </c>
      <c r="C9058" s="1">
        <v>2</v>
      </c>
      <c r="D9058" s="2">
        <v>2.56326461235377</v>
      </c>
      <c r="E9058" s="2">
        <f t="shared" si="141"/>
        <v>0.408793441827301</v>
      </c>
    </row>
    <row r="9059" s="1" customFormat="1" spans="1:5">
      <c r="A9059" s="1">
        <v>22362</v>
      </c>
      <c r="B9059" s="1" t="s">
        <v>9062</v>
      </c>
      <c r="C9059" s="1">
        <v>2</v>
      </c>
      <c r="D9059" s="2">
        <v>4.6722413551649</v>
      </c>
      <c r="E9059" s="2">
        <f t="shared" si="141"/>
        <v>0.669525269144778</v>
      </c>
    </row>
    <row r="9060" s="1" customFormat="1" spans="1:5">
      <c r="A9060" s="1">
        <v>22363</v>
      </c>
      <c r="B9060" s="1" t="s">
        <v>9063</v>
      </c>
      <c r="C9060" s="1">
        <v>2</v>
      </c>
      <c r="D9060" s="2">
        <v>3.39161719209086</v>
      </c>
      <c r="E9060" s="2">
        <f t="shared" si="141"/>
        <v>0.530406828034996</v>
      </c>
    </row>
    <row r="9061" s="1" customFormat="1" spans="1:5">
      <c r="A9061" s="1">
        <v>22365</v>
      </c>
      <c r="B9061" s="1" t="s">
        <v>9064</v>
      </c>
      <c r="C9061" s="1">
        <v>2</v>
      </c>
      <c r="D9061" s="2">
        <v>6.09220320086861</v>
      </c>
      <c r="E9061" s="2">
        <f t="shared" si="141"/>
        <v>0.784774380472311</v>
      </c>
    </row>
    <row r="9062" s="1" customFormat="1" spans="1:5">
      <c r="A9062" s="1">
        <v>22367</v>
      </c>
      <c r="B9062" s="1" t="s">
        <v>9065</v>
      </c>
      <c r="C9062" s="1">
        <v>2</v>
      </c>
      <c r="D9062" s="2">
        <v>6.14591017827556</v>
      </c>
      <c r="E9062" s="2">
        <f t="shared" si="141"/>
        <v>0.788586208806084</v>
      </c>
    </row>
    <row r="9063" s="1" customFormat="1" spans="1:5">
      <c r="A9063" s="1">
        <v>22369</v>
      </c>
      <c r="B9063" s="1" t="s">
        <v>9066</v>
      </c>
      <c r="C9063" s="1">
        <v>2</v>
      </c>
      <c r="D9063" s="2">
        <v>3.01505813690102</v>
      </c>
      <c r="E9063" s="2">
        <f t="shared" si="141"/>
        <v>0.479295690702334</v>
      </c>
    </row>
    <row r="9064" s="1" customFormat="1" spans="1:5">
      <c r="A9064" s="1">
        <v>22371</v>
      </c>
      <c r="B9064" s="1" t="s">
        <v>9067</v>
      </c>
      <c r="C9064" s="1">
        <v>2</v>
      </c>
      <c r="D9064" s="2">
        <v>5.90738761652953</v>
      </c>
      <c r="E9064" s="2">
        <f t="shared" si="141"/>
        <v>0.771395468267108</v>
      </c>
    </row>
    <row r="9065" s="1" customFormat="1" spans="1:5">
      <c r="A9065" s="1">
        <v>22374</v>
      </c>
      <c r="B9065" s="1" t="s">
        <v>9068</v>
      </c>
      <c r="C9065" s="1">
        <v>2</v>
      </c>
      <c r="D9065" s="2">
        <v>3.47081258133931</v>
      </c>
      <c r="E9065" s="2">
        <f t="shared" si="141"/>
        <v>0.540431163055536</v>
      </c>
    </row>
    <row r="9066" s="1" customFormat="1" spans="1:5">
      <c r="A9066" s="1">
        <v>22375</v>
      </c>
      <c r="B9066" s="1" t="s">
        <v>9069</v>
      </c>
      <c r="C9066" s="1">
        <v>2</v>
      </c>
      <c r="D9066" s="2">
        <v>6.01255958306002</v>
      </c>
      <c r="E9066" s="2">
        <f t="shared" si="141"/>
        <v>0.779059393160011</v>
      </c>
    </row>
    <row r="9067" s="1" customFormat="1" spans="1:5">
      <c r="A9067" s="1">
        <v>22384</v>
      </c>
      <c r="B9067" s="1" t="s">
        <v>9070</v>
      </c>
      <c r="C9067" s="1">
        <v>2</v>
      </c>
      <c r="D9067" s="2">
        <v>6.90445159645844</v>
      </c>
      <c r="E9067" s="2">
        <f t="shared" si="141"/>
        <v>0.839129189346181</v>
      </c>
    </row>
    <row r="9068" s="1" customFormat="1" spans="1:5">
      <c r="A9068" s="1">
        <v>22387</v>
      </c>
      <c r="B9068" s="1" t="s">
        <v>9071</v>
      </c>
      <c r="C9068" s="1">
        <v>2</v>
      </c>
      <c r="D9068" s="2">
        <v>4.95828473196289</v>
      </c>
      <c r="E9068" s="2">
        <f t="shared" si="141"/>
        <v>0.695331462724197</v>
      </c>
    </row>
    <row r="9069" s="1" customFormat="1" spans="1:5">
      <c r="A9069" s="1">
        <v>22391</v>
      </c>
      <c r="B9069" s="1" t="s">
        <v>9072</v>
      </c>
      <c r="C9069" s="1">
        <v>2</v>
      </c>
      <c r="D9069" s="2">
        <v>6.09318309994269</v>
      </c>
      <c r="E9069" s="2">
        <f t="shared" si="141"/>
        <v>0.784844228854809</v>
      </c>
    </row>
    <row r="9070" s="1" customFormat="1" spans="1:5">
      <c r="A9070" s="1">
        <v>22392</v>
      </c>
      <c r="B9070" s="1" t="s">
        <v>9073</v>
      </c>
      <c r="C9070" s="1">
        <v>2</v>
      </c>
      <c r="D9070" s="2">
        <v>6.93989632824466</v>
      </c>
      <c r="E9070" s="2">
        <f t="shared" si="141"/>
        <v>0.841352982788058</v>
      </c>
    </row>
    <row r="9071" s="1" customFormat="1" spans="1:5">
      <c r="A9071" s="1">
        <v>22393</v>
      </c>
      <c r="B9071" s="1" t="s">
        <v>9074</v>
      </c>
      <c r="C9071" s="1">
        <v>2</v>
      </c>
      <c r="D9071" s="2">
        <v>4.97563628187956</v>
      </c>
      <c r="E9071" s="2">
        <f t="shared" si="141"/>
        <v>0.69684862599426</v>
      </c>
    </row>
    <row r="9072" s="1" customFormat="1" spans="1:5">
      <c r="A9072" s="1">
        <v>22394</v>
      </c>
      <c r="B9072" s="1" t="s">
        <v>9075</v>
      </c>
      <c r="C9072" s="1">
        <v>2</v>
      </c>
      <c r="D9072" s="2">
        <v>5.77800453069796</v>
      </c>
      <c r="E9072" s="2">
        <f t="shared" si="141"/>
        <v>0.761777878050987</v>
      </c>
    </row>
    <row r="9073" s="1" customFormat="1" spans="1:5">
      <c r="A9073" s="1">
        <v>22397</v>
      </c>
      <c r="B9073" s="1" t="s">
        <v>9076</v>
      </c>
      <c r="C9073" s="1">
        <v>2</v>
      </c>
      <c r="D9073" s="2">
        <v>4.92834178913302</v>
      </c>
      <c r="E9073" s="2">
        <f t="shared" si="141"/>
        <v>0.692700819283629</v>
      </c>
    </row>
    <row r="9074" s="1" customFormat="1" spans="1:5">
      <c r="A9074" s="1">
        <v>22399</v>
      </c>
      <c r="B9074" s="1" t="s">
        <v>9077</v>
      </c>
      <c r="C9074" s="1">
        <v>2</v>
      </c>
      <c r="D9074" s="2">
        <v>4.12584102559668</v>
      </c>
      <c r="E9074" s="2">
        <f t="shared" si="141"/>
        <v>0.615512489988019</v>
      </c>
    </row>
    <row r="9075" s="1" customFormat="1" spans="1:5">
      <c r="A9075" s="1">
        <v>22402</v>
      </c>
      <c r="B9075" s="1" t="s">
        <v>9078</v>
      </c>
      <c r="C9075" s="1">
        <v>2</v>
      </c>
      <c r="D9075" s="2">
        <v>4.39420577415583</v>
      </c>
      <c r="E9075" s="2">
        <f t="shared" si="141"/>
        <v>0.642880390428804</v>
      </c>
    </row>
    <row r="9076" s="1" customFormat="1" spans="1:5">
      <c r="A9076" s="1">
        <v>22403</v>
      </c>
      <c r="B9076" s="1" t="s">
        <v>9079</v>
      </c>
      <c r="C9076" s="1">
        <v>2</v>
      </c>
      <c r="D9076" s="2">
        <v>5.99053917827027</v>
      </c>
      <c r="E9076" s="2">
        <f t="shared" si="141"/>
        <v>0.777465912808234</v>
      </c>
    </row>
    <row r="9077" s="1" customFormat="1" spans="1:5">
      <c r="A9077" s="1">
        <v>22409</v>
      </c>
      <c r="B9077" s="1" t="s">
        <v>9080</v>
      </c>
      <c r="C9077" s="1">
        <v>2</v>
      </c>
      <c r="D9077" s="2">
        <v>5.26851558647206</v>
      </c>
      <c r="E9077" s="2">
        <f t="shared" si="141"/>
        <v>0.721688269213621</v>
      </c>
    </row>
    <row r="9078" s="1" customFormat="1" spans="1:5">
      <c r="A9078" s="1">
        <v>22411</v>
      </c>
      <c r="B9078" s="1" t="s">
        <v>9081</v>
      </c>
      <c r="C9078" s="1">
        <v>2</v>
      </c>
      <c r="D9078" s="2">
        <v>4.8561350591592</v>
      </c>
      <c r="E9078" s="2">
        <f t="shared" si="141"/>
        <v>0.686290756862897</v>
      </c>
    </row>
    <row r="9079" s="1" customFormat="1" spans="1:5">
      <c r="A9079" s="1">
        <v>22412</v>
      </c>
      <c r="B9079" s="1" t="s">
        <v>9082</v>
      </c>
      <c r="C9079" s="1">
        <v>2</v>
      </c>
      <c r="D9079" s="2">
        <v>6.2677095660548</v>
      </c>
      <c r="E9079" s="2">
        <f t="shared" si="141"/>
        <v>0.797108863868327</v>
      </c>
    </row>
    <row r="9080" s="1" customFormat="1" spans="1:5">
      <c r="A9080" s="1">
        <v>22413</v>
      </c>
      <c r="B9080" s="1" t="s">
        <v>9083</v>
      </c>
      <c r="C9080" s="1">
        <v>2</v>
      </c>
      <c r="D9080" s="2">
        <v>6.03854745506589</v>
      </c>
      <c r="E9080" s="2">
        <f t="shared" si="141"/>
        <v>0.780932483635135</v>
      </c>
    </row>
    <row r="9081" s="1" customFormat="1" spans="1:5">
      <c r="A9081" s="1">
        <v>22415</v>
      </c>
      <c r="B9081" s="1" t="s">
        <v>9084</v>
      </c>
      <c r="C9081" s="1">
        <v>2</v>
      </c>
      <c r="D9081" s="2">
        <v>4.97636304487436</v>
      </c>
      <c r="E9081" s="2">
        <f t="shared" si="141"/>
        <v>0.696912056295749</v>
      </c>
    </row>
    <row r="9082" s="1" customFormat="1" spans="1:5">
      <c r="A9082" s="1">
        <v>22423</v>
      </c>
      <c r="B9082" s="1" t="s">
        <v>9085</v>
      </c>
      <c r="C9082" s="1">
        <v>2</v>
      </c>
      <c r="D9082" s="2">
        <v>6.03629107530845</v>
      </c>
      <c r="E9082" s="2">
        <f t="shared" si="141"/>
        <v>0.780770173673527</v>
      </c>
    </row>
    <row r="9083" s="1" customFormat="1" spans="1:5">
      <c r="A9083" s="1">
        <v>22425</v>
      </c>
      <c r="B9083" s="1" t="s">
        <v>9086</v>
      </c>
      <c r="C9083" s="1">
        <v>2</v>
      </c>
      <c r="D9083" s="2">
        <v>6.85183884017702</v>
      </c>
      <c r="E9083" s="2">
        <f t="shared" si="141"/>
        <v>0.835807139517505</v>
      </c>
    </row>
    <row r="9084" s="1" customFormat="1" spans="1:5">
      <c r="A9084" s="1">
        <v>22426</v>
      </c>
      <c r="B9084" s="1" t="s">
        <v>9087</v>
      </c>
      <c r="C9084" s="1">
        <v>2</v>
      </c>
      <c r="D9084" s="2">
        <v>5.94574322199574</v>
      </c>
      <c r="E9084" s="2">
        <f t="shared" si="141"/>
        <v>0.774206149457158</v>
      </c>
    </row>
    <row r="9085" s="1" customFormat="1" spans="1:5">
      <c r="A9085" s="1">
        <v>22427</v>
      </c>
      <c r="B9085" s="1" t="s">
        <v>9088</v>
      </c>
      <c r="C9085" s="1">
        <v>2</v>
      </c>
      <c r="D9085" s="2">
        <v>5.99548709222479</v>
      </c>
      <c r="E9085" s="2">
        <f t="shared" si="141"/>
        <v>0.777824472317607</v>
      </c>
    </row>
    <row r="9086" s="1" customFormat="1" spans="1:5">
      <c r="A9086" s="1">
        <v>22429</v>
      </c>
      <c r="B9086" s="1" t="s">
        <v>9089</v>
      </c>
      <c r="C9086" s="1">
        <v>2</v>
      </c>
      <c r="D9086" s="2">
        <v>3.58594062465876</v>
      </c>
      <c r="E9086" s="2">
        <f t="shared" si="141"/>
        <v>0.554603094318037</v>
      </c>
    </row>
    <row r="9087" s="1" customFormat="1" spans="1:5">
      <c r="A9087" s="1">
        <v>22430</v>
      </c>
      <c r="B9087" s="1" t="s">
        <v>9090</v>
      </c>
      <c r="C9087" s="1">
        <v>2</v>
      </c>
      <c r="D9087" s="2">
        <v>5.18142813727017</v>
      </c>
      <c r="E9087" s="2">
        <f t="shared" si="141"/>
        <v>0.714449479176096</v>
      </c>
    </row>
    <row r="9088" s="1" customFormat="1" spans="1:5">
      <c r="A9088" s="1">
        <v>22431</v>
      </c>
      <c r="B9088" s="1" t="s">
        <v>9091</v>
      </c>
      <c r="C9088" s="1">
        <v>2</v>
      </c>
      <c r="D9088" s="2">
        <v>6.67887226783016</v>
      </c>
      <c r="E9088" s="2">
        <f t="shared" si="141"/>
        <v>0.82470313774427</v>
      </c>
    </row>
    <row r="9089" s="1" customFormat="1" spans="1:5">
      <c r="A9089" s="1">
        <v>22432</v>
      </c>
      <c r="B9089" s="1" t="s">
        <v>9092</v>
      </c>
      <c r="C9089" s="1">
        <v>2</v>
      </c>
      <c r="D9089" s="2">
        <v>4.32548220631885</v>
      </c>
      <c r="E9089" s="2">
        <f t="shared" si="141"/>
        <v>0.636034529805434</v>
      </c>
    </row>
    <row r="9090" s="1" customFormat="1" spans="1:5">
      <c r="A9090" s="1">
        <v>22435</v>
      </c>
      <c r="B9090" s="1" t="s">
        <v>9093</v>
      </c>
      <c r="C9090" s="1">
        <v>2</v>
      </c>
      <c r="D9090" s="2">
        <v>4.98321455402722</v>
      </c>
      <c r="E9090" s="2">
        <f t="shared" si="141"/>
        <v>0.697509586272827</v>
      </c>
    </row>
    <row r="9091" s="1" customFormat="1" spans="1:5">
      <c r="A9091" s="1">
        <v>22436</v>
      </c>
      <c r="B9091" s="1" t="s">
        <v>9094</v>
      </c>
      <c r="C9091" s="1">
        <v>2</v>
      </c>
      <c r="D9091" s="2">
        <v>3.11928806657345</v>
      </c>
      <c r="E9091" s="2">
        <f t="shared" ref="E9091:E9154" si="142">LOG10(D9091)</f>
        <v>0.494055483749234</v>
      </c>
    </row>
    <row r="9092" s="1" customFormat="1" spans="1:5">
      <c r="A9092" s="1">
        <v>22437</v>
      </c>
      <c r="B9092" s="1" t="s">
        <v>9095</v>
      </c>
      <c r="C9092" s="1">
        <v>2</v>
      </c>
      <c r="D9092" s="2">
        <v>5.43789184958426</v>
      </c>
      <c r="E9092" s="2">
        <f t="shared" si="142"/>
        <v>0.735430565959124</v>
      </c>
    </row>
    <row r="9093" s="1" customFormat="1" spans="1:5">
      <c r="A9093" s="1">
        <v>22438</v>
      </c>
      <c r="B9093" s="1" t="s">
        <v>9096</v>
      </c>
      <c r="C9093" s="1">
        <v>2</v>
      </c>
      <c r="D9093" s="2">
        <v>3.87379170367345</v>
      </c>
      <c r="E9093" s="2">
        <f t="shared" si="142"/>
        <v>0.588136264711105</v>
      </c>
    </row>
    <row r="9094" s="1" customFormat="1" spans="1:5">
      <c r="A9094" s="1">
        <v>22447</v>
      </c>
      <c r="B9094" s="1" t="s">
        <v>9097</v>
      </c>
      <c r="C9094" s="1">
        <v>2</v>
      </c>
      <c r="D9094" s="2">
        <v>6.98900593279922</v>
      </c>
      <c r="E9094" s="2">
        <f t="shared" si="142"/>
        <v>0.844415409136132</v>
      </c>
    </row>
    <row r="9095" s="1" customFormat="1" spans="1:5">
      <c r="A9095" s="1">
        <v>22450</v>
      </c>
      <c r="B9095" s="1" t="s">
        <v>9098</v>
      </c>
      <c r="C9095" s="1">
        <v>2</v>
      </c>
      <c r="D9095" s="2">
        <v>6.99919189634986</v>
      </c>
      <c r="E9095" s="2">
        <f t="shared" si="142"/>
        <v>0.845047900697781</v>
      </c>
    </row>
    <row r="9096" s="1" customFormat="1" spans="1:5">
      <c r="A9096" s="1">
        <v>22451</v>
      </c>
      <c r="B9096" s="1" t="s">
        <v>9099</v>
      </c>
      <c r="C9096" s="1">
        <v>2</v>
      </c>
      <c r="D9096" s="2">
        <v>3.032270743614</v>
      </c>
      <c r="E9096" s="2">
        <f t="shared" si="142"/>
        <v>0.481767975722581</v>
      </c>
    </row>
    <row r="9097" s="1" customFormat="1" spans="1:5">
      <c r="A9097" s="1">
        <v>22453</v>
      </c>
      <c r="B9097" s="1" t="s">
        <v>9100</v>
      </c>
      <c r="C9097" s="1">
        <v>2</v>
      </c>
      <c r="D9097" s="2">
        <v>6.00450284232583</v>
      </c>
      <c r="E9097" s="2">
        <f t="shared" si="142"/>
        <v>0.778477054740957</v>
      </c>
    </row>
    <row r="9098" s="1" customFormat="1" spans="1:5">
      <c r="A9098" s="1">
        <v>22454</v>
      </c>
      <c r="B9098" s="1" t="s">
        <v>9101</v>
      </c>
      <c r="C9098" s="1">
        <v>2</v>
      </c>
      <c r="D9098" s="2">
        <v>5.88344395066311</v>
      </c>
      <c r="E9098" s="2">
        <f t="shared" si="142"/>
        <v>0.769631620450803</v>
      </c>
    </row>
    <row r="9099" s="1" customFormat="1" spans="1:5">
      <c r="A9099" s="1">
        <v>22456</v>
      </c>
      <c r="B9099" s="1" t="s">
        <v>9102</v>
      </c>
      <c r="C9099" s="1">
        <v>2</v>
      </c>
      <c r="D9099" s="2">
        <v>5.99998736246575</v>
      </c>
      <c r="E9099" s="2">
        <f t="shared" si="142"/>
        <v>0.778150335647449</v>
      </c>
    </row>
    <row r="9100" s="1" customFormat="1" spans="1:5">
      <c r="A9100" s="1">
        <v>22462</v>
      </c>
      <c r="B9100" s="1" t="s">
        <v>9103</v>
      </c>
      <c r="C9100" s="1">
        <v>2</v>
      </c>
      <c r="D9100" s="2">
        <v>4.96768655738071</v>
      </c>
      <c r="E9100" s="2">
        <f t="shared" si="142"/>
        <v>0.69615418565999</v>
      </c>
    </row>
    <row r="9101" s="1" customFormat="1" spans="1:5">
      <c r="A9101" s="1">
        <v>22463</v>
      </c>
      <c r="B9101" s="1" t="s">
        <v>9104</v>
      </c>
      <c r="C9101" s="1">
        <v>2</v>
      </c>
      <c r="D9101" s="2">
        <v>6.00283530691231</v>
      </c>
      <c r="E9101" s="2">
        <f t="shared" si="142"/>
        <v>0.778356428266691</v>
      </c>
    </row>
    <row r="9102" s="1" customFormat="1" spans="1:5">
      <c r="A9102" s="1">
        <v>22467</v>
      </c>
      <c r="B9102" s="1" t="s">
        <v>9105</v>
      </c>
      <c r="C9102" s="1">
        <v>2</v>
      </c>
      <c r="D9102" s="2">
        <v>5.81897559907593</v>
      </c>
      <c r="E9102" s="2">
        <f t="shared" si="142"/>
        <v>0.76484653605423</v>
      </c>
    </row>
    <row r="9103" s="1" customFormat="1" spans="1:5">
      <c r="A9103" s="1">
        <v>22468</v>
      </c>
      <c r="B9103" s="1" t="s">
        <v>9106</v>
      </c>
      <c r="C9103" s="1">
        <v>2</v>
      </c>
      <c r="D9103" s="2">
        <v>6.0143959072878</v>
      </c>
      <c r="E9103" s="2">
        <f t="shared" si="142"/>
        <v>0.779192012838524</v>
      </c>
    </row>
    <row r="9104" s="1" customFormat="1" spans="1:5">
      <c r="A9104" s="1">
        <v>22469</v>
      </c>
      <c r="B9104" s="1" t="s">
        <v>9107</v>
      </c>
      <c r="C9104" s="1">
        <v>2</v>
      </c>
      <c r="D9104" s="2">
        <v>6.03141831791357</v>
      </c>
      <c r="E9104" s="2">
        <f t="shared" si="142"/>
        <v>0.78041945064991</v>
      </c>
    </row>
    <row r="9105" s="1" customFormat="1" spans="1:5">
      <c r="A9105" s="1">
        <v>22470</v>
      </c>
      <c r="B9105" s="1" t="s">
        <v>9108</v>
      </c>
      <c r="C9105" s="1">
        <v>2</v>
      </c>
      <c r="D9105" s="2">
        <v>4.65875783208677</v>
      </c>
      <c r="E9105" s="2">
        <f t="shared" si="142"/>
        <v>0.668270135878173</v>
      </c>
    </row>
    <row r="9106" s="1" customFormat="1" spans="1:5">
      <c r="A9106" s="1">
        <v>22472</v>
      </c>
      <c r="B9106" s="1" t="s">
        <v>9109</v>
      </c>
      <c r="C9106" s="1">
        <v>2</v>
      </c>
      <c r="D9106" s="2">
        <v>4.981514986406</v>
      </c>
      <c r="E9106" s="2">
        <f t="shared" si="142"/>
        <v>0.697361441188973</v>
      </c>
    </row>
    <row r="9107" s="1" customFormat="1" spans="1:5">
      <c r="A9107" s="1">
        <v>22476</v>
      </c>
      <c r="B9107" s="1" t="s">
        <v>9110</v>
      </c>
      <c r="C9107" s="1">
        <v>2</v>
      </c>
      <c r="D9107" s="2">
        <v>5.88148283807751</v>
      </c>
      <c r="E9107" s="2">
        <f t="shared" si="142"/>
        <v>0.769486834104488</v>
      </c>
    </row>
    <row r="9108" s="1" customFormat="1" spans="1:5">
      <c r="A9108" s="1">
        <v>22481</v>
      </c>
      <c r="B9108" s="1" t="s">
        <v>9111</v>
      </c>
      <c r="C9108" s="1">
        <v>2</v>
      </c>
      <c r="D9108" s="2">
        <v>6.00187947597233</v>
      </c>
      <c r="E9108" s="2">
        <f t="shared" si="142"/>
        <v>0.778287270088217</v>
      </c>
    </row>
    <row r="9109" s="1" customFormat="1" spans="1:5">
      <c r="A9109" s="1">
        <v>22482</v>
      </c>
      <c r="B9109" s="1" t="s">
        <v>9112</v>
      </c>
      <c r="C9109" s="1">
        <v>2</v>
      </c>
      <c r="D9109" s="2">
        <v>6.21448426787355</v>
      </c>
      <c r="E9109" s="2">
        <f t="shared" si="142"/>
        <v>0.793405092927737</v>
      </c>
    </row>
    <row r="9110" s="1" customFormat="1" spans="1:5">
      <c r="A9110" s="1">
        <v>22483</v>
      </c>
      <c r="B9110" s="1" t="s">
        <v>9113</v>
      </c>
      <c r="C9110" s="1">
        <v>2</v>
      </c>
      <c r="D9110" s="2">
        <v>4.81976941400935</v>
      </c>
      <c r="E9110" s="2">
        <f t="shared" si="142"/>
        <v>0.683026261346984</v>
      </c>
    </row>
    <row r="9111" s="1" customFormat="1" spans="1:5">
      <c r="A9111" s="1">
        <v>22484</v>
      </c>
      <c r="B9111" s="1" t="s">
        <v>9114</v>
      </c>
      <c r="C9111" s="1">
        <v>2</v>
      </c>
      <c r="D9111" s="2">
        <v>5.96457656548935</v>
      </c>
      <c r="E9111" s="2">
        <f t="shared" si="142"/>
        <v>0.775579617864068</v>
      </c>
    </row>
    <row r="9112" s="1" customFormat="1" spans="1:5">
      <c r="A9112" s="1">
        <v>22486</v>
      </c>
      <c r="B9112" s="1" t="s">
        <v>9115</v>
      </c>
      <c r="C9112" s="1">
        <v>2</v>
      </c>
      <c r="D9112" s="2">
        <v>5.32047431924686</v>
      </c>
      <c r="E9112" s="2">
        <f t="shared" si="142"/>
        <v>0.725950351289245</v>
      </c>
    </row>
    <row r="9113" s="1" customFormat="1" spans="1:5">
      <c r="A9113" s="1">
        <v>22487</v>
      </c>
      <c r="B9113" s="1" t="s">
        <v>9116</v>
      </c>
      <c r="C9113" s="1">
        <v>2</v>
      </c>
      <c r="D9113" s="2">
        <v>5.37679247460526</v>
      </c>
      <c r="E9113" s="2">
        <f t="shared" si="142"/>
        <v>0.730523274551684</v>
      </c>
    </row>
    <row r="9114" s="1" customFormat="1" spans="1:5">
      <c r="A9114" s="1">
        <v>22493</v>
      </c>
      <c r="B9114" s="1" t="s">
        <v>9117</v>
      </c>
      <c r="C9114" s="1">
        <v>2</v>
      </c>
      <c r="D9114" s="2">
        <v>6.07180527371776</v>
      </c>
      <c r="E9114" s="2">
        <f t="shared" si="142"/>
        <v>0.783317835037305</v>
      </c>
    </row>
    <row r="9115" s="1" customFormat="1" spans="1:5">
      <c r="A9115" s="1">
        <v>22496</v>
      </c>
      <c r="B9115" s="1" t="s">
        <v>9118</v>
      </c>
      <c r="C9115" s="1">
        <v>2</v>
      </c>
      <c r="D9115" s="2">
        <v>6.85178938784442</v>
      </c>
      <c r="E9115" s="2">
        <f t="shared" si="142"/>
        <v>0.835804005037379</v>
      </c>
    </row>
    <row r="9116" s="1" customFormat="1" spans="1:5">
      <c r="A9116" s="1">
        <v>22500</v>
      </c>
      <c r="B9116" s="1" t="s">
        <v>9119</v>
      </c>
      <c r="C9116" s="1">
        <v>2</v>
      </c>
      <c r="D9116" s="2">
        <v>4.99684172702432</v>
      </c>
      <c r="E9116" s="2">
        <f t="shared" si="142"/>
        <v>0.69869559355534</v>
      </c>
    </row>
    <row r="9117" s="1" customFormat="1" spans="1:5">
      <c r="A9117" s="1">
        <v>22502</v>
      </c>
      <c r="B9117" s="1" t="s">
        <v>9120</v>
      </c>
      <c r="C9117" s="1">
        <v>2</v>
      </c>
      <c r="D9117" s="2">
        <v>5.05137037922459</v>
      </c>
      <c r="E9117" s="2">
        <f t="shared" si="142"/>
        <v>0.703409213247295</v>
      </c>
    </row>
    <row r="9118" s="1" customFormat="1" spans="1:5">
      <c r="A9118" s="1">
        <v>22503</v>
      </c>
      <c r="B9118" s="1" t="s">
        <v>9121</v>
      </c>
      <c r="C9118" s="1">
        <v>2</v>
      </c>
      <c r="D9118" s="2">
        <v>5.92727454788979</v>
      </c>
      <c r="E9118" s="2">
        <f t="shared" si="142"/>
        <v>0.772855043971273</v>
      </c>
    </row>
    <row r="9119" s="1" customFormat="1" spans="1:5">
      <c r="A9119" s="1">
        <v>22504</v>
      </c>
      <c r="B9119" s="1" t="s">
        <v>9122</v>
      </c>
      <c r="C9119" s="1">
        <v>2</v>
      </c>
      <c r="D9119" s="2">
        <v>4.90513915737635</v>
      </c>
      <c r="E9119" s="2">
        <f t="shared" si="142"/>
        <v>0.690651332699329</v>
      </c>
    </row>
    <row r="9120" s="1" customFormat="1" spans="1:5">
      <c r="A9120" s="1">
        <v>22506</v>
      </c>
      <c r="B9120" s="1" t="s">
        <v>9123</v>
      </c>
      <c r="C9120" s="1">
        <v>2</v>
      </c>
      <c r="D9120" s="2">
        <v>5.04199595674671</v>
      </c>
      <c r="E9120" s="2">
        <f t="shared" si="142"/>
        <v>0.702602493073212</v>
      </c>
    </row>
    <row r="9121" s="1" customFormat="1" spans="1:5">
      <c r="A9121" s="1">
        <v>22510</v>
      </c>
      <c r="B9121" s="1" t="s">
        <v>9124</v>
      </c>
      <c r="C9121" s="1">
        <v>2</v>
      </c>
      <c r="D9121" s="2">
        <v>6.32017955052131</v>
      </c>
      <c r="E9121" s="2">
        <f t="shared" si="142"/>
        <v>0.800729416366717</v>
      </c>
    </row>
    <row r="9122" s="1" customFormat="1" spans="1:5">
      <c r="A9122" s="1">
        <v>22512</v>
      </c>
      <c r="B9122" s="1" t="s">
        <v>9125</v>
      </c>
      <c r="C9122" s="1">
        <v>2</v>
      </c>
      <c r="D9122" s="2">
        <v>5.99058122646131</v>
      </c>
      <c r="E9122" s="2">
        <f t="shared" si="142"/>
        <v>0.777468961153752</v>
      </c>
    </row>
    <row r="9123" s="1" customFormat="1" spans="1:5">
      <c r="A9123" s="1">
        <v>22525</v>
      </c>
      <c r="B9123" s="1" t="s">
        <v>9126</v>
      </c>
      <c r="C9123" s="1">
        <v>2</v>
      </c>
      <c r="D9123" s="2">
        <v>6.26770660700019</v>
      </c>
      <c r="E9123" s="2">
        <f t="shared" si="142"/>
        <v>0.797108658833078</v>
      </c>
    </row>
    <row r="9124" s="1" customFormat="1" spans="1:5">
      <c r="A9124" s="1">
        <v>22526</v>
      </c>
      <c r="B9124" s="1" t="s">
        <v>9127</v>
      </c>
      <c r="C9124" s="1">
        <v>2</v>
      </c>
      <c r="D9124" s="2">
        <v>4.98544076437452</v>
      </c>
      <c r="E9124" s="2">
        <f t="shared" si="142"/>
        <v>0.69770356045582</v>
      </c>
    </row>
    <row r="9125" s="1" customFormat="1" spans="1:5">
      <c r="A9125" s="1">
        <v>22527</v>
      </c>
      <c r="B9125" s="1" t="s">
        <v>9128</v>
      </c>
      <c r="C9125" s="1">
        <v>2</v>
      </c>
      <c r="D9125" s="2">
        <v>6.04592290829564</v>
      </c>
      <c r="E9125" s="2">
        <f t="shared" si="142"/>
        <v>0.781462605178011</v>
      </c>
    </row>
    <row r="9126" s="1" customFormat="1" spans="1:5">
      <c r="A9126" s="1">
        <v>22530</v>
      </c>
      <c r="B9126" s="1" t="s">
        <v>9129</v>
      </c>
      <c r="C9126" s="1">
        <v>2</v>
      </c>
      <c r="D9126" s="2">
        <v>4.61339643065425</v>
      </c>
      <c r="E9126" s="2">
        <f t="shared" si="142"/>
        <v>0.664020775277717</v>
      </c>
    </row>
    <row r="9127" s="1" customFormat="1" spans="1:5">
      <c r="A9127" s="1">
        <v>22532</v>
      </c>
      <c r="B9127" s="1" t="s">
        <v>9130</v>
      </c>
      <c r="C9127" s="1">
        <v>2</v>
      </c>
      <c r="D9127" s="2">
        <v>6.77705678530492</v>
      </c>
      <c r="E9127" s="2">
        <f t="shared" si="142"/>
        <v>0.831041124630915</v>
      </c>
    </row>
    <row r="9128" s="1" customFormat="1" spans="1:5">
      <c r="A9128" s="1">
        <v>22535</v>
      </c>
      <c r="B9128" s="1" t="s">
        <v>9131</v>
      </c>
      <c r="C9128" s="1">
        <v>2</v>
      </c>
      <c r="D9128" s="2">
        <v>4.7291532585096</v>
      </c>
      <c r="E9128" s="2">
        <f t="shared" si="142"/>
        <v>0.674783388501895</v>
      </c>
    </row>
    <row r="9129" s="1" customFormat="1" spans="1:5">
      <c r="A9129" s="1">
        <v>22536</v>
      </c>
      <c r="B9129" s="1" t="s">
        <v>9132</v>
      </c>
      <c r="C9129" s="1">
        <v>2</v>
      </c>
      <c r="D9129" s="2">
        <v>3.17779029322627</v>
      </c>
      <c r="E9129" s="2">
        <f t="shared" si="142"/>
        <v>0.502125234123831</v>
      </c>
    </row>
    <row r="9130" s="1" customFormat="1" spans="1:5">
      <c r="A9130" s="1">
        <v>22537</v>
      </c>
      <c r="B9130" s="1" t="s">
        <v>9133</v>
      </c>
      <c r="C9130" s="1">
        <v>2</v>
      </c>
      <c r="D9130" s="2">
        <v>5.98559926753598</v>
      </c>
      <c r="E9130" s="2">
        <f t="shared" si="142"/>
        <v>0.777107637709065</v>
      </c>
    </row>
    <row r="9131" s="1" customFormat="1" spans="1:5">
      <c r="A9131" s="1">
        <v>22539</v>
      </c>
      <c r="B9131" s="1" t="s">
        <v>9134</v>
      </c>
      <c r="C9131" s="1">
        <v>2</v>
      </c>
      <c r="D9131" s="2">
        <v>6.22126880811123</v>
      </c>
      <c r="E9131" s="2">
        <f t="shared" si="142"/>
        <v>0.793878966711143</v>
      </c>
    </row>
    <row r="9132" s="1" customFormat="1" spans="1:5">
      <c r="A9132" s="1">
        <v>22542</v>
      </c>
      <c r="B9132" s="1" t="s">
        <v>9135</v>
      </c>
      <c r="C9132" s="1">
        <v>2</v>
      </c>
      <c r="D9132" s="2">
        <v>5.99290012055502</v>
      </c>
      <c r="E9132" s="2">
        <f t="shared" si="142"/>
        <v>0.777637039676582</v>
      </c>
    </row>
    <row r="9133" s="1" customFormat="1" spans="1:5">
      <c r="A9133" s="1">
        <v>22545</v>
      </c>
      <c r="B9133" s="1" t="s">
        <v>9136</v>
      </c>
      <c r="C9133" s="1">
        <v>2</v>
      </c>
      <c r="D9133" s="2">
        <v>6.07578065184027</v>
      </c>
      <c r="E9133" s="2">
        <f t="shared" si="142"/>
        <v>0.783602086551029</v>
      </c>
    </row>
    <row r="9134" s="1" customFormat="1" spans="1:5">
      <c r="A9134" s="1">
        <v>22549</v>
      </c>
      <c r="B9134" s="1" t="s">
        <v>9137</v>
      </c>
      <c r="C9134" s="1">
        <v>2</v>
      </c>
      <c r="D9134" s="2">
        <v>5.17092830225704</v>
      </c>
      <c r="E9134" s="2">
        <f t="shared" si="142"/>
        <v>0.713568516083808</v>
      </c>
    </row>
    <row r="9135" s="1" customFormat="1" spans="1:5">
      <c r="A9135" s="1">
        <v>22551</v>
      </c>
      <c r="B9135" s="1" t="s">
        <v>9138</v>
      </c>
      <c r="C9135" s="1">
        <v>2</v>
      </c>
      <c r="D9135" s="2">
        <v>4.50975923441509</v>
      </c>
      <c r="E9135" s="2">
        <f t="shared" si="142"/>
        <v>0.65415335652184</v>
      </c>
    </row>
    <row r="9136" s="1" customFormat="1" spans="1:5">
      <c r="A9136" s="1">
        <v>22552</v>
      </c>
      <c r="B9136" s="1" t="s">
        <v>9139</v>
      </c>
      <c r="C9136" s="1">
        <v>2</v>
      </c>
      <c r="D9136" s="2">
        <v>2.04335324194345</v>
      </c>
      <c r="E9136" s="2">
        <f t="shared" si="142"/>
        <v>0.310343451197152</v>
      </c>
    </row>
    <row r="9137" s="1" customFormat="1" spans="1:5">
      <c r="A9137" s="1">
        <v>22556</v>
      </c>
      <c r="B9137" s="1" t="s">
        <v>9140</v>
      </c>
      <c r="C9137" s="1">
        <v>2</v>
      </c>
      <c r="D9137" s="2">
        <v>3.6547540251315</v>
      </c>
      <c r="E9137" s="2">
        <f t="shared" si="142"/>
        <v>0.562858153079701</v>
      </c>
    </row>
    <row r="9138" s="1" customFormat="1" spans="1:5">
      <c r="A9138" s="1">
        <v>22558</v>
      </c>
      <c r="B9138" s="1" t="s">
        <v>9141</v>
      </c>
      <c r="C9138" s="1">
        <v>2</v>
      </c>
      <c r="D9138" s="2">
        <v>5.73294512258232</v>
      </c>
      <c r="E9138" s="2">
        <f t="shared" si="142"/>
        <v>0.758377784601512</v>
      </c>
    </row>
    <row r="9139" s="1" customFormat="1" spans="1:5">
      <c r="A9139" s="1">
        <v>22561</v>
      </c>
      <c r="B9139" s="1" t="s">
        <v>9142</v>
      </c>
      <c r="C9139" s="1">
        <v>2</v>
      </c>
      <c r="D9139" s="2">
        <v>5.29443594081012</v>
      </c>
      <c r="E9139" s="2">
        <f t="shared" si="142"/>
        <v>0.723819697995464</v>
      </c>
    </row>
    <row r="9140" s="1" customFormat="1" spans="1:5">
      <c r="A9140" s="1">
        <v>22563</v>
      </c>
      <c r="B9140" s="1" t="s">
        <v>9143</v>
      </c>
      <c r="C9140" s="1">
        <v>2</v>
      </c>
      <c r="D9140" s="2">
        <v>5.13297381522957</v>
      </c>
      <c r="E9140" s="2">
        <f t="shared" si="142"/>
        <v>0.710369048805802</v>
      </c>
    </row>
    <row r="9141" s="1" customFormat="1" spans="1:5">
      <c r="A9141" s="1">
        <v>22564</v>
      </c>
      <c r="B9141" s="1" t="s">
        <v>9144</v>
      </c>
      <c r="C9141" s="1">
        <v>2</v>
      </c>
      <c r="D9141" s="2">
        <v>3.65170953310017</v>
      </c>
      <c r="E9141" s="2">
        <f t="shared" si="142"/>
        <v>0.562496225272797</v>
      </c>
    </row>
    <row r="9142" s="1" customFormat="1" spans="1:5">
      <c r="A9142" s="1">
        <v>22567</v>
      </c>
      <c r="B9142" s="1" t="s">
        <v>9145</v>
      </c>
      <c r="C9142" s="1">
        <v>2</v>
      </c>
      <c r="D9142" s="2">
        <v>3.91107316591461</v>
      </c>
      <c r="E9142" s="2">
        <f t="shared" si="142"/>
        <v>0.592295940538108</v>
      </c>
    </row>
    <row r="9143" s="1" customFormat="1" spans="1:5">
      <c r="A9143" s="1">
        <v>22571</v>
      </c>
      <c r="B9143" s="1" t="s">
        <v>9146</v>
      </c>
      <c r="C9143" s="1">
        <v>2</v>
      </c>
      <c r="D9143" s="2">
        <v>5.01515842360385</v>
      </c>
      <c r="E9143" s="2">
        <f t="shared" si="142"/>
        <v>0.700284656481112</v>
      </c>
    </row>
    <row r="9144" s="1" customFormat="1" spans="1:5">
      <c r="A9144" s="1">
        <v>22572</v>
      </c>
      <c r="B9144" s="1" t="s">
        <v>9147</v>
      </c>
      <c r="C9144" s="1">
        <v>2</v>
      </c>
      <c r="D9144" s="2">
        <v>4.52184369785764</v>
      </c>
      <c r="E9144" s="2">
        <f t="shared" si="142"/>
        <v>0.655315546436781</v>
      </c>
    </row>
    <row r="9145" s="1" customFormat="1" spans="1:5">
      <c r="A9145" s="1">
        <v>22573</v>
      </c>
      <c r="B9145" s="1" t="s">
        <v>9148</v>
      </c>
      <c r="C9145" s="1">
        <v>2</v>
      </c>
      <c r="D9145" s="2">
        <v>4.00231453278452</v>
      </c>
      <c r="E9145" s="2">
        <f t="shared" si="142"/>
        <v>0.602311215855669</v>
      </c>
    </row>
    <row r="9146" s="1" customFormat="1" spans="1:5">
      <c r="A9146" s="1">
        <v>22574</v>
      </c>
      <c r="B9146" s="1" t="s">
        <v>9149</v>
      </c>
      <c r="C9146" s="1">
        <v>2</v>
      </c>
      <c r="D9146" s="2">
        <v>6.01624847984123</v>
      </c>
      <c r="E9146" s="2">
        <f t="shared" si="142"/>
        <v>0.779325764949841</v>
      </c>
    </row>
    <row r="9147" s="1" customFormat="1" spans="1:5">
      <c r="A9147" s="1">
        <v>22577</v>
      </c>
      <c r="B9147" s="1" t="s">
        <v>9150</v>
      </c>
      <c r="C9147" s="1">
        <v>2</v>
      </c>
      <c r="D9147" s="2">
        <v>6.49979804583385</v>
      </c>
      <c r="E9147" s="2">
        <f t="shared" si="142"/>
        <v>0.812899862959392</v>
      </c>
    </row>
    <row r="9148" s="1" customFormat="1" spans="1:5">
      <c r="A9148" s="1">
        <v>22578</v>
      </c>
      <c r="B9148" s="1" t="s">
        <v>9151</v>
      </c>
      <c r="C9148" s="1">
        <v>2</v>
      </c>
      <c r="D9148" s="2">
        <v>6.95253611297854</v>
      </c>
      <c r="E9148" s="2">
        <f t="shared" si="142"/>
        <v>0.842143253361666</v>
      </c>
    </row>
    <row r="9149" s="1" customFormat="1" spans="1:5">
      <c r="A9149" s="1">
        <v>22582</v>
      </c>
      <c r="B9149" s="1" t="s">
        <v>9152</v>
      </c>
      <c r="C9149" s="1">
        <v>2</v>
      </c>
      <c r="D9149" s="2">
        <v>3.01273669730237</v>
      </c>
      <c r="E9149" s="2">
        <f t="shared" si="142"/>
        <v>0.478961177506267</v>
      </c>
    </row>
    <row r="9150" s="1" customFormat="1" spans="1:5">
      <c r="A9150" s="1">
        <v>22586</v>
      </c>
      <c r="B9150" s="1" t="s">
        <v>9153</v>
      </c>
      <c r="C9150" s="1">
        <v>2</v>
      </c>
      <c r="D9150" s="2">
        <v>3.18888884248603</v>
      </c>
      <c r="E9150" s="2">
        <f t="shared" si="142"/>
        <v>0.503639380975066</v>
      </c>
    </row>
    <row r="9151" s="1" customFormat="1" spans="1:5">
      <c r="A9151" s="1">
        <v>22589</v>
      </c>
      <c r="B9151" s="1" t="s">
        <v>9154</v>
      </c>
      <c r="C9151" s="1">
        <v>2</v>
      </c>
      <c r="D9151" s="2">
        <v>3.08861230347322</v>
      </c>
      <c r="E9151" s="2">
        <f t="shared" si="142"/>
        <v>0.489763397123286</v>
      </c>
    </row>
    <row r="9152" s="1" customFormat="1" spans="1:5">
      <c r="A9152" s="1">
        <v>22592</v>
      </c>
      <c r="B9152" s="1" t="s">
        <v>9155</v>
      </c>
      <c r="C9152" s="1">
        <v>2</v>
      </c>
      <c r="D9152" s="2">
        <v>6.99966175565646</v>
      </c>
      <c r="E9152" s="2">
        <f t="shared" si="142"/>
        <v>0.845077054128379</v>
      </c>
    </row>
    <row r="9153" s="1" customFormat="1" spans="1:5">
      <c r="A9153" s="1">
        <v>22593</v>
      </c>
      <c r="B9153" s="1" t="s">
        <v>9156</v>
      </c>
      <c r="C9153" s="1">
        <v>2</v>
      </c>
      <c r="D9153" s="2">
        <v>4.90533798308303</v>
      </c>
      <c r="E9153" s="2">
        <f t="shared" si="142"/>
        <v>0.690668936105575</v>
      </c>
    </row>
    <row r="9154" s="1" customFormat="1" spans="1:5">
      <c r="A9154" s="1">
        <v>22595</v>
      </c>
      <c r="B9154" s="1" t="s">
        <v>9157</v>
      </c>
      <c r="C9154" s="1">
        <v>2</v>
      </c>
      <c r="D9154" s="2">
        <v>3.14892237367519</v>
      </c>
      <c r="E9154" s="2">
        <f t="shared" si="142"/>
        <v>0.498161954666379</v>
      </c>
    </row>
    <row r="9155" s="1" customFormat="1" spans="1:5">
      <c r="A9155" s="1">
        <v>22596</v>
      </c>
      <c r="B9155" s="1" t="s">
        <v>9158</v>
      </c>
      <c r="C9155" s="1">
        <v>2</v>
      </c>
      <c r="D9155" s="2">
        <v>6.49605519888405</v>
      </c>
      <c r="E9155" s="2">
        <f t="shared" ref="E9155:E9218" si="143">LOG10(D9155)</f>
        <v>0.812649706576238</v>
      </c>
    </row>
    <row r="9156" s="1" customFormat="1" spans="1:5">
      <c r="A9156" s="1">
        <v>22597</v>
      </c>
      <c r="B9156" s="1" t="s">
        <v>9159</v>
      </c>
      <c r="C9156" s="1">
        <v>2</v>
      </c>
      <c r="D9156" s="2">
        <v>5.62515640740219</v>
      </c>
      <c r="E9156" s="2">
        <f t="shared" si="143"/>
        <v>0.750134602503816</v>
      </c>
    </row>
    <row r="9157" s="1" customFormat="1" spans="1:5">
      <c r="A9157" s="1">
        <v>22598</v>
      </c>
      <c r="B9157" s="1" t="s">
        <v>9160</v>
      </c>
      <c r="C9157" s="1">
        <v>2</v>
      </c>
      <c r="D9157" s="2">
        <v>4.26629705329347</v>
      </c>
      <c r="E9157" s="2">
        <f t="shared" si="143"/>
        <v>0.630051091177822</v>
      </c>
    </row>
    <row r="9158" s="1" customFormat="1" spans="1:5">
      <c r="A9158" s="1">
        <v>22599</v>
      </c>
      <c r="B9158" s="1" t="s">
        <v>9161</v>
      </c>
      <c r="C9158" s="1">
        <v>2</v>
      </c>
      <c r="D9158" s="2">
        <v>5.03052660805467</v>
      </c>
      <c r="E9158" s="2">
        <f t="shared" si="143"/>
        <v>0.701613450463731</v>
      </c>
    </row>
    <row r="9159" s="1" customFormat="1" spans="1:5">
      <c r="A9159" s="1">
        <v>22601</v>
      </c>
      <c r="B9159" s="1" t="s">
        <v>9162</v>
      </c>
      <c r="C9159" s="1">
        <v>2</v>
      </c>
      <c r="D9159" s="2">
        <v>5.6235441961873</v>
      </c>
      <c r="E9159" s="2">
        <f t="shared" si="143"/>
        <v>0.750010112669166</v>
      </c>
    </row>
    <row r="9160" s="1" customFormat="1" spans="1:5">
      <c r="A9160" s="1">
        <v>22608</v>
      </c>
      <c r="B9160" s="1" t="s">
        <v>9163</v>
      </c>
      <c r="C9160" s="1">
        <v>2</v>
      </c>
      <c r="D9160" s="2">
        <v>5.68342606649161</v>
      </c>
      <c r="E9160" s="2">
        <f t="shared" si="143"/>
        <v>0.754610214797189</v>
      </c>
    </row>
    <row r="9161" s="1" customFormat="1" spans="1:5">
      <c r="A9161" s="1">
        <v>22609</v>
      </c>
      <c r="B9161" s="1" t="s">
        <v>9164</v>
      </c>
      <c r="C9161" s="1">
        <v>2</v>
      </c>
      <c r="D9161" s="2">
        <v>5.95662844937129</v>
      </c>
      <c r="E9161" s="2">
        <f t="shared" si="143"/>
        <v>0.775000511393076</v>
      </c>
    </row>
    <row r="9162" s="1" customFormat="1" spans="1:5">
      <c r="A9162" s="1">
        <v>22610</v>
      </c>
      <c r="B9162" s="1" t="s">
        <v>9165</v>
      </c>
      <c r="C9162" s="1">
        <v>2</v>
      </c>
      <c r="D9162" s="2">
        <v>4.27799387277437</v>
      </c>
      <c r="E9162" s="2">
        <f t="shared" si="143"/>
        <v>0.631240158210688</v>
      </c>
    </row>
    <row r="9163" s="1" customFormat="1" spans="1:5">
      <c r="A9163" s="1">
        <v>22611</v>
      </c>
      <c r="B9163" s="1" t="s">
        <v>9166</v>
      </c>
      <c r="C9163" s="1">
        <v>2</v>
      </c>
      <c r="D9163" s="2">
        <v>5.81984381860774</v>
      </c>
      <c r="E9163" s="2">
        <f t="shared" si="143"/>
        <v>0.764911330074811</v>
      </c>
    </row>
    <row r="9164" s="1" customFormat="1" spans="1:5">
      <c r="A9164" s="1">
        <v>22612</v>
      </c>
      <c r="B9164" s="1" t="s">
        <v>9167</v>
      </c>
      <c r="C9164" s="1">
        <v>2</v>
      </c>
      <c r="D9164" s="2">
        <v>6.43644027561415</v>
      </c>
      <c r="E9164" s="2">
        <f t="shared" si="143"/>
        <v>0.808645743744253</v>
      </c>
    </row>
    <row r="9165" s="1" customFormat="1" spans="1:5">
      <c r="A9165" s="1">
        <v>22615</v>
      </c>
      <c r="B9165" s="1" t="s">
        <v>9168</v>
      </c>
      <c r="C9165" s="1">
        <v>2</v>
      </c>
      <c r="D9165" s="2">
        <v>6.98591871768924</v>
      </c>
      <c r="E9165" s="2">
        <f t="shared" si="143"/>
        <v>0.844223528243454</v>
      </c>
    </row>
    <row r="9166" s="1" customFormat="1" spans="1:5">
      <c r="A9166" s="1">
        <v>22618</v>
      </c>
      <c r="B9166" s="1" t="s">
        <v>9169</v>
      </c>
      <c r="C9166" s="1">
        <v>2</v>
      </c>
      <c r="D9166" s="2">
        <v>4.82816985199442</v>
      </c>
      <c r="E9166" s="2">
        <f t="shared" si="143"/>
        <v>0.683782539902193</v>
      </c>
    </row>
    <row r="9167" s="1" customFormat="1" spans="1:5">
      <c r="A9167" s="1">
        <v>22622</v>
      </c>
      <c r="B9167" s="1" t="s">
        <v>9170</v>
      </c>
      <c r="C9167" s="1">
        <v>2</v>
      </c>
      <c r="D9167" s="2">
        <v>5.88473616258273</v>
      </c>
      <c r="E9167" s="2">
        <f t="shared" si="143"/>
        <v>0.769726996371803</v>
      </c>
    </row>
    <row r="9168" s="1" customFormat="1" spans="1:5">
      <c r="A9168" s="1">
        <v>22625</v>
      </c>
      <c r="B9168" s="1" t="s">
        <v>9171</v>
      </c>
      <c r="C9168" s="1">
        <v>2</v>
      </c>
      <c r="D9168" s="2">
        <v>6.99896412908191</v>
      </c>
      <c r="E9168" s="2">
        <f t="shared" si="143"/>
        <v>0.845033767683767</v>
      </c>
    </row>
    <row r="9169" s="1" customFormat="1" spans="1:5">
      <c r="A9169" s="1">
        <v>22627</v>
      </c>
      <c r="B9169" s="1" t="s">
        <v>9172</v>
      </c>
      <c r="C9169" s="1">
        <v>2</v>
      </c>
      <c r="D9169" s="2">
        <v>2.78422212334204</v>
      </c>
      <c r="E9169" s="2">
        <f t="shared" si="143"/>
        <v>0.444703880038242</v>
      </c>
    </row>
    <row r="9170" s="1" customFormat="1" spans="1:5">
      <c r="A9170" s="1">
        <v>22628</v>
      </c>
      <c r="B9170" s="1" t="s">
        <v>9173</v>
      </c>
      <c r="C9170" s="1">
        <v>2</v>
      </c>
      <c r="D9170" s="2">
        <v>6.99592764757809</v>
      </c>
      <c r="E9170" s="2">
        <f t="shared" si="143"/>
        <v>0.844845309322923</v>
      </c>
    </row>
    <row r="9171" s="1" customFormat="1" spans="1:5">
      <c r="A9171" s="1">
        <v>22633</v>
      </c>
      <c r="B9171" s="1" t="s">
        <v>9174</v>
      </c>
      <c r="C9171" s="1">
        <v>2</v>
      </c>
      <c r="D9171" s="2">
        <v>6.93985987243438</v>
      </c>
      <c r="E9171" s="2">
        <f t="shared" si="143"/>
        <v>0.841350701399681</v>
      </c>
    </row>
    <row r="9172" s="1" customFormat="1" spans="1:5">
      <c r="A9172" s="1">
        <v>22634</v>
      </c>
      <c r="B9172" s="1" t="s">
        <v>9175</v>
      </c>
      <c r="C9172" s="1">
        <v>2</v>
      </c>
      <c r="D9172" s="2">
        <v>6.62173641472565</v>
      </c>
      <c r="E9172" s="2">
        <f t="shared" si="143"/>
        <v>0.820971889205463</v>
      </c>
    </row>
    <row r="9173" s="1" customFormat="1" spans="1:5">
      <c r="A9173" s="1">
        <v>22636</v>
      </c>
      <c r="B9173" s="1" t="s">
        <v>9176</v>
      </c>
      <c r="C9173" s="1">
        <v>2</v>
      </c>
      <c r="D9173" s="2">
        <v>6.81740264274521</v>
      </c>
      <c r="E9173" s="2">
        <f t="shared" si="143"/>
        <v>0.833618944630472</v>
      </c>
    </row>
    <row r="9174" s="1" customFormat="1" spans="1:5">
      <c r="A9174" s="1">
        <v>22638</v>
      </c>
      <c r="B9174" s="1" t="s">
        <v>9177</v>
      </c>
      <c r="C9174" s="1">
        <v>2</v>
      </c>
      <c r="D9174" s="2">
        <v>4.34104548999666</v>
      </c>
      <c r="E9174" s="2">
        <f t="shared" si="143"/>
        <v>0.637594336852526</v>
      </c>
    </row>
    <row r="9175" s="1" customFormat="1" spans="1:5">
      <c r="A9175" s="1">
        <v>22640</v>
      </c>
      <c r="B9175" s="1" t="s">
        <v>9178</v>
      </c>
      <c r="C9175" s="1">
        <v>2</v>
      </c>
      <c r="D9175" s="2">
        <v>4.10815588561287</v>
      </c>
      <c r="E9175" s="2">
        <f t="shared" si="143"/>
        <v>0.613646914715164</v>
      </c>
    </row>
    <row r="9176" s="1" customFormat="1" spans="1:5">
      <c r="A9176" s="1">
        <v>22642</v>
      </c>
      <c r="B9176" s="1" t="s">
        <v>9179</v>
      </c>
      <c r="C9176" s="1">
        <v>2</v>
      </c>
      <c r="D9176" s="2">
        <v>3.96451047576029</v>
      </c>
      <c r="E9176" s="2">
        <f t="shared" si="143"/>
        <v>0.598189569761834</v>
      </c>
    </row>
    <row r="9177" s="1" customFormat="1" spans="1:5">
      <c r="A9177" s="1">
        <v>22645</v>
      </c>
      <c r="B9177" s="1" t="s">
        <v>9180</v>
      </c>
      <c r="C9177" s="1">
        <v>2</v>
      </c>
      <c r="D9177" s="2">
        <v>5.8535206582644</v>
      </c>
      <c r="E9177" s="2">
        <f t="shared" si="143"/>
        <v>0.767417155406592</v>
      </c>
    </row>
    <row r="9178" s="1" customFormat="1" spans="1:5">
      <c r="A9178" s="1">
        <v>22646</v>
      </c>
      <c r="B9178" s="1" t="s">
        <v>9181</v>
      </c>
      <c r="C9178" s="1">
        <v>2</v>
      </c>
      <c r="D9178" s="2">
        <v>3.27895874336667</v>
      </c>
      <c r="E9178" s="2">
        <f t="shared" si="143"/>
        <v>0.515735952308</v>
      </c>
    </row>
    <row r="9179" s="1" customFormat="1" spans="1:5">
      <c r="A9179" s="1">
        <v>22649</v>
      </c>
      <c r="B9179" s="1" t="s">
        <v>9182</v>
      </c>
      <c r="C9179" s="1">
        <v>2</v>
      </c>
      <c r="D9179" s="2">
        <v>2.96581761924289</v>
      </c>
      <c r="E9179" s="2">
        <f t="shared" si="143"/>
        <v>0.472144440896087</v>
      </c>
    </row>
    <row r="9180" s="1" customFormat="1" spans="1:5">
      <c r="A9180" s="1">
        <v>22651</v>
      </c>
      <c r="B9180" s="1" t="s">
        <v>9183</v>
      </c>
      <c r="C9180" s="1">
        <v>2</v>
      </c>
      <c r="D9180" s="2">
        <v>3.23487491903969</v>
      </c>
      <c r="E9180" s="2">
        <f t="shared" si="143"/>
        <v>0.509857492726185</v>
      </c>
    </row>
    <row r="9181" s="1" customFormat="1" spans="1:5">
      <c r="A9181" s="1">
        <v>22652</v>
      </c>
      <c r="B9181" s="1" t="s">
        <v>9184</v>
      </c>
      <c r="C9181" s="1">
        <v>2</v>
      </c>
      <c r="D9181" s="2">
        <v>5.01499682993116</v>
      </c>
      <c r="E9181" s="2">
        <f t="shared" si="143"/>
        <v>0.700270662831245</v>
      </c>
    </row>
    <row r="9182" s="1" customFormat="1" spans="1:5">
      <c r="A9182" s="1">
        <v>22653</v>
      </c>
      <c r="B9182" s="1" t="s">
        <v>9185</v>
      </c>
      <c r="C9182" s="1">
        <v>2</v>
      </c>
      <c r="D9182" s="2">
        <v>3.97045589044083</v>
      </c>
      <c r="E9182" s="2">
        <f t="shared" si="143"/>
        <v>0.598840375613406</v>
      </c>
    </row>
    <row r="9183" s="1" customFormat="1" spans="1:5">
      <c r="A9183" s="1">
        <v>22655</v>
      </c>
      <c r="B9183" s="1" t="s">
        <v>9186</v>
      </c>
      <c r="C9183" s="1">
        <v>2</v>
      </c>
      <c r="D9183" s="2">
        <v>3.04324112441877</v>
      </c>
      <c r="E9183" s="2">
        <f t="shared" si="143"/>
        <v>0.483336364075494</v>
      </c>
    </row>
    <row r="9184" s="1" customFormat="1" spans="1:5">
      <c r="A9184" s="1">
        <v>22657</v>
      </c>
      <c r="B9184" s="1" t="s">
        <v>9187</v>
      </c>
      <c r="C9184" s="1">
        <v>2</v>
      </c>
      <c r="D9184" s="2">
        <v>5.94305811014748</v>
      </c>
      <c r="E9184" s="2">
        <f t="shared" si="143"/>
        <v>0.774009976731878</v>
      </c>
    </row>
    <row r="9185" s="1" customFormat="1" spans="1:5">
      <c r="A9185" s="1">
        <v>22664</v>
      </c>
      <c r="B9185" s="1" t="s">
        <v>9188</v>
      </c>
      <c r="C9185" s="1">
        <v>2</v>
      </c>
      <c r="D9185" s="2">
        <v>4.19277172529621</v>
      </c>
      <c r="E9185" s="2">
        <f t="shared" si="143"/>
        <v>0.62250121796213</v>
      </c>
    </row>
    <row r="9186" s="1" customFormat="1" spans="1:5">
      <c r="A9186" s="1">
        <v>22668</v>
      </c>
      <c r="B9186" s="1" t="s">
        <v>9189</v>
      </c>
      <c r="C9186" s="1">
        <v>2</v>
      </c>
      <c r="D9186" s="2">
        <v>4.57547974422289</v>
      </c>
      <c r="E9186" s="2">
        <f t="shared" si="143"/>
        <v>0.660436637057213</v>
      </c>
    </row>
    <row r="9187" s="1" customFormat="1" spans="1:5">
      <c r="A9187" s="1">
        <v>22669</v>
      </c>
      <c r="B9187" s="1" t="s">
        <v>9190</v>
      </c>
      <c r="C9187" s="1">
        <v>2</v>
      </c>
      <c r="D9187" s="2">
        <v>6.43731057895948</v>
      </c>
      <c r="E9187" s="2">
        <f t="shared" si="143"/>
        <v>0.808704462907814</v>
      </c>
    </row>
    <row r="9188" s="1" customFormat="1" spans="1:5">
      <c r="A9188" s="1">
        <v>22671</v>
      </c>
      <c r="B9188" s="1" t="s">
        <v>9191</v>
      </c>
      <c r="C9188" s="1">
        <v>2</v>
      </c>
      <c r="D9188" s="2">
        <v>3.93494708848524</v>
      </c>
      <c r="E9188" s="2">
        <f t="shared" si="143"/>
        <v>0.594938896966142</v>
      </c>
    </row>
    <row r="9189" s="1" customFormat="1" spans="1:5">
      <c r="A9189" s="1">
        <v>22672</v>
      </c>
      <c r="B9189" s="1" t="s">
        <v>9192</v>
      </c>
      <c r="C9189" s="1">
        <v>2</v>
      </c>
      <c r="D9189" s="2">
        <v>5.85385776384564</v>
      </c>
      <c r="E9189" s="2">
        <f t="shared" si="143"/>
        <v>0.767442165804055</v>
      </c>
    </row>
    <row r="9190" s="1" customFormat="1" spans="1:5">
      <c r="A9190" s="1">
        <v>22675</v>
      </c>
      <c r="B9190" s="1" t="s">
        <v>9193</v>
      </c>
      <c r="C9190" s="1">
        <v>2</v>
      </c>
      <c r="D9190" s="2">
        <v>3.76053700712696</v>
      </c>
      <c r="E9190" s="2">
        <f t="shared" si="143"/>
        <v>0.57524986689023</v>
      </c>
    </row>
    <row r="9191" s="1" customFormat="1" spans="1:5">
      <c r="A9191" s="1">
        <v>22676</v>
      </c>
      <c r="B9191" s="1" t="s">
        <v>9194</v>
      </c>
      <c r="C9191" s="1">
        <v>2</v>
      </c>
      <c r="D9191" s="2">
        <v>4.95974820639282</v>
      </c>
      <c r="E9191" s="2">
        <f t="shared" si="143"/>
        <v>0.69545962904062</v>
      </c>
    </row>
    <row r="9192" s="1" customFormat="1" spans="1:5">
      <c r="A9192" s="1">
        <v>22677</v>
      </c>
      <c r="B9192" s="1" t="s">
        <v>9195</v>
      </c>
      <c r="C9192" s="1">
        <v>2</v>
      </c>
      <c r="D9192" s="2">
        <v>2.81673145655158</v>
      </c>
      <c r="E9192" s="2">
        <f t="shared" si="143"/>
        <v>0.449745443898392</v>
      </c>
    </row>
    <row r="9193" s="1" customFormat="1" spans="1:5">
      <c r="A9193" s="1">
        <v>22678</v>
      </c>
      <c r="B9193" s="1" t="s">
        <v>9196</v>
      </c>
      <c r="C9193" s="1">
        <v>2</v>
      </c>
      <c r="D9193" s="2">
        <v>5.08927171090795</v>
      </c>
      <c r="E9193" s="2">
        <f t="shared" si="143"/>
        <v>0.706655638021639</v>
      </c>
    </row>
    <row r="9194" s="1" customFormat="1" spans="1:5">
      <c r="A9194" s="1">
        <v>22679</v>
      </c>
      <c r="B9194" s="1" t="s">
        <v>9197</v>
      </c>
      <c r="C9194" s="1">
        <v>2</v>
      </c>
      <c r="D9194" s="2">
        <v>4.82171398219647</v>
      </c>
      <c r="E9194" s="2">
        <f t="shared" si="143"/>
        <v>0.683201445021549</v>
      </c>
    </row>
    <row r="9195" s="1" customFormat="1" spans="1:5">
      <c r="A9195" s="1">
        <v>22682</v>
      </c>
      <c r="B9195" s="1" t="s">
        <v>9198</v>
      </c>
      <c r="C9195" s="1">
        <v>2</v>
      </c>
      <c r="D9195" s="2">
        <v>6.04639375530768</v>
      </c>
      <c r="E9195" s="2">
        <f t="shared" si="143"/>
        <v>0.781496426035493</v>
      </c>
    </row>
    <row r="9196" s="1" customFormat="1" spans="1:5">
      <c r="A9196" s="1">
        <v>22687</v>
      </c>
      <c r="B9196" s="1" t="s">
        <v>9199</v>
      </c>
      <c r="C9196" s="1">
        <v>2</v>
      </c>
      <c r="D9196" s="2">
        <v>5.14749256353705</v>
      </c>
      <c r="E9196" s="2">
        <f t="shared" si="143"/>
        <v>0.711595727875371</v>
      </c>
    </row>
    <row r="9197" s="1" customFormat="1" spans="1:5">
      <c r="A9197" s="1">
        <v>22688</v>
      </c>
      <c r="B9197" s="1" t="s">
        <v>9200</v>
      </c>
      <c r="C9197" s="1">
        <v>2</v>
      </c>
      <c r="D9197" s="2">
        <v>6.37624786037398</v>
      </c>
      <c r="E9197" s="2">
        <f t="shared" si="143"/>
        <v>0.804565190806575</v>
      </c>
    </row>
    <row r="9198" s="1" customFormat="1" spans="1:5">
      <c r="A9198" s="1">
        <v>22689</v>
      </c>
      <c r="B9198" s="1" t="s">
        <v>9201</v>
      </c>
      <c r="C9198" s="1">
        <v>2</v>
      </c>
      <c r="D9198" s="2">
        <v>5.56346161295266</v>
      </c>
      <c r="E9198" s="2">
        <f t="shared" si="143"/>
        <v>0.745345095828104</v>
      </c>
    </row>
    <row r="9199" s="1" customFormat="1" spans="1:5">
      <c r="A9199" s="1">
        <v>22690</v>
      </c>
      <c r="B9199" s="1" t="s">
        <v>9202</v>
      </c>
      <c r="C9199" s="1">
        <v>2</v>
      </c>
      <c r="D9199" s="2">
        <v>3.89172621388691</v>
      </c>
      <c r="E9199" s="2">
        <f t="shared" si="143"/>
        <v>0.590142279699981</v>
      </c>
    </row>
    <row r="9200" s="1" customFormat="1" spans="1:5">
      <c r="A9200" s="1">
        <v>22692</v>
      </c>
      <c r="B9200" s="1" t="s">
        <v>9203</v>
      </c>
      <c r="C9200" s="1">
        <v>2</v>
      </c>
      <c r="D9200" s="2">
        <v>6.06617684853324</v>
      </c>
      <c r="E9200" s="2">
        <f t="shared" si="143"/>
        <v>0.782915067237843</v>
      </c>
    </row>
    <row r="9201" s="1" customFormat="1" spans="1:5">
      <c r="A9201" s="1">
        <v>22693</v>
      </c>
      <c r="B9201" s="1" t="s">
        <v>9204</v>
      </c>
      <c r="C9201" s="1">
        <v>2</v>
      </c>
      <c r="D9201" s="2">
        <v>5.93154285460391</v>
      </c>
      <c r="E9201" s="2">
        <f t="shared" si="143"/>
        <v>0.773167672468726</v>
      </c>
    </row>
    <row r="9202" s="1" customFormat="1" spans="1:5">
      <c r="A9202" s="1">
        <v>22696</v>
      </c>
      <c r="B9202" s="1" t="s">
        <v>9205</v>
      </c>
      <c r="C9202" s="1">
        <v>2</v>
      </c>
      <c r="D9202" s="2">
        <v>5.62318508044285</v>
      </c>
      <c r="E9202" s="2">
        <f t="shared" si="143"/>
        <v>0.749982378030517</v>
      </c>
    </row>
    <row r="9203" s="1" customFormat="1" spans="1:5">
      <c r="A9203" s="1">
        <v>22697</v>
      </c>
      <c r="B9203" s="1" t="s">
        <v>9206</v>
      </c>
      <c r="C9203" s="1">
        <v>2</v>
      </c>
      <c r="D9203" s="2">
        <v>5.49946373498695</v>
      </c>
      <c r="E9203" s="2">
        <f t="shared" si="143"/>
        <v>0.740320342532283</v>
      </c>
    </row>
    <row r="9204" s="1" customFormat="1" spans="1:5">
      <c r="A9204" s="1">
        <v>22702</v>
      </c>
      <c r="B9204" s="1" t="s">
        <v>9207</v>
      </c>
      <c r="C9204" s="1">
        <v>2</v>
      </c>
      <c r="D9204" s="2">
        <v>6.8518590159407</v>
      </c>
      <c r="E9204" s="2">
        <f t="shared" si="143"/>
        <v>0.835808418328951</v>
      </c>
    </row>
    <row r="9205" s="1" customFormat="1" spans="1:5">
      <c r="A9205" s="1">
        <v>22705</v>
      </c>
      <c r="B9205" s="1" t="s">
        <v>9208</v>
      </c>
      <c r="C9205" s="1">
        <v>2</v>
      </c>
      <c r="D9205" s="2">
        <v>3.36310288246297</v>
      </c>
      <c r="E9205" s="2">
        <f t="shared" si="143"/>
        <v>0.526740153250559</v>
      </c>
    </row>
    <row r="9206" s="1" customFormat="1" spans="1:5">
      <c r="A9206" s="1">
        <v>22706</v>
      </c>
      <c r="B9206" s="1" t="s">
        <v>9209</v>
      </c>
      <c r="C9206" s="1">
        <v>2</v>
      </c>
      <c r="D9206" s="2">
        <v>4.85203913079705</v>
      </c>
      <c r="E9206" s="2">
        <f t="shared" si="143"/>
        <v>0.685924294713229</v>
      </c>
    </row>
    <row r="9207" s="1" customFormat="1" spans="1:5">
      <c r="A9207" s="1">
        <v>22707</v>
      </c>
      <c r="B9207" s="1" t="s">
        <v>9210</v>
      </c>
      <c r="C9207" s="1">
        <v>2</v>
      </c>
      <c r="D9207" s="2">
        <v>3.64769578564465</v>
      </c>
      <c r="E9207" s="2">
        <f t="shared" si="143"/>
        <v>0.562018611420366</v>
      </c>
    </row>
    <row r="9208" s="1" customFormat="1" spans="1:5">
      <c r="A9208" s="1">
        <v>22708</v>
      </c>
      <c r="B9208" s="1" t="s">
        <v>9211</v>
      </c>
      <c r="C9208" s="1">
        <v>2</v>
      </c>
      <c r="D9208" s="2">
        <v>3.58596837607105</v>
      </c>
      <c r="E9208" s="2">
        <f t="shared" si="143"/>
        <v>0.55460645528796</v>
      </c>
    </row>
    <row r="9209" s="1" customFormat="1" spans="1:5">
      <c r="A9209" s="1">
        <v>22710</v>
      </c>
      <c r="B9209" s="1" t="s">
        <v>9212</v>
      </c>
      <c r="C9209" s="1">
        <v>2</v>
      </c>
      <c r="D9209" s="2">
        <v>6.18055503370705</v>
      </c>
      <c r="E9209" s="2">
        <f t="shared" si="143"/>
        <v>0.791027477880478</v>
      </c>
    </row>
    <row r="9210" s="1" customFormat="1" spans="1:5">
      <c r="A9210" s="1">
        <v>22713</v>
      </c>
      <c r="B9210" s="1" t="s">
        <v>9213</v>
      </c>
      <c r="C9210" s="1">
        <v>2</v>
      </c>
      <c r="D9210" s="2">
        <v>3.28487957629833</v>
      </c>
      <c r="E9210" s="2">
        <f t="shared" si="143"/>
        <v>0.516519452949754</v>
      </c>
    </row>
    <row r="9211" s="1" customFormat="1" spans="1:5">
      <c r="A9211" s="1">
        <v>22714</v>
      </c>
      <c r="B9211" s="1" t="s">
        <v>9214</v>
      </c>
      <c r="C9211" s="1">
        <v>2</v>
      </c>
      <c r="D9211" s="2">
        <v>5.18013079855511</v>
      </c>
      <c r="E9211" s="2">
        <f t="shared" si="143"/>
        <v>0.714340725840514</v>
      </c>
    </row>
    <row r="9212" s="1" customFormat="1" spans="1:5">
      <c r="A9212" s="1">
        <v>22715</v>
      </c>
      <c r="B9212" s="1" t="s">
        <v>9215</v>
      </c>
      <c r="C9212" s="1">
        <v>2</v>
      </c>
      <c r="D9212" s="2">
        <v>3.64944151271135</v>
      </c>
      <c r="E9212" s="2">
        <f t="shared" si="143"/>
        <v>0.562226407879564</v>
      </c>
    </row>
    <row r="9213" s="1" customFormat="1" spans="1:5">
      <c r="A9213" s="1">
        <v>22716</v>
      </c>
      <c r="B9213" s="1" t="s">
        <v>9216</v>
      </c>
      <c r="C9213" s="1">
        <v>2</v>
      </c>
      <c r="D9213" s="2">
        <v>5.99990095760954</v>
      </c>
      <c r="E9213" s="2">
        <f t="shared" si="143"/>
        <v>0.778144081397199</v>
      </c>
    </row>
    <row r="9214" s="1" customFormat="1" spans="1:5">
      <c r="A9214" s="1">
        <v>22717</v>
      </c>
      <c r="B9214" s="1" t="s">
        <v>9217</v>
      </c>
      <c r="C9214" s="1">
        <v>2</v>
      </c>
      <c r="D9214" s="2">
        <v>6.0718019578543</v>
      </c>
      <c r="E9214" s="2">
        <f t="shared" si="143"/>
        <v>0.783317597865404</v>
      </c>
    </row>
    <row r="9215" s="1" customFormat="1" spans="1:5">
      <c r="A9215" s="1">
        <v>22718</v>
      </c>
      <c r="B9215" s="1" t="s">
        <v>9218</v>
      </c>
      <c r="C9215" s="1">
        <v>2</v>
      </c>
      <c r="D9215" s="2">
        <v>5.78156480054769</v>
      </c>
      <c r="E9215" s="2">
        <f t="shared" si="143"/>
        <v>0.762045397636607</v>
      </c>
    </row>
    <row r="9216" s="1" customFormat="1" spans="1:5">
      <c r="A9216" s="1">
        <v>22721</v>
      </c>
      <c r="B9216" s="1" t="s">
        <v>9219</v>
      </c>
      <c r="C9216" s="1">
        <v>2</v>
      </c>
      <c r="D9216" s="2">
        <v>5.13966745845858</v>
      </c>
      <c r="E9216" s="2">
        <f t="shared" si="143"/>
        <v>0.710935020623986</v>
      </c>
    </row>
    <row r="9217" s="1" customFormat="1" spans="1:5">
      <c r="A9217" s="1">
        <v>22722</v>
      </c>
      <c r="B9217" s="1" t="s">
        <v>9220</v>
      </c>
      <c r="C9217" s="1">
        <v>2</v>
      </c>
      <c r="D9217" s="2">
        <v>5.83080652669466</v>
      </c>
      <c r="E9217" s="2">
        <f t="shared" si="143"/>
        <v>0.765728631237044</v>
      </c>
    </row>
    <row r="9218" s="1" customFormat="1" spans="1:5">
      <c r="A9218" s="1">
        <v>22723</v>
      </c>
      <c r="B9218" s="1" t="s">
        <v>9221</v>
      </c>
      <c r="C9218" s="1">
        <v>2</v>
      </c>
      <c r="D9218" s="2">
        <v>3.12043011516817</v>
      </c>
      <c r="E9218" s="2">
        <f t="shared" si="143"/>
        <v>0.494214460611279</v>
      </c>
    </row>
    <row r="9219" s="1" customFormat="1" spans="1:5">
      <c r="A9219" s="1">
        <v>22726</v>
      </c>
      <c r="B9219" s="1" t="s">
        <v>9222</v>
      </c>
      <c r="C9219" s="1">
        <v>2</v>
      </c>
      <c r="D9219" s="2">
        <v>4.4643205056428</v>
      </c>
      <c r="E9219" s="2">
        <f t="shared" ref="E9219:E9282" si="144">LOG10(D9219)</f>
        <v>0.649755366224194</v>
      </c>
    </row>
    <row r="9220" s="1" customFormat="1" spans="1:5">
      <c r="A9220" s="1">
        <v>22728</v>
      </c>
      <c r="B9220" s="1" t="s">
        <v>9223</v>
      </c>
      <c r="C9220" s="1">
        <v>2</v>
      </c>
      <c r="D9220" s="2">
        <v>6.32018342409232</v>
      </c>
      <c r="E9220" s="2">
        <f t="shared" si="144"/>
        <v>0.800729682541117</v>
      </c>
    </row>
    <row r="9221" s="1" customFormat="1" spans="1:5">
      <c r="A9221" s="1">
        <v>22731</v>
      </c>
      <c r="B9221" s="1" t="s">
        <v>9224</v>
      </c>
      <c r="C9221" s="1">
        <v>2</v>
      </c>
      <c r="D9221" s="2">
        <v>4.73008067697843</v>
      </c>
      <c r="E9221" s="2">
        <f t="shared" si="144"/>
        <v>0.674868548193994</v>
      </c>
    </row>
    <row r="9222" s="1" customFormat="1" spans="1:5">
      <c r="A9222" s="1">
        <v>22734</v>
      </c>
      <c r="B9222" s="1" t="s">
        <v>9225</v>
      </c>
      <c r="C9222" s="1">
        <v>2</v>
      </c>
      <c r="D9222" s="2">
        <v>5.01623909803585</v>
      </c>
      <c r="E9222" s="2">
        <f t="shared" si="144"/>
        <v>0.700378228875856</v>
      </c>
    </row>
    <row r="9223" s="1" customFormat="1" spans="1:5">
      <c r="A9223" s="1">
        <v>22735</v>
      </c>
      <c r="B9223" s="1" t="s">
        <v>9226</v>
      </c>
      <c r="C9223" s="1">
        <v>2</v>
      </c>
      <c r="D9223" s="2">
        <v>6.85167958118828</v>
      </c>
      <c r="E9223" s="2">
        <f t="shared" si="144"/>
        <v>0.835797044985884</v>
      </c>
    </row>
    <row r="9224" s="1" customFormat="1" spans="1:5">
      <c r="A9224" s="1">
        <v>22737</v>
      </c>
      <c r="B9224" s="1" t="s">
        <v>9227</v>
      </c>
      <c r="C9224" s="1">
        <v>2</v>
      </c>
      <c r="D9224" s="2">
        <v>4.04946971959092</v>
      </c>
      <c r="E9224" s="2">
        <f t="shared" si="144"/>
        <v>0.607398155823635</v>
      </c>
    </row>
    <row r="9225" s="1" customFormat="1" spans="1:5">
      <c r="A9225" s="1">
        <v>22740</v>
      </c>
      <c r="B9225" s="1" t="s">
        <v>9228</v>
      </c>
      <c r="C9225" s="1">
        <v>2</v>
      </c>
      <c r="D9225" s="2">
        <v>6.99956847296871</v>
      </c>
      <c r="E9225" s="2">
        <f t="shared" si="144"/>
        <v>0.845071266359211</v>
      </c>
    </row>
    <row r="9226" s="1" customFormat="1" spans="1:5">
      <c r="A9226" s="1">
        <v>22748</v>
      </c>
      <c r="B9226" s="1" t="s">
        <v>9229</v>
      </c>
      <c r="C9226" s="1">
        <v>2</v>
      </c>
      <c r="D9226" s="2">
        <v>5.08681851624762</v>
      </c>
      <c r="E9226" s="2">
        <f t="shared" si="144"/>
        <v>0.706446243470122</v>
      </c>
    </row>
    <row r="9227" s="1" customFormat="1" spans="1:5">
      <c r="A9227" s="1">
        <v>22750</v>
      </c>
      <c r="B9227" s="1" t="s">
        <v>9230</v>
      </c>
      <c r="C9227" s="1">
        <v>2</v>
      </c>
      <c r="D9227" s="2">
        <v>5.5634531981192</v>
      </c>
      <c r="E9227" s="2">
        <f t="shared" si="144"/>
        <v>0.745344438949571</v>
      </c>
    </row>
    <row r="9228" s="1" customFormat="1" spans="1:5">
      <c r="A9228" s="1">
        <v>22751</v>
      </c>
      <c r="B9228" s="1" t="s">
        <v>9231</v>
      </c>
      <c r="C9228" s="1">
        <v>2</v>
      </c>
      <c r="D9228" s="2">
        <v>5.50050738848069</v>
      </c>
      <c r="E9228" s="2">
        <f t="shared" si="144"/>
        <v>0.740402752376749</v>
      </c>
    </row>
    <row r="9229" s="1" customFormat="1" spans="1:5">
      <c r="A9229" s="1">
        <v>22754</v>
      </c>
      <c r="B9229" s="1" t="s">
        <v>9232</v>
      </c>
      <c r="C9229" s="1">
        <v>2</v>
      </c>
      <c r="D9229" s="2">
        <v>6.99984131015789</v>
      </c>
      <c r="E9229" s="2">
        <f t="shared" si="144"/>
        <v>0.845088194456548</v>
      </c>
    </row>
    <row r="9230" s="1" customFormat="1" spans="1:5">
      <c r="A9230" s="1">
        <v>22757</v>
      </c>
      <c r="B9230" s="1" t="s">
        <v>9233</v>
      </c>
      <c r="C9230" s="1">
        <v>2</v>
      </c>
      <c r="D9230" s="2">
        <v>4.31154633318433</v>
      </c>
      <c r="E9230" s="2">
        <f t="shared" si="144"/>
        <v>0.634633057521928</v>
      </c>
    </row>
    <row r="9231" s="1" customFormat="1" spans="1:5">
      <c r="A9231" s="1">
        <v>22758</v>
      </c>
      <c r="B9231" s="1" t="s">
        <v>9234</v>
      </c>
      <c r="C9231" s="1">
        <v>2</v>
      </c>
      <c r="D9231" s="2">
        <v>6.49939517322784</v>
      </c>
      <c r="E9231" s="2">
        <f t="shared" si="144"/>
        <v>0.812872943542654</v>
      </c>
    </row>
    <row r="9232" s="1" customFormat="1" spans="1:5">
      <c r="A9232" s="1">
        <v>22763</v>
      </c>
      <c r="B9232" s="1" t="s">
        <v>9235</v>
      </c>
      <c r="C9232" s="1">
        <v>2</v>
      </c>
      <c r="D9232" s="2">
        <v>4.99289066669164</v>
      </c>
      <c r="E9232" s="2">
        <f t="shared" si="144"/>
        <v>0.698352056066648</v>
      </c>
    </row>
    <row r="9233" s="1" customFormat="1" spans="1:5">
      <c r="A9233" s="1">
        <v>22767</v>
      </c>
      <c r="B9233" s="1" t="s">
        <v>9236</v>
      </c>
      <c r="C9233" s="1">
        <v>2</v>
      </c>
      <c r="D9233" s="2">
        <v>3.38898988459998</v>
      </c>
      <c r="E9233" s="2">
        <f t="shared" si="144"/>
        <v>0.530070272564446</v>
      </c>
    </row>
    <row r="9234" s="1" customFormat="1" spans="1:5">
      <c r="A9234" s="1">
        <v>22769</v>
      </c>
      <c r="B9234" s="1" t="s">
        <v>9237</v>
      </c>
      <c r="C9234" s="1">
        <v>2</v>
      </c>
      <c r="D9234" s="2">
        <v>3.02655440291148</v>
      </c>
      <c r="E9234" s="2">
        <f t="shared" si="144"/>
        <v>0.480948484847581</v>
      </c>
    </row>
    <row r="9235" s="1" customFormat="1" spans="1:5">
      <c r="A9235" s="1">
        <v>22773</v>
      </c>
      <c r="B9235" s="1" t="s">
        <v>9238</v>
      </c>
      <c r="C9235" s="1">
        <v>2</v>
      </c>
      <c r="D9235" s="2">
        <v>5.05686623794699</v>
      </c>
      <c r="E9235" s="2">
        <f t="shared" si="144"/>
        <v>0.703881466013439</v>
      </c>
    </row>
    <row r="9236" s="1" customFormat="1" spans="1:5">
      <c r="A9236" s="1">
        <v>22774</v>
      </c>
      <c r="B9236" s="1" t="s">
        <v>9239</v>
      </c>
      <c r="C9236" s="1">
        <v>2</v>
      </c>
      <c r="D9236" s="2">
        <v>5.22012880063909</v>
      </c>
      <c r="E9236" s="2">
        <f t="shared" si="144"/>
        <v>0.717681218848377</v>
      </c>
    </row>
    <row r="9237" s="1" customFormat="1" spans="1:5">
      <c r="A9237" s="1">
        <v>22775</v>
      </c>
      <c r="B9237" s="1" t="s">
        <v>9240</v>
      </c>
      <c r="C9237" s="1">
        <v>2</v>
      </c>
      <c r="D9237" s="2">
        <v>2.73387938869304</v>
      </c>
      <c r="E9237" s="2">
        <f t="shared" si="144"/>
        <v>0.436779350765637</v>
      </c>
    </row>
    <row r="9238" s="1" customFormat="1" spans="1:5">
      <c r="A9238" s="1">
        <v>22778</v>
      </c>
      <c r="B9238" s="1" t="s">
        <v>9241</v>
      </c>
      <c r="C9238" s="1">
        <v>2</v>
      </c>
      <c r="D9238" s="2">
        <v>2.90654669747675</v>
      </c>
      <c r="E9238" s="2">
        <f t="shared" si="144"/>
        <v>0.46337730485771</v>
      </c>
    </row>
    <row r="9239" s="1" customFormat="1" spans="1:5">
      <c r="A9239" s="1">
        <v>22779</v>
      </c>
      <c r="B9239" s="1" t="s">
        <v>9242</v>
      </c>
      <c r="C9239" s="1">
        <v>2</v>
      </c>
      <c r="D9239" s="2">
        <v>4.06434405888074</v>
      </c>
      <c r="E9239" s="2">
        <f t="shared" si="144"/>
        <v>0.608990465158892</v>
      </c>
    </row>
    <row r="9240" s="1" customFormat="1" spans="1:5">
      <c r="A9240" s="1">
        <v>22780</v>
      </c>
      <c r="B9240" s="1" t="s">
        <v>9243</v>
      </c>
      <c r="C9240" s="1">
        <v>2</v>
      </c>
      <c r="D9240" s="2">
        <v>3.03417488514514</v>
      </c>
      <c r="E9240" s="2">
        <f t="shared" si="144"/>
        <v>0.482040609234031</v>
      </c>
    </row>
    <row r="9241" s="1" customFormat="1" spans="1:5">
      <c r="A9241" s="1">
        <v>22781</v>
      </c>
      <c r="B9241" s="1" t="s">
        <v>9244</v>
      </c>
      <c r="C9241" s="1">
        <v>2</v>
      </c>
      <c r="D9241" s="2">
        <v>3.1491789851467</v>
      </c>
      <c r="E9241" s="2">
        <f t="shared" si="144"/>
        <v>0.498197344679903</v>
      </c>
    </row>
    <row r="9242" s="1" customFormat="1" spans="1:5">
      <c r="A9242" s="1">
        <v>22782</v>
      </c>
      <c r="B9242" s="1" t="s">
        <v>9245</v>
      </c>
      <c r="C9242" s="1">
        <v>2</v>
      </c>
      <c r="D9242" s="2">
        <v>6.02738439074965</v>
      </c>
      <c r="E9242" s="2">
        <f t="shared" si="144"/>
        <v>0.780128889071723</v>
      </c>
    </row>
    <row r="9243" s="1" customFormat="1" spans="1:5">
      <c r="A9243" s="1">
        <v>22783</v>
      </c>
      <c r="B9243" s="1" t="s">
        <v>9246</v>
      </c>
      <c r="C9243" s="1">
        <v>2</v>
      </c>
      <c r="D9243" s="2">
        <v>5.07855248398951</v>
      </c>
      <c r="E9243" s="2">
        <f t="shared" si="144"/>
        <v>0.705739945000919</v>
      </c>
    </row>
    <row r="9244" s="1" customFormat="1" spans="1:5">
      <c r="A9244" s="1">
        <v>22784</v>
      </c>
      <c r="B9244" s="1" t="s">
        <v>9247</v>
      </c>
      <c r="C9244" s="1">
        <v>2</v>
      </c>
      <c r="D9244" s="2">
        <v>2.82385235267045</v>
      </c>
      <c r="E9244" s="2">
        <f t="shared" si="144"/>
        <v>0.450841985546619</v>
      </c>
    </row>
    <row r="9245" s="1" customFormat="1" spans="1:5">
      <c r="A9245" s="1">
        <v>22786</v>
      </c>
      <c r="B9245" s="1" t="s">
        <v>9248</v>
      </c>
      <c r="C9245" s="1">
        <v>2</v>
      </c>
      <c r="D9245" s="2">
        <v>3.09163248362124</v>
      </c>
      <c r="E9245" s="2">
        <f t="shared" si="144"/>
        <v>0.490187861759311</v>
      </c>
    </row>
    <row r="9246" s="1" customFormat="1" spans="1:5">
      <c r="A9246" s="1">
        <v>22788</v>
      </c>
      <c r="B9246" s="1" t="s">
        <v>9249</v>
      </c>
      <c r="C9246" s="1">
        <v>2</v>
      </c>
      <c r="D9246" s="2">
        <v>3.9088319912747</v>
      </c>
      <c r="E9246" s="2">
        <f t="shared" si="144"/>
        <v>0.592047004064793</v>
      </c>
    </row>
    <row r="9247" s="1" customFormat="1" spans="1:5">
      <c r="A9247" s="1">
        <v>22789</v>
      </c>
      <c r="B9247" s="1" t="s">
        <v>9250</v>
      </c>
      <c r="C9247" s="1">
        <v>2</v>
      </c>
      <c r="D9247" s="2">
        <v>4.26760180418025</v>
      </c>
      <c r="E9247" s="2">
        <f t="shared" si="144"/>
        <v>0.630183890060083</v>
      </c>
    </row>
    <row r="9248" s="1" customFormat="1" spans="1:5">
      <c r="A9248" s="1">
        <v>22790</v>
      </c>
      <c r="B9248" s="1" t="s">
        <v>9251</v>
      </c>
      <c r="C9248" s="1">
        <v>2</v>
      </c>
      <c r="D9248" s="2">
        <v>6.99752673098738</v>
      </c>
      <c r="E9248" s="2">
        <f t="shared" si="144"/>
        <v>0.844944566173304</v>
      </c>
    </row>
    <row r="9249" s="1" customFormat="1" spans="1:5">
      <c r="A9249" s="1">
        <v>22792</v>
      </c>
      <c r="B9249" s="1" t="s">
        <v>9252</v>
      </c>
      <c r="C9249" s="1">
        <v>2</v>
      </c>
      <c r="D9249" s="2">
        <v>4.99989062367416</v>
      </c>
      <c r="E9249" s="2">
        <f t="shared" si="144"/>
        <v>0.698960503925154</v>
      </c>
    </row>
    <row r="9250" s="1" customFormat="1" spans="1:5">
      <c r="A9250" s="1">
        <v>22794</v>
      </c>
      <c r="B9250" s="1" t="s">
        <v>9253</v>
      </c>
      <c r="C9250" s="1">
        <v>2</v>
      </c>
      <c r="D9250" s="2">
        <v>5.37749249493314</v>
      </c>
      <c r="E9250" s="2">
        <f t="shared" si="144"/>
        <v>0.730579812939296</v>
      </c>
    </row>
    <row r="9251" s="1" customFormat="1" spans="1:5">
      <c r="A9251" s="1">
        <v>22796</v>
      </c>
      <c r="B9251" s="1" t="s">
        <v>9254</v>
      </c>
      <c r="C9251" s="1">
        <v>2</v>
      </c>
      <c r="D9251" s="2">
        <v>3.89372350992126</v>
      </c>
      <c r="E9251" s="2">
        <f t="shared" si="144"/>
        <v>0.590365109387731</v>
      </c>
    </row>
    <row r="9252" s="1" customFormat="1" spans="1:5">
      <c r="A9252" s="1">
        <v>22798</v>
      </c>
      <c r="B9252" s="1" t="s">
        <v>9255</v>
      </c>
      <c r="C9252" s="1">
        <v>2</v>
      </c>
      <c r="D9252" s="2">
        <v>4.13026269034971</v>
      </c>
      <c r="E9252" s="2">
        <f t="shared" si="144"/>
        <v>0.615977674257193</v>
      </c>
    </row>
    <row r="9253" s="1" customFormat="1" spans="1:5">
      <c r="A9253" s="1">
        <v>22800</v>
      </c>
      <c r="B9253" s="1" t="s">
        <v>9256</v>
      </c>
      <c r="C9253" s="1">
        <v>2</v>
      </c>
      <c r="D9253" s="2">
        <v>5.77747129744929</v>
      </c>
      <c r="E9253" s="2">
        <f t="shared" si="144"/>
        <v>0.76173779657601</v>
      </c>
    </row>
    <row r="9254" s="1" customFormat="1" spans="1:5">
      <c r="A9254" s="1">
        <v>22801</v>
      </c>
      <c r="B9254" s="1" t="s">
        <v>9257</v>
      </c>
      <c r="C9254" s="1">
        <v>2</v>
      </c>
      <c r="D9254" s="2">
        <v>2.9836848292293</v>
      </c>
      <c r="E9254" s="2">
        <f t="shared" si="144"/>
        <v>0.474752946094342</v>
      </c>
    </row>
    <row r="9255" s="1" customFormat="1" spans="1:5">
      <c r="A9255" s="1">
        <v>22803</v>
      </c>
      <c r="B9255" s="1" t="s">
        <v>9258</v>
      </c>
      <c r="C9255" s="1">
        <v>2</v>
      </c>
      <c r="D9255" s="2">
        <v>6.01276441679647</v>
      </c>
      <c r="E9255" s="2">
        <f t="shared" si="144"/>
        <v>0.779074188297582</v>
      </c>
    </row>
    <row r="9256" s="1" customFormat="1" spans="1:5">
      <c r="A9256" s="1">
        <v>22806</v>
      </c>
      <c r="B9256" s="1" t="s">
        <v>9259</v>
      </c>
      <c r="C9256" s="1">
        <v>2</v>
      </c>
      <c r="D9256" s="2">
        <v>4.28707532078397</v>
      </c>
      <c r="E9256" s="2">
        <f t="shared" si="144"/>
        <v>0.632161113814689</v>
      </c>
    </row>
    <row r="9257" s="1" customFormat="1" spans="1:5">
      <c r="A9257" s="1">
        <v>22812</v>
      </c>
      <c r="B9257" s="1" t="s">
        <v>9260</v>
      </c>
      <c r="C9257" s="1">
        <v>2</v>
      </c>
      <c r="D9257" s="2">
        <v>5.93156037396464</v>
      </c>
      <c r="E9257" s="2">
        <f t="shared" si="144"/>
        <v>0.773168955195774</v>
      </c>
    </row>
    <row r="9258" s="1" customFormat="1" spans="1:5">
      <c r="A9258" s="1">
        <v>22815</v>
      </c>
      <c r="B9258" s="1" t="s">
        <v>9261</v>
      </c>
      <c r="C9258" s="1">
        <v>2</v>
      </c>
      <c r="D9258" s="2">
        <v>6.26664022985203</v>
      </c>
      <c r="E9258" s="2">
        <f t="shared" si="144"/>
        <v>0.797034762407805</v>
      </c>
    </row>
    <row r="9259" s="1" customFormat="1" spans="1:5">
      <c r="A9259" s="1">
        <v>22816</v>
      </c>
      <c r="B9259" s="1" t="s">
        <v>9262</v>
      </c>
      <c r="C9259" s="1">
        <v>2</v>
      </c>
      <c r="D9259" s="2">
        <v>5.68398201275279</v>
      </c>
      <c r="E9259" s="2">
        <f t="shared" si="144"/>
        <v>0.754652694910856</v>
      </c>
    </row>
    <row r="9260" s="1" customFormat="1" spans="1:5">
      <c r="A9260" s="1">
        <v>22819</v>
      </c>
      <c r="B9260" s="1" t="s">
        <v>9263</v>
      </c>
      <c r="C9260" s="1">
        <v>2</v>
      </c>
      <c r="D9260" s="2">
        <v>5.98644736038236</v>
      </c>
      <c r="E9260" s="2">
        <f t="shared" si="144"/>
        <v>0.777169168048093</v>
      </c>
    </row>
    <row r="9261" s="1" customFormat="1" spans="1:5">
      <c r="A9261" s="1">
        <v>22820</v>
      </c>
      <c r="B9261" s="1" t="s">
        <v>9264</v>
      </c>
      <c r="C9261" s="1">
        <v>2</v>
      </c>
      <c r="D9261" s="2">
        <v>6.09016774988966</v>
      </c>
      <c r="E9261" s="2">
        <f t="shared" si="144"/>
        <v>0.784629255169504</v>
      </c>
    </row>
    <row r="9262" s="1" customFormat="1" spans="1:5">
      <c r="A9262" s="1">
        <v>22822</v>
      </c>
      <c r="B9262" s="1" t="s">
        <v>9265</v>
      </c>
      <c r="C9262" s="1">
        <v>2</v>
      </c>
      <c r="D9262" s="2">
        <v>4.59644675006831</v>
      </c>
      <c r="E9262" s="2">
        <f t="shared" si="144"/>
        <v>0.662422233171218</v>
      </c>
    </row>
    <row r="9263" s="1" customFormat="1" spans="1:5">
      <c r="A9263" s="1">
        <v>22823</v>
      </c>
      <c r="B9263" s="1" t="s">
        <v>9266</v>
      </c>
      <c r="C9263" s="1">
        <v>2</v>
      </c>
      <c r="D9263" s="2">
        <v>5.90914494856211</v>
      </c>
      <c r="E9263" s="2">
        <f t="shared" si="144"/>
        <v>0.771524643150864</v>
      </c>
    </row>
    <row r="9264" s="1" customFormat="1" spans="1:5">
      <c r="A9264" s="1">
        <v>22827</v>
      </c>
      <c r="B9264" s="1" t="s">
        <v>9267</v>
      </c>
      <c r="C9264" s="1">
        <v>2</v>
      </c>
      <c r="D9264" s="2">
        <v>5.43737626956839</v>
      </c>
      <c r="E9264" s="2">
        <f t="shared" si="144"/>
        <v>0.735389387469806</v>
      </c>
    </row>
    <row r="9265" s="1" customFormat="1" spans="1:5">
      <c r="A9265" s="1">
        <v>22828</v>
      </c>
      <c r="B9265" s="1" t="s">
        <v>9268</v>
      </c>
      <c r="C9265" s="1">
        <v>2</v>
      </c>
      <c r="D9265" s="2">
        <v>5.99869620147285</v>
      </c>
      <c r="E9265" s="2">
        <f t="shared" si="144"/>
        <v>0.778056868044333</v>
      </c>
    </row>
    <row r="9266" s="1" customFormat="1" spans="1:5">
      <c r="A9266" s="1">
        <v>22829</v>
      </c>
      <c r="B9266" s="1" t="s">
        <v>9269</v>
      </c>
      <c r="C9266" s="1">
        <v>2</v>
      </c>
      <c r="D9266" s="2">
        <v>2.97663092707565</v>
      </c>
      <c r="E9266" s="2">
        <f t="shared" si="144"/>
        <v>0.473724989745476</v>
      </c>
    </row>
    <row r="9267" s="1" customFormat="1" spans="1:5">
      <c r="A9267" s="1">
        <v>22831</v>
      </c>
      <c r="B9267" s="1" t="s">
        <v>9270</v>
      </c>
      <c r="C9267" s="1">
        <v>2</v>
      </c>
      <c r="D9267" s="2">
        <v>5.00778551336257</v>
      </c>
      <c r="E9267" s="2">
        <f t="shared" si="144"/>
        <v>0.699645719491931</v>
      </c>
    </row>
    <row r="9268" s="1" customFormat="1" spans="1:5">
      <c r="A9268" s="1">
        <v>22832</v>
      </c>
      <c r="B9268" s="1" t="s">
        <v>9271</v>
      </c>
      <c r="C9268" s="1">
        <v>2</v>
      </c>
      <c r="D9268" s="2">
        <v>3.2850036360657</v>
      </c>
      <c r="E9268" s="2">
        <f t="shared" si="144"/>
        <v>0.516535854602769</v>
      </c>
    </row>
    <row r="9269" s="1" customFormat="1" spans="1:5">
      <c r="A9269" s="1">
        <v>22835</v>
      </c>
      <c r="B9269" s="1" t="s">
        <v>9272</v>
      </c>
      <c r="C9269" s="1">
        <v>2</v>
      </c>
      <c r="D9269" s="2">
        <v>5.62305468193508</v>
      </c>
      <c r="E9269" s="2">
        <f t="shared" si="144"/>
        <v>0.749972306868321</v>
      </c>
    </row>
    <row r="9270" s="1" customFormat="1" spans="1:5">
      <c r="A9270" s="1">
        <v>22839</v>
      </c>
      <c r="B9270" s="1" t="s">
        <v>9273</v>
      </c>
      <c r="C9270" s="1">
        <v>2</v>
      </c>
      <c r="D9270" s="2">
        <v>3.05525289632273</v>
      </c>
      <c r="E9270" s="2">
        <f t="shared" si="144"/>
        <v>0.48504716447439</v>
      </c>
    </row>
    <row r="9271" s="1" customFormat="1" spans="1:5">
      <c r="A9271" s="1">
        <v>22840</v>
      </c>
      <c r="B9271" s="1" t="s">
        <v>9274</v>
      </c>
      <c r="C9271" s="1">
        <v>2</v>
      </c>
      <c r="D9271" s="2">
        <v>5.08768498659696</v>
      </c>
      <c r="E9271" s="2">
        <f t="shared" si="144"/>
        <v>0.706520213328652</v>
      </c>
    </row>
    <row r="9272" s="1" customFormat="1" spans="1:5">
      <c r="A9272" s="1">
        <v>22841</v>
      </c>
      <c r="B9272" s="1" t="s">
        <v>9275</v>
      </c>
      <c r="C9272" s="1">
        <v>2</v>
      </c>
      <c r="D9272" s="2">
        <v>6.17036584694043</v>
      </c>
      <c r="E9272" s="2">
        <f t="shared" si="144"/>
        <v>0.790310914535207</v>
      </c>
    </row>
    <row r="9273" s="1" customFormat="1" spans="1:5">
      <c r="A9273" s="1">
        <v>22844</v>
      </c>
      <c r="B9273" s="1" t="s">
        <v>9276</v>
      </c>
      <c r="C9273" s="1">
        <v>2</v>
      </c>
      <c r="D9273" s="2">
        <v>2.31692317711467</v>
      </c>
      <c r="E9273" s="2">
        <f t="shared" si="144"/>
        <v>0.364911634002189</v>
      </c>
    </row>
    <row r="9274" s="1" customFormat="1" spans="1:5">
      <c r="A9274" s="1">
        <v>22845</v>
      </c>
      <c r="B9274" s="1" t="s">
        <v>9277</v>
      </c>
      <c r="C9274" s="1">
        <v>2</v>
      </c>
      <c r="D9274" s="2">
        <v>3.12020745485363</v>
      </c>
      <c r="E9274" s="2">
        <f t="shared" si="144"/>
        <v>0.494183470141187</v>
      </c>
    </row>
    <row r="9275" s="1" customFormat="1" spans="1:5">
      <c r="A9275" s="1">
        <v>22846</v>
      </c>
      <c r="B9275" s="1" t="s">
        <v>9278</v>
      </c>
      <c r="C9275" s="1">
        <v>2</v>
      </c>
      <c r="D9275" s="2">
        <v>6.37721157534974</v>
      </c>
      <c r="E9275" s="2">
        <f t="shared" si="144"/>
        <v>0.804630825719048</v>
      </c>
    </row>
    <row r="9276" s="1" customFormat="1" spans="1:5">
      <c r="A9276" s="1">
        <v>22848</v>
      </c>
      <c r="B9276" s="1" t="s">
        <v>9279</v>
      </c>
      <c r="C9276" s="1">
        <v>2</v>
      </c>
      <c r="D9276" s="2">
        <v>6.99592681796883</v>
      </c>
      <c r="E9276" s="2">
        <f t="shared" si="144"/>
        <v>0.844845257822284</v>
      </c>
    </row>
    <row r="9277" s="1" customFormat="1" spans="1:5">
      <c r="A9277" s="1">
        <v>22850</v>
      </c>
      <c r="B9277" s="1" t="s">
        <v>9280</v>
      </c>
      <c r="C9277" s="1">
        <v>2</v>
      </c>
      <c r="D9277" s="2">
        <v>5.95661089833514</v>
      </c>
      <c r="E9277" s="2">
        <f t="shared" si="144"/>
        <v>0.774999231754864</v>
      </c>
    </row>
    <row r="9278" s="1" customFormat="1" spans="1:5">
      <c r="A9278" s="1">
        <v>22856</v>
      </c>
      <c r="B9278" s="1" t="s">
        <v>9281</v>
      </c>
      <c r="C9278" s="1">
        <v>2</v>
      </c>
      <c r="D9278" s="2">
        <v>6.62202126402077</v>
      </c>
      <c r="E9278" s="2">
        <f t="shared" si="144"/>
        <v>0.820990570984466</v>
      </c>
    </row>
    <row r="9279" s="1" customFormat="1" spans="1:5">
      <c r="A9279" s="1">
        <v>22859</v>
      </c>
      <c r="B9279" s="1" t="s">
        <v>9282</v>
      </c>
      <c r="C9279" s="1">
        <v>2</v>
      </c>
      <c r="D9279" s="2">
        <v>4.19734864518641</v>
      </c>
      <c r="E9279" s="2">
        <f t="shared" si="144"/>
        <v>0.622975044596749</v>
      </c>
    </row>
    <row r="9280" s="1" customFormat="1" spans="1:5">
      <c r="A9280" s="1">
        <v>22860</v>
      </c>
      <c r="B9280" s="1" t="s">
        <v>9283</v>
      </c>
      <c r="C9280" s="1">
        <v>2</v>
      </c>
      <c r="D9280" s="2">
        <v>5.77731280770348</v>
      </c>
      <c r="E9280" s="2">
        <f t="shared" si="144"/>
        <v>0.761725882684513</v>
      </c>
    </row>
    <row r="9281" s="1" customFormat="1" spans="1:5">
      <c r="A9281" s="1">
        <v>22863</v>
      </c>
      <c r="B9281" s="1" t="s">
        <v>9284</v>
      </c>
      <c r="C9281" s="1">
        <v>2</v>
      </c>
      <c r="D9281" s="2">
        <v>6.61961394107521</v>
      </c>
      <c r="E9281" s="2">
        <f t="shared" si="144"/>
        <v>0.820832661924635</v>
      </c>
    </row>
    <row r="9282" s="1" customFormat="1" spans="1:5">
      <c r="A9282" s="1">
        <v>22864</v>
      </c>
      <c r="B9282" s="1" t="s">
        <v>9285</v>
      </c>
      <c r="C9282" s="1">
        <v>2</v>
      </c>
      <c r="D9282" s="2">
        <v>3.85342667055702</v>
      </c>
      <c r="E9282" s="2">
        <f t="shared" si="144"/>
        <v>0.585847098919417</v>
      </c>
    </row>
    <row r="9283" s="1" customFormat="1" spans="1:5">
      <c r="A9283" s="1">
        <v>22866</v>
      </c>
      <c r="B9283" s="1" t="s">
        <v>9286</v>
      </c>
      <c r="C9283" s="1">
        <v>2</v>
      </c>
      <c r="D9283" s="2">
        <v>3.70584258575141</v>
      </c>
      <c r="E9283" s="2">
        <f t="shared" ref="E9283:E9346" si="145">LOG10(D9283)</f>
        <v>0.568886967710489</v>
      </c>
    </row>
    <row r="9284" s="1" customFormat="1" spans="1:5">
      <c r="A9284" s="1">
        <v>22872</v>
      </c>
      <c r="B9284" s="1" t="s">
        <v>9287</v>
      </c>
      <c r="C9284" s="1">
        <v>2</v>
      </c>
      <c r="D9284" s="2">
        <v>6.49977534728848</v>
      </c>
      <c r="E9284" s="2">
        <f t="shared" si="145"/>
        <v>0.812898346316852</v>
      </c>
    </row>
    <row r="9285" s="1" customFormat="1" spans="1:5">
      <c r="A9285" s="1">
        <v>22877</v>
      </c>
      <c r="B9285" s="1" t="s">
        <v>9288</v>
      </c>
      <c r="C9285" s="1">
        <v>2</v>
      </c>
      <c r="D9285" s="2">
        <v>4.6044731615261</v>
      </c>
      <c r="E9285" s="2">
        <f t="shared" si="145"/>
        <v>0.663179945905015</v>
      </c>
    </row>
    <row r="9286" s="1" customFormat="1" spans="1:5">
      <c r="A9286" s="1">
        <v>22879</v>
      </c>
      <c r="B9286" s="1" t="s">
        <v>9289</v>
      </c>
      <c r="C9286" s="1">
        <v>2</v>
      </c>
      <c r="D9286" s="2">
        <v>3.03400255090224</v>
      </c>
      <c r="E9286" s="2">
        <f t="shared" si="145"/>
        <v>0.482015941593197</v>
      </c>
    </row>
    <row r="9287" s="1" customFormat="1" spans="1:5">
      <c r="A9287" s="1">
        <v>22883</v>
      </c>
      <c r="B9287" s="1" t="s">
        <v>9290</v>
      </c>
      <c r="C9287" s="1">
        <v>2</v>
      </c>
      <c r="D9287" s="2">
        <v>5.73166478982063</v>
      </c>
      <c r="E9287" s="2">
        <f t="shared" si="145"/>
        <v>0.758280783227725</v>
      </c>
    </row>
    <row r="9288" s="1" customFormat="1" spans="1:5">
      <c r="A9288" s="1">
        <v>22884</v>
      </c>
      <c r="B9288" s="1" t="s">
        <v>9291</v>
      </c>
      <c r="C9288" s="1">
        <v>2</v>
      </c>
      <c r="D9288" s="2">
        <v>4.46657463838236</v>
      </c>
      <c r="E9288" s="2">
        <f t="shared" si="145"/>
        <v>0.649974595632953</v>
      </c>
    </row>
    <row r="9289" s="1" customFormat="1" spans="1:5">
      <c r="A9289" s="1">
        <v>22885</v>
      </c>
      <c r="B9289" s="1" t="s">
        <v>9292</v>
      </c>
      <c r="C9289" s="1">
        <v>2</v>
      </c>
      <c r="D9289" s="2">
        <v>5.9841768181629</v>
      </c>
      <c r="E9289" s="2">
        <f t="shared" si="145"/>
        <v>0.777004417412879</v>
      </c>
    </row>
    <row r="9290" s="1" customFormat="1" spans="1:5">
      <c r="A9290" s="1">
        <v>22887</v>
      </c>
      <c r="B9290" s="1" t="s">
        <v>9293</v>
      </c>
      <c r="C9290" s="1">
        <v>2</v>
      </c>
      <c r="D9290" s="2">
        <v>5.97588566984113</v>
      </c>
      <c r="E9290" s="2">
        <f t="shared" si="145"/>
        <v>0.776402280000099</v>
      </c>
    </row>
    <row r="9291" s="1" customFormat="1" spans="1:5">
      <c r="A9291" s="1">
        <v>22888</v>
      </c>
      <c r="B9291" s="1" t="s">
        <v>9294</v>
      </c>
      <c r="C9291" s="1">
        <v>2</v>
      </c>
      <c r="D9291" s="2">
        <v>5.88148514168137</v>
      </c>
      <c r="E9291" s="2">
        <f t="shared" si="145"/>
        <v>0.769487004204831</v>
      </c>
    </row>
    <row r="9292" s="1" customFormat="1" spans="1:5">
      <c r="A9292" s="1">
        <v>22889</v>
      </c>
      <c r="B9292" s="1" t="s">
        <v>9295</v>
      </c>
      <c r="C9292" s="1">
        <v>2</v>
      </c>
      <c r="D9292" s="2">
        <v>5.99290421879871</v>
      </c>
      <c r="E9292" s="2">
        <f t="shared" si="145"/>
        <v>0.777637336668686</v>
      </c>
    </row>
    <row r="9293" s="1" customFormat="1" spans="1:5">
      <c r="A9293" s="1">
        <v>22892</v>
      </c>
      <c r="B9293" s="1" t="s">
        <v>9296</v>
      </c>
      <c r="C9293" s="1">
        <v>2</v>
      </c>
      <c r="D9293" s="2">
        <v>2.95573239847452</v>
      </c>
      <c r="E9293" s="2">
        <f t="shared" si="145"/>
        <v>0.470665112020933</v>
      </c>
    </row>
    <row r="9294" s="1" customFormat="1" spans="1:5">
      <c r="A9294" s="1">
        <v>22893</v>
      </c>
      <c r="B9294" s="1" t="s">
        <v>9297</v>
      </c>
      <c r="C9294" s="1">
        <v>2</v>
      </c>
      <c r="D9294" s="2">
        <v>5.99999522003923</v>
      </c>
      <c r="E9294" s="2">
        <f t="shared" si="145"/>
        <v>0.778150904398408</v>
      </c>
    </row>
    <row r="9295" s="1" customFormat="1" spans="1:5">
      <c r="A9295" s="1">
        <v>22894</v>
      </c>
      <c r="B9295" s="1" t="s">
        <v>9298</v>
      </c>
      <c r="C9295" s="1">
        <v>2</v>
      </c>
      <c r="D9295" s="2">
        <v>5.43628948687449</v>
      </c>
      <c r="E9295" s="2">
        <f t="shared" si="145"/>
        <v>0.735302575213639</v>
      </c>
    </row>
    <row r="9296" s="1" customFormat="1" spans="1:5">
      <c r="A9296" s="1">
        <v>22897</v>
      </c>
      <c r="B9296" s="1" t="s">
        <v>9299</v>
      </c>
      <c r="C9296" s="1">
        <v>2</v>
      </c>
      <c r="D9296" s="2">
        <v>4.48368145781367</v>
      </c>
      <c r="E9296" s="2">
        <f t="shared" si="145"/>
        <v>0.651634750660699</v>
      </c>
    </row>
    <row r="9297" s="1" customFormat="1" spans="1:5">
      <c r="A9297" s="1">
        <v>22899</v>
      </c>
      <c r="B9297" s="1" t="s">
        <v>9300</v>
      </c>
      <c r="C9297" s="1">
        <v>2</v>
      </c>
      <c r="D9297" s="2">
        <v>5.73153174102115</v>
      </c>
      <c r="E9297" s="2">
        <f t="shared" si="145"/>
        <v>0.758270701858312</v>
      </c>
    </row>
    <row r="9298" s="1" customFormat="1" spans="1:5">
      <c r="A9298" s="1">
        <v>22900</v>
      </c>
      <c r="B9298" s="1" t="s">
        <v>9301</v>
      </c>
      <c r="C9298" s="1">
        <v>2</v>
      </c>
      <c r="D9298" s="2">
        <v>4.44721513018217</v>
      </c>
      <c r="E9298" s="2">
        <f t="shared" si="145"/>
        <v>0.648088138576701</v>
      </c>
    </row>
    <row r="9299" s="1" customFormat="1" spans="1:5">
      <c r="A9299" s="1">
        <v>22904</v>
      </c>
      <c r="B9299" s="1" t="s">
        <v>9302</v>
      </c>
      <c r="C9299" s="1">
        <v>2</v>
      </c>
      <c r="D9299" s="2">
        <v>6.96264989831231</v>
      </c>
      <c r="E9299" s="2">
        <f t="shared" si="145"/>
        <v>0.842774558172322</v>
      </c>
    </row>
    <row r="9300" s="1" customFormat="1" spans="1:5">
      <c r="A9300" s="1">
        <v>22905</v>
      </c>
      <c r="B9300" s="1" t="s">
        <v>9303</v>
      </c>
      <c r="C9300" s="1">
        <v>2</v>
      </c>
      <c r="D9300" s="2">
        <v>5.99093549452822</v>
      </c>
      <c r="E9300" s="2">
        <f t="shared" si="145"/>
        <v>0.777494643489336</v>
      </c>
    </row>
    <row r="9301" s="1" customFormat="1" spans="1:5">
      <c r="A9301" s="1">
        <v>22909</v>
      </c>
      <c r="B9301" s="1" t="s">
        <v>9304</v>
      </c>
      <c r="C9301" s="1">
        <v>2</v>
      </c>
      <c r="D9301" s="2">
        <v>3.70691504374549</v>
      </c>
      <c r="E9301" s="2">
        <f t="shared" si="145"/>
        <v>0.569012632844959</v>
      </c>
    </row>
    <row r="9302" s="1" customFormat="1" spans="1:5">
      <c r="A9302" s="1">
        <v>22910</v>
      </c>
      <c r="B9302" s="1" t="s">
        <v>9305</v>
      </c>
      <c r="C9302" s="1">
        <v>2</v>
      </c>
      <c r="D9302" s="2">
        <v>2.77808418955926</v>
      </c>
      <c r="E9302" s="2">
        <f t="shared" si="145"/>
        <v>0.443745402851199</v>
      </c>
    </row>
    <row r="9303" s="1" customFormat="1" spans="1:5">
      <c r="A9303" s="1">
        <v>22913</v>
      </c>
      <c r="B9303" s="1" t="s">
        <v>9306</v>
      </c>
      <c r="C9303" s="1">
        <v>2</v>
      </c>
      <c r="D9303" s="2">
        <v>3.76725464333448</v>
      </c>
      <c r="E9303" s="2">
        <f t="shared" si="145"/>
        <v>0.576024976841793</v>
      </c>
    </row>
    <row r="9304" s="1" customFormat="1" spans="1:5">
      <c r="A9304" s="1">
        <v>22916</v>
      </c>
      <c r="B9304" s="1" t="s">
        <v>9307</v>
      </c>
      <c r="C9304" s="1">
        <v>2</v>
      </c>
      <c r="D9304" s="2">
        <v>6.49984422622108</v>
      </c>
      <c r="E9304" s="2">
        <f t="shared" si="145"/>
        <v>0.81290294856543</v>
      </c>
    </row>
    <row r="9305" s="1" customFormat="1" spans="1:5">
      <c r="A9305" s="1">
        <v>22917</v>
      </c>
      <c r="B9305" s="1" t="s">
        <v>9308</v>
      </c>
      <c r="C9305" s="1">
        <v>2</v>
      </c>
      <c r="D9305" s="2">
        <v>6.01198844509739</v>
      </c>
      <c r="E9305" s="2">
        <f t="shared" si="145"/>
        <v>0.779018137211733</v>
      </c>
    </row>
    <row r="9306" s="1" customFormat="1" spans="1:5">
      <c r="A9306" s="1">
        <v>22918</v>
      </c>
      <c r="B9306" s="1" t="s">
        <v>9309</v>
      </c>
      <c r="C9306" s="1">
        <v>2</v>
      </c>
      <c r="D9306" s="2">
        <v>3.19697013880946</v>
      </c>
      <c r="E9306" s="2">
        <f t="shared" si="145"/>
        <v>0.504738579777837</v>
      </c>
    </row>
    <row r="9307" s="1" customFormat="1" spans="1:5">
      <c r="A9307" s="1">
        <v>22921</v>
      </c>
      <c r="B9307" s="1" t="s">
        <v>9310</v>
      </c>
      <c r="C9307" s="1">
        <v>2</v>
      </c>
      <c r="D9307" s="2">
        <v>6.93988075152884</v>
      </c>
      <c r="E9307" s="2">
        <f t="shared" si="145"/>
        <v>0.841352008005583</v>
      </c>
    </row>
    <row r="9308" s="1" customFormat="1" spans="1:5">
      <c r="A9308" s="1">
        <v>22925</v>
      </c>
      <c r="B9308" s="1" t="s">
        <v>9311</v>
      </c>
      <c r="C9308" s="1">
        <v>2</v>
      </c>
      <c r="D9308" s="2">
        <v>3.11914559524995</v>
      </c>
      <c r="E9308" s="2">
        <f t="shared" si="145"/>
        <v>0.494035647196346</v>
      </c>
    </row>
    <row r="9309" s="1" customFormat="1" spans="1:5">
      <c r="A9309" s="1">
        <v>22926</v>
      </c>
      <c r="B9309" s="1" t="s">
        <v>9312</v>
      </c>
      <c r="C9309" s="1">
        <v>2</v>
      </c>
      <c r="D9309" s="2">
        <v>2.77992461503941</v>
      </c>
      <c r="E9309" s="2">
        <f t="shared" si="145"/>
        <v>0.444033019041708</v>
      </c>
    </row>
    <row r="9310" s="1" customFormat="1" spans="1:5">
      <c r="A9310" s="1">
        <v>22927</v>
      </c>
      <c r="B9310" s="1" t="s">
        <v>9313</v>
      </c>
      <c r="C9310" s="1">
        <v>2</v>
      </c>
      <c r="D9310" s="2">
        <v>5.01224328482142</v>
      </c>
      <c r="E9310" s="2">
        <f t="shared" si="145"/>
        <v>0.700032142667529</v>
      </c>
    </row>
    <row r="9311" s="1" customFormat="1" spans="1:5">
      <c r="A9311" s="1">
        <v>22934</v>
      </c>
      <c r="B9311" s="1" t="s">
        <v>9314</v>
      </c>
      <c r="C9311" s="1">
        <v>2</v>
      </c>
      <c r="D9311" s="2">
        <v>5.97023133432656</v>
      </c>
      <c r="E9311" s="2">
        <f t="shared" si="145"/>
        <v>0.775991159483644</v>
      </c>
    </row>
    <row r="9312" s="1" customFormat="1" spans="1:5">
      <c r="A9312" s="1">
        <v>22945</v>
      </c>
      <c r="B9312" s="1" t="s">
        <v>9315</v>
      </c>
      <c r="C9312" s="1">
        <v>2</v>
      </c>
      <c r="D9312" s="2">
        <v>3.02726893739089</v>
      </c>
      <c r="E9312" s="2">
        <f t="shared" si="145"/>
        <v>0.481051004648882</v>
      </c>
    </row>
    <row r="9313" s="1" customFormat="1" spans="1:5">
      <c r="A9313" s="1">
        <v>22948</v>
      </c>
      <c r="B9313" s="1" t="s">
        <v>9316</v>
      </c>
      <c r="C9313" s="1">
        <v>2</v>
      </c>
      <c r="D9313" s="2">
        <v>5.31972012106884</v>
      </c>
      <c r="E9313" s="2">
        <f t="shared" si="145"/>
        <v>0.725888783973091</v>
      </c>
    </row>
    <row r="9314" s="1" customFormat="1" spans="1:5">
      <c r="A9314" s="1">
        <v>22949</v>
      </c>
      <c r="B9314" s="1" t="s">
        <v>9317</v>
      </c>
      <c r="C9314" s="1">
        <v>2</v>
      </c>
      <c r="D9314" s="2">
        <v>6.73093629750364</v>
      </c>
      <c r="E9314" s="2">
        <f t="shared" si="145"/>
        <v>0.828075480354166</v>
      </c>
    </row>
    <row r="9315" s="1" customFormat="1" spans="1:5">
      <c r="A9315" s="1">
        <v>22960</v>
      </c>
      <c r="B9315" s="1" t="s">
        <v>9318</v>
      </c>
      <c r="C9315" s="1">
        <v>2</v>
      </c>
      <c r="D9315" s="2">
        <v>4.98362958436303</v>
      </c>
      <c r="E9315" s="2">
        <f t="shared" si="145"/>
        <v>0.697545755271212</v>
      </c>
    </row>
    <row r="9316" s="1" customFormat="1" spans="1:5">
      <c r="A9316" s="1">
        <v>22961</v>
      </c>
      <c r="B9316" s="1" t="s">
        <v>9319</v>
      </c>
      <c r="C9316" s="1">
        <v>2</v>
      </c>
      <c r="D9316" s="2">
        <v>4.96990286823398</v>
      </c>
      <c r="E9316" s="2">
        <f t="shared" si="145"/>
        <v>0.696347900966286</v>
      </c>
    </row>
    <row r="9317" s="1" customFormat="1" spans="1:5">
      <c r="A9317" s="1">
        <v>22964</v>
      </c>
      <c r="B9317" s="1" t="s">
        <v>9320</v>
      </c>
      <c r="C9317" s="1">
        <v>2</v>
      </c>
      <c r="D9317" s="2">
        <v>6.77702729277347</v>
      </c>
      <c r="E9317" s="2">
        <f t="shared" si="145"/>
        <v>0.831039234655378</v>
      </c>
    </row>
    <row r="9318" s="1" customFormat="1" spans="1:5">
      <c r="A9318" s="1">
        <v>22965</v>
      </c>
      <c r="B9318" s="1" t="s">
        <v>9321</v>
      </c>
      <c r="C9318" s="1">
        <v>2</v>
      </c>
      <c r="D9318" s="2">
        <v>5.68101166090731</v>
      </c>
      <c r="E9318" s="2">
        <f t="shared" si="145"/>
        <v>0.754425680715826</v>
      </c>
    </row>
    <row r="9319" s="1" customFormat="1" spans="1:5">
      <c r="A9319" s="1">
        <v>22967</v>
      </c>
      <c r="B9319" s="1" t="s">
        <v>9322</v>
      </c>
      <c r="C9319" s="1">
        <v>2</v>
      </c>
      <c r="D9319" s="2">
        <v>5.4377479601744</v>
      </c>
      <c r="E9319" s="2">
        <f t="shared" si="145"/>
        <v>0.73541907415215</v>
      </c>
    </row>
    <row r="9320" s="1" customFormat="1" spans="1:5">
      <c r="A9320" s="1">
        <v>22973</v>
      </c>
      <c r="B9320" s="1" t="s">
        <v>9323</v>
      </c>
      <c r="C9320" s="1">
        <v>2</v>
      </c>
      <c r="D9320" s="2">
        <v>4.09190572308454</v>
      </c>
      <c r="E9320" s="2">
        <f t="shared" si="145"/>
        <v>0.611925619073401</v>
      </c>
    </row>
    <row r="9321" s="1" customFormat="1" spans="1:5">
      <c r="A9321" s="1">
        <v>22974</v>
      </c>
      <c r="B9321" s="1" t="s">
        <v>9324</v>
      </c>
      <c r="C9321" s="1">
        <v>2</v>
      </c>
      <c r="D9321" s="2">
        <v>6.01046720937488</v>
      </c>
      <c r="E9321" s="2">
        <f t="shared" si="145"/>
        <v>0.778908232163634</v>
      </c>
    </row>
    <row r="9322" s="1" customFormat="1" spans="1:5">
      <c r="A9322" s="1">
        <v>22977</v>
      </c>
      <c r="B9322" s="1" t="s">
        <v>9325</v>
      </c>
      <c r="C9322" s="1">
        <v>2</v>
      </c>
      <c r="D9322" s="2">
        <v>5.21940803183391</v>
      </c>
      <c r="E9322" s="2">
        <f t="shared" si="145"/>
        <v>0.717621249537413</v>
      </c>
    </row>
    <row r="9323" s="1" customFormat="1" spans="1:5">
      <c r="A9323" s="1">
        <v>22981</v>
      </c>
      <c r="B9323" s="1" t="s">
        <v>9326</v>
      </c>
      <c r="C9323" s="1">
        <v>2</v>
      </c>
      <c r="D9323" s="2">
        <v>5.98840529465424</v>
      </c>
      <c r="E9323" s="2">
        <f t="shared" si="145"/>
        <v>0.777311185671571</v>
      </c>
    </row>
    <row r="9324" s="1" customFormat="1" spans="1:5">
      <c r="A9324" s="1">
        <v>22982</v>
      </c>
      <c r="B9324" s="1" t="s">
        <v>9327</v>
      </c>
      <c r="C9324" s="1">
        <v>2</v>
      </c>
      <c r="D9324" s="2">
        <v>4.98153754843526</v>
      </c>
      <c r="E9324" s="2">
        <f t="shared" si="145"/>
        <v>0.697363408169429</v>
      </c>
    </row>
    <row r="9325" s="1" customFormat="1" spans="1:5">
      <c r="A9325" s="1">
        <v>22986</v>
      </c>
      <c r="B9325" s="1" t="s">
        <v>9328</v>
      </c>
      <c r="C9325" s="1">
        <v>2</v>
      </c>
      <c r="D9325" s="2">
        <v>5.14717269781697</v>
      </c>
      <c r="E9325" s="2">
        <f t="shared" si="145"/>
        <v>0.71156873993284</v>
      </c>
    </row>
    <row r="9326" s="1" customFormat="1" spans="1:5">
      <c r="A9326" s="1">
        <v>22989</v>
      </c>
      <c r="B9326" s="1" t="s">
        <v>9329</v>
      </c>
      <c r="C9326" s="1">
        <v>2</v>
      </c>
      <c r="D9326" s="2">
        <v>5.04571215803622</v>
      </c>
      <c r="E9326" s="2">
        <f t="shared" si="145"/>
        <v>0.702922471757829</v>
      </c>
    </row>
    <row r="9327" s="1" customFormat="1" spans="1:5">
      <c r="A9327" s="1">
        <v>22990</v>
      </c>
      <c r="B9327" s="1" t="s">
        <v>9330</v>
      </c>
      <c r="C9327" s="1">
        <v>2</v>
      </c>
      <c r="D9327" s="2">
        <v>5.05951876783055</v>
      </c>
      <c r="E9327" s="2">
        <f t="shared" si="145"/>
        <v>0.704109211224254</v>
      </c>
    </row>
    <row r="9328" s="1" customFormat="1" spans="1:5">
      <c r="A9328" s="1">
        <v>22992</v>
      </c>
      <c r="B9328" s="1" t="s">
        <v>9331</v>
      </c>
      <c r="C9328" s="1">
        <v>2</v>
      </c>
      <c r="D9328" s="2">
        <v>5.50365824407437</v>
      </c>
      <c r="E9328" s="2">
        <f t="shared" si="145"/>
        <v>0.740651458054344</v>
      </c>
    </row>
    <row r="9329" s="1" customFormat="1" spans="1:5">
      <c r="A9329" s="1">
        <v>22999</v>
      </c>
      <c r="B9329" s="1" t="s">
        <v>9332</v>
      </c>
      <c r="C9329" s="1">
        <v>2</v>
      </c>
      <c r="D9329" s="2">
        <v>5.04215969655555</v>
      </c>
      <c r="E9329" s="2">
        <f t="shared" si="145"/>
        <v>0.702616596642792</v>
      </c>
    </row>
    <row r="9330" s="1" customFormat="1" spans="1:5">
      <c r="A9330" s="1">
        <v>23001</v>
      </c>
      <c r="B9330" s="1" t="s">
        <v>9333</v>
      </c>
      <c r="C9330" s="1">
        <v>2</v>
      </c>
      <c r="D9330" s="2">
        <v>6.1372718006632</v>
      </c>
      <c r="E9330" s="2">
        <f t="shared" si="145"/>
        <v>0.78797535726052</v>
      </c>
    </row>
    <row r="9331" s="1" customFormat="1" spans="1:5">
      <c r="A9331" s="1">
        <v>23011</v>
      </c>
      <c r="B9331" s="1" t="s">
        <v>9334</v>
      </c>
      <c r="C9331" s="1">
        <v>2</v>
      </c>
      <c r="D9331" s="2">
        <v>5.32044074396103</v>
      </c>
      <c r="E9331" s="2">
        <f t="shared" si="145"/>
        <v>0.725947610629954</v>
      </c>
    </row>
    <row r="9332" s="1" customFormat="1" spans="1:5">
      <c r="A9332" s="1">
        <v>23015</v>
      </c>
      <c r="B9332" s="1" t="s">
        <v>9335</v>
      </c>
      <c r="C9332" s="1">
        <v>2</v>
      </c>
      <c r="D9332" s="2">
        <v>5.18187951308068</v>
      </c>
      <c r="E9332" s="2">
        <f t="shared" si="145"/>
        <v>0.714487310731524</v>
      </c>
    </row>
    <row r="9333" s="1" customFormat="1" spans="1:5">
      <c r="A9333" s="1">
        <v>23022</v>
      </c>
      <c r="B9333" s="1" t="s">
        <v>9336</v>
      </c>
      <c r="C9333" s="1">
        <v>2</v>
      </c>
      <c r="D9333" s="2">
        <v>5.05641229054319</v>
      </c>
      <c r="E9333" s="2">
        <f t="shared" si="145"/>
        <v>0.703842478290096</v>
      </c>
    </row>
    <row r="9334" s="1" customFormat="1" spans="1:5">
      <c r="A9334" s="1">
        <v>23027</v>
      </c>
      <c r="B9334" s="1" t="s">
        <v>9337</v>
      </c>
      <c r="C9334" s="1">
        <v>2</v>
      </c>
      <c r="D9334" s="2">
        <v>6.98593351772681</v>
      </c>
      <c r="E9334" s="2">
        <f t="shared" si="145"/>
        <v>0.844224448318265</v>
      </c>
    </row>
    <row r="9335" s="1" customFormat="1" spans="1:5">
      <c r="A9335" s="1">
        <v>23031</v>
      </c>
      <c r="B9335" s="1" t="s">
        <v>9338</v>
      </c>
      <c r="C9335" s="1">
        <v>2</v>
      </c>
      <c r="D9335" s="2">
        <v>4.55672407822061</v>
      </c>
      <c r="E9335" s="2">
        <f t="shared" si="145"/>
        <v>0.658652731691028</v>
      </c>
    </row>
    <row r="9336" s="1" customFormat="1" spans="1:5">
      <c r="A9336" s="1">
        <v>23035</v>
      </c>
      <c r="B9336" s="1" t="s">
        <v>9339</v>
      </c>
      <c r="C9336" s="1">
        <v>2</v>
      </c>
      <c r="D9336" s="2">
        <v>3.90879475375105</v>
      </c>
      <c r="E9336" s="2">
        <f t="shared" si="145"/>
        <v>0.592042866734739</v>
      </c>
    </row>
    <row r="9337" s="1" customFormat="1" spans="1:5">
      <c r="A9337" s="1">
        <v>23037</v>
      </c>
      <c r="B9337" s="1" t="s">
        <v>9340</v>
      </c>
      <c r="C9337" s="1">
        <v>2</v>
      </c>
      <c r="D9337" s="2">
        <v>3.75653356123879</v>
      </c>
      <c r="E9337" s="2">
        <f t="shared" si="145"/>
        <v>0.574787273222549</v>
      </c>
    </row>
    <row r="9338" s="1" customFormat="1" spans="1:5">
      <c r="A9338" s="1">
        <v>23039</v>
      </c>
      <c r="B9338" s="1" t="s">
        <v>9341</v>
      </c>
      <c r="C9338" s="1">
        <v>2</v>
      </c>
      <c r="D9338" s="2">
        <v>4.77050953640666</v>
      </c>
      <c r="E9338" s="2">
        <f t="shared" si="145"/>
        <v>0.678564768354879</v>
      </c>
    </row>
    <row r="9339" s="1" customFormat="1" spans="1:5">
      <c r="A9339" s="1">
        <v>23040</v>
      </c>
      <c r="B9339" s="1" t="s">
        <v>9342</v>
      </c>
      <c r="C9339" s="1">
        <v>2</v>
      </c>
      <c r="D9339" s="2">
        <v>5.03560583536488</v>
      </c>
      <c r="E9339" s="2">
        <f t="shared" si="145"/>
        <v>0.702051728142426</v>
      </c>
    </row>
    <row r="9340" s="1" customFormat="1" spans="1:5">
      <c r="A9340" s="1">
        <v>23041</v>
      </c>
      <c r="B9340" s="1" t="s">
        <v>9343</v>
      </c>
      <c r="C9340" s="1">
        <v>2</v>
      </c>
      <c r="D9340" s="2">
        <v>5.43765474871394</v>
      </c>
      <c r="E9340" s="2">
        <f t="shared" si="145"/>
        <v>0.735411629605219</v>
      </c>
    </row>
    <row r="9341" s="1" customFormat="1" spans="1:5">
      <c r="A9341" s="1">
        <v>23047</v>
      </c>
      <c r="B9341" s="1" t="s">
        <v>9344</v>
      </c>
      <c r="C9341" s="1">
        <v>2</v>
      </c>
      <c r="D9341" s="2">
        <v>4.90304725153052</v>
      </c>
      <c r="E9341" s="2">
        <f t="shared" si="145"/>
        <v>0.690466078638812</v>
      </c>
    </row>
    <row r="9342" s="1" customFormat="1" spans="1:5">
      <c r="A9342" s="1">
        <v>23049</v>
      </c>
      <c r="B9342" s="1" t="s">
        <v>9345</v>
      </c>
      <c r="C9342" s="1">
        <v>2</v>
      </c>
      <c r="D9342" s="2">
        <v>4.6771221367551</v>
      </c>
      <c r="E9342" s="2">
        <f t="shared" si="145"/>
        <v>0.669978711072967</v>
      </c>
    </row>
    <row r="9343" s="1" customFormat="1" spans="1:5">
      <c r="A9343" s="1">
        <v>23051</v>
      </c>
      <c r="B9343" s="1" t="s">
        <v>9346</v>
      </c>
      <c r="C9343" s="1">
        <v>2</v>
      </c>
      <c r="D9343" s="2">
        <v>5.03307587155391</v>
      </c>
      <c r="E9343" s="2">
        <f t="shared" si="145"/>
        <v>0.701833477257628</v>
      </c>
    </row>
    <row r="9344" s="1" customFormat="1" spans="1:5">
      <c r="A9344" s="1">
        <v>23052</v>
      </c>
      <c r="B9344" s="1" t="s">
        <v>9347</v>
      </c>
      <c r="C9344" s="1">
        <v>2</v>
      </c>
      <c r="D9344" s="2">
        <v>5.94122511727404</v>
      </c>
      <c r="E9344" s="2">
        <f t="shared" si="145"/>
        <v>0.77387600841736</v>
      </c>
    </row>
    <row r="9345" s="1" customFormat="1" spans="1:5">
      <c r="A9345" s="1">
        <v>23053</v>
      </c>
      <c r="B9345" s="1" t="s">
        <v>9348</v>
      </c>
      <c r="C9345" s="1">
        <v>2</v>
      </c>
      <c r="D9345" s="2">
        <v>3.00571754630506</v>
      </c>
      <c r="E9345" s="2">
        <f t="shared" si="145"/>
        <v>0.477948166588675</v>
      </c>
    </row>
    <row r="9346" s="1" customFormat="1" spans="1:5">
      <c r="A9346" s="1">
        <v>23054</v>
      </c>
      <c r="B9346" s="1" t="s">
        <v>9349</v>
      </c>
      <c r="C9346" s="1">
        <v>2</v>
      </c>
      <c r="D9346" s="2">
        <v>3.99980784764889</v>
      </c>
      <c r="E9346" s="2">
        <f t="shared" si="145"/>
        <v>0.602039128150402</v>
      </c>
    </row>
    <row r="9347" s="1" customFormat="1" spans="1:5">
      <c r="A9347" s="1">
        <v>23055</v>
      </c>
      <c r="B9347" s="1" t="s">
        <v>9350</v>
      </c>
      <c r="C9347" s="1">
        <v>2</v>
      </c>
      <c r="D9347" s="2">
        <v>6.11830135857266</v>
      </c>
      <c r="E9347" s="2">
        <f t="shared" ref="E9347:E9410" si="146">LOG10(D9347)</f>
        <v>0.786630864466558</v>
      </c>
    </row>
    <row r="9348" s="1" customFormat="1" spans="1:5">
      <c r="A9348" s="1">
        <v>23059</v>
      </c>
      <c r="B9348" s="1" t="s">
        <v>9351</v>
      </c>
      <c r="C9348" s="1">
        <v>2</v>
      </c>
      <c r="D9348" s="2">
        <v>4.29410570391672</v>
      </c>
      <c r="E9348" s="2">
        <f t="shared" si="146"/>
        <v>0.63287273084609</v>
      </c>
    </row>
    <row r="9349" s="1" customFormat="1" spans="1:5">
      <c r="A9349" s="1">
        <v>23060</v>
      </c>
      <c r="B9349" s="1" t="s">
        <v>9352</v>
      </c>
      <c r="C9349" s="1">
        <v>2</v>
      </c>
      <c r="D9349" s="2">
        <v>4.98849119109787</v>
      </c>
      <c r="E9349" s="2">
        <f t="shared" si="146"/>
        <v>0.697969209658285</v>
      </c>
    </row>
    <row r="9350" s="1" customFormat="1" spans="1:5">
      <c r="A9350" s="1">
        <v>23061</v>
      </c>
      <c r="B9350" s="1" t="s">
        <v>9353</v>
      </c>
      <c r="C9350" s="1">
        <v>2</v>
      </c>
      <c r="D9350" s="2">
        <v>2.62353056813971</v>
      </c>
      <c r="E9350" s="2">
        <f t="shared" si="146"/>
        <v>0.418886128758127</v>
      </c>
    </row>
    <row r="9351" s="1" customFormat="1" spans="1:5">
      <c r="A9351" s="1">
        <v>23062</v>
      </c>
      <c r="B9351" s="1" t="s">
        <v>9354</v>
      </c>
      <c r="C9351" s="1">
        <v>2</v>
      </c>
      <c r="D9351" s="2">
        <v>5.49813312670732</v>
      </c>
      <c r="E9351" s="2">
        <f t="shared" si="146"/>
        <v>0.740215251239429</v>
      </c>
    </row>
    <row r="9352" s="1" customFormat="1" spans="1:5">
      <c r="A9352" s="1">
        <v>23063</v>
      </c>
      <c r="B9352" s="1" t="s">
        <v>9355</v>
      </c>
      <c r="C9352" s="1">
        <v>2</v>
      </c>
      <c r="D9352" s="2">
        <v>2.99809637126181</v>
      </c>
      <c r="E9352" s="2">
        <f t="shared" si="146"/>
        <v>0.476845588763941</v>
      </c>
    </row>
    <row r="9353" s="1" customFormat="1" spans="1:5">
      <c r="A9353" s="1">
        <v>23073</v>
      </c>
      <c r="B9353" s="1" t="s">
        <v>9356</v>
      </c>
      <c r="C9353" s="1">
        <v>2</v>
      </c>
      <c r="D9353" s="2">
        <v>6.01351985750771</v>
      </c>
      <c r="E9353" s="2">
        <f t="shared" si="146"/>
        <v>0.77912874941143</v>
      </c>
    </row>
    <row r="9354" s="1" customFormat="1" spans="1:5">
      <c r="A9354" s="1">
        <v>23074</v>
      </c>
      <c r="B9354" s="1" t="s">
        <v>9357</v>
      </c>
      <c r="C9354" s="1">
        <v>2</v>
      </c>
      <c r="D9354" s="2">
        <v>6.2210809967862</v>
      </c>
      <c r="E9354" s="2">
        <f t="shared" si="146"/>
        <v>0.793865855775768</v>
      </c>
    </row>
    <row r="9355" s="1" customFormat="1" spans="1:5">
      <c r="A9355" s="1">
        <v>23075</v>
      </c>
      <c r="B9355" s="1" t="s">
        <v>9358</v>
      </c>
      <c r="C9355" s="1">
        <v>2</v>
      </c>
      <c r="D9355" s="2">
        <v>5.11537252057459</v>
      </c>
      <c r="E9355" s="2">
        <f t="shared" si="146"/>
        <v>0.708877266149636</v>
      </c>
    </row>
    <row r="9356" s="1" customFormat="1" spans="1:5">
      <c r="A9356" s="1">
        <v>23076</v>
      </c>
      <c r="B9356" s="1" t="s">
        <v>9359</v>
      </c>
      <c r="C9356" s="1">
        <v>2</v>
      </c>
      <c r="D9356" s="2">
        <v>5.32118325677078</v>
      </c>
      <c r="E9356" s="2">
        <f t="shared" si="146"/>
        <v>0.72600821589406</v>
      </c>
    </row>
    <row r="9357" s="1" customFormat="1" spans="1:5">
      <c r="A9357" s="1">
        <v>23077</v>
      </c>
      <c r="B9357" s="1" t="s">
        <v>9360</v>
      </c>
      <c r="C9357" s="1">
        <v>2</v>
      </c>
      <c r="D9357" s="2">
        <v>5.03621665814913</v>
      </c>
      <c r="E9357" s="2">
        <f t="shared" si="146"/>
        <v>0.702104405195683</v>
      </c>
    </row>
    <row r="9358" s="1" customFormat="1" spans="1:5">
      <c r="A9358" s="1">
        <v>23081</v>
      </c>
      <c r="B9358" s="1" t="s">
        <v>9361</v>
      </c>
      <c r="C9358" s="1">
        <v>2</v>
      </c>
      <c r="D9358" s="2">
        <v>3.07438037784182</v>
      </c>
      <c r="E9358" s="2">
        <f t="shared" si="146"/>
        <v>0.487757599591143</v>
      </c>
    </row>
    <row r="9359" s="1" customFormat="1" spans="1:5">
      <c r="A9359" s="1">
        <v>23093</v>
      </c>
      <c r="B9359" s="1" t="s">
        <v>9362</v>
      </c>
      <c r="C9359" s="1">
        <v>2</v>
      </c>
      <c r="D9359" s="2">
        <v>6.04651637653575</v>
      </c>
      <c r="E9359" s="2">
        <f t="shared" si="146"/>
        <v>0.781505233464331</v>
      </c>
    </row>
    <row r="9360" s="1" customFormat="1" spans="1:5">
      <c r="A9360" s="1">
        <v>23100</v>
      </c>
      <c r="B9360" s="1" t="s">
        <v>9363</v>
      </c>
      <c r="C9360" s="1">
        <v>2</v>
      </c>
      <c r="D9360" s="2">
        <v>4.04891841556525</v>
      </c>
      <c r="E9360" s="2">
        <f t="shared" si="146"/>
        <v>0.60733902595913</v>
      </c>
    </row>
    <row r="9361" s="1" customFormat="1" spans="1:5">
      <c r="A9361" s="1">
        <v>23101</v>
      </c>
      <c r="B9361" s="1" t="s">
        <v>9364</v>
      </c>
      <c r="C9361" s="1">
        <v>2</v>
      </c>
      <c r="D9361" s="2">
        <v>4.90898025575402</v>
      </c>
      <c r="E9361" s="2">
        <f t="shared" si="146"/>
        <v>0.690991285342012</v>
      </c>
    </row>
    <row r="9362" s="1" customFormat="1" spans="1:5">
      <c r="A9362" s="1">
        <v>23102</v>
      </c>
      <c r="B9362" s="1" t="s">
        <v>9365</v>
      </c>
      <c r="C9362" s="1">
        <v>2</v>
      </c>
      <c r="D9362" s="2">
        <v>5.00428691929638</v>
      </c>
      <c r="E9362" s="2">
        <f t="shared" si="146"/>
        <v>0.699342201879683</v>
      </c>
    </row>
    <row r="9363" s="1" customFormat="1" spans="1:5">
      <c r="A9363" s="1">
        <v>23103</v>
      </c>
      <c r="B9363" s="1" t="s">
        <v>9366</v>
      </c>
      <c r="C9363" s="1">
        <v>2</v>
      </c>
      <c r="D9363" s="2">
        <v>2.93821211049491</v>
      </c>
      <c r="E9363" s="2">
        <f t="shared" si="146"/>
        <v>0.46808314444688</v>
      </c>
    </row>
    <row r="9364" s="1" customFormat="1" spans="1:5">
      <c r="A9364" s="1">
        <v>23106</v>
      </c>
      <c r="B9364" s="1" t="s">
        <v>9367</v>
      </c>
      <c r="C9364" s="1">
        <v>2</v>
      </c>
      <c r="D9364" s="2">
        <v>4.26631855064516</v>
      </c>
      <c r="E9364" s="2">
        <f t="shared" si="146"/>
        <v>0.630053279529354</v>
      </c>
    </row>
    <row r="9365" s="1" customFormat="1" spans="1:5">
      <c r="A9365" s="1">
        <v>23110</v>
      </c>
      <c r="B9365" s="1" t="s">
        <v>9368</v>
      </c>
      <c r="C9365" s="1">
        <v>2</v>
      </c>
      <c r="D9365" s="2">
        <v>6.98592695969258</v>
      </c>
      <c r="E9365" s="2">
        <f t="shared" si="146"/>
        <v>0.844224040624803</v>
      </c>
    </row>
    <row r="9366" s="1" customFormat="1" spans="1:5">
      <c r="A9366" s="1">
        <v>23115</v>
      </c>
      <c r="B9366" s="1" t="s">
        <v>9369</v>
      </c>
      <c r="C9366" s="1">
        <v>2</v>
      </c>
      <c r="D9366" s="2">
        <v>6.56187992146856</v>
      </c>
      <c r="E9366" s="2">
        <f t="shared" si="146"/>
        <v>0.817028278789933</v>
      </c>
    </row>
    <row r="9367" s="1" customFormat="1" spans="1:5">
      <c r="A9367" s="1">
        <v>23116</v>
      </c>
      <c r="B9367" s="1" t="s">
        <v>9370</v>
      </c>
      <c r="C9367" s="1">
        <v>2</v>
      </c>
      <c r="D9367" s="2">
        <v>4.72374198967449</v>
      </c>
      <c r="E9367" s="2">
        <f t="shared" si="146"/>
        <v>0.674286168467147</v>
      </c>
    </row>
    <row r="9368" s="1" customFormat="1" spans="1:5">
      <c r="A9368" s="1">
        <v>23117</v>
      </c>
      <c r="B9368" s="1" t="s">
        <v>9371</v>
      </c>
      <c r="C9368" s="1">
        <v>2</v>
      </c>
      <c r="D9368" s="2">
        <v>4.93038772842402</v>
      </c>
      <c r="E9368" s="2">
        <f t="shared" si="146"/>
        <v>0.692881073779011</v>
      </c>
    </row>
    <row r="9369" s="1" customFormat="1" spans="1:5">
      <c r="A9369" s="1">
        <v>23118</v>
      </c>
      <c r="B9369" s="1" t="s">
        <v>9372</v>
      </c>
      <c r="C9369" s="1">
        <v>2</v>
      </c>
      <c r="D9369" s="2">
        <v>2.77910726975918</v>
      </c>
      <c r="E9369" s="2">
        <f t="shared" si="146"/>
        <v>0.44390531027697</v>
      </c>
    </row>
    <row r="9370" s="1" customFormat="1" spans="1:5">
      <c r="A9370" s="1">
        <v>23119</v>
      </c>
      <c r="B9370" s="1" t="s">
        <v>9373</v>
      </c>
      <c r="C9370" s="1">
        <v>2</v>
      </c>
      <c r="D9370" s="2">
        <v>3.20709945242019</v>
      </c>
      <c r="E9370" s="2">
        <f t="shared" si="146"/>
        <v>0.506112427645187</v>
      </c>
    </row>
    <row r="9371" s="1" customFormat="1" spans="1:5">
      <c r="A9371" s="1">
        <v>23120</v>
      </c>
      <c r="B9371" s="1" t="s">
        <v>9374</v>
      </c>
      <c r="C9371" s="1">
        <v>2</v>
      </c>
      <c r="D9371" s="2">
        <v>4.26810430814132</v>
      </c>
      <c r="E9371" s="2">
        <f t="shared" si="146"/>
        <v>0.63023502459888</v>
      </c>
    </row>
    <row r="9372" s="1" customFormat="1" spans="1:5">
      <c r="A9372" s="1">
        <v>23121</v>
      </c>
      <c r="B9372" s="1" t="s">
        <v>9375</v>
      </c>
      <c r="C9372" s="1">
        <v>2</v>
      </c>
      <c r="D9372" s="2">
        <v>4.15506413083199</v>
      </c>
      <c r="E9372" s="2">
        <f t="shared" si="146"/>
        <v>0.618577731237221</v>
      </c>
    </row>
    <row r="9373" s="1" customFormat="1" spans="1:5">
      <c r="A9373" s="1">
        <v>23122</v>
      </c>
      <c r="B9373" s="1" t="s">
        <v>9376</v>
      </c>
      <c r="C9373" s="1">
        <v>2</v>
      </c>
      <c r="D9373" s="2">
        <v>4.7296815402691</v>
      </c>
      <c r="E9373" s="2">
        <f t="shared" si="146"/>
        <v>0.674831899731483</v>
      </c>
    </row>
    <row r="9374" s="1" customFormat="1" spans="1:5">
      <c r="A9374" s="1">
        <v>23123</v>
      </c>
      <c r="B9374" s="1" t="s">
        <v>9377</v>
      </c>
      <c r="C9374" s="1">
        <v>2</v>
      </c>
      <c r="D9374" s="2">
        <v>4.05766961191549</v>
      </c>
      <c r="E9374" s="2">
        <f t="shared" si="146"/>
        <v>0.60827668252893</v>
      </c>
    </row>
    <row r="9375" s="1" customFormat="1" spans="1:5">
      <c r="A9375" s="1">
        <v>23124</v>
      </c>
      <c r="B9375" s="1" t="s">
        <v>9378</v>
      </c>
      <c r="C9375" s="1">
        <v>2</v>
      </c>
      <c r="D9375" s="2">
        <v>5.03262336223595</v>
      </c>
      <c r="E9375" s="2">
        <f t="shared" si="146"/>
        <v>0.701794429339472</v>
      </c>
    </row>
    <row r="9376" s="1" customFormat="1" spans="1:5">
      <c r="A9376" s="1">
        <v>23125</v>
      </c>
      <c r="B9376" s="1" t="s">
        <v>9379</v>
      </c>
      <c r="C9376" s="1">
        <v>2</v>
      </c>
      <c r="D9376" s="2">
        <v>5.88731916220132</v>
      </c>
      <c r="E9376" s="2">
        <f t="shared" si="146"/>
        <v>0.769917580338352</v>
      </c>
    </row>
    <row r="9377" s="1" customFormat="1" spans="1:5">
      <c r="A9377" s="1">
        <v>23126</v>
      </c>
      <c r="B9377" s="1" t="s">
        <v>9380</v>
      </c>
      <c r="C9377" s="1">
        <v>2</v>
      </c>
      <c r="D9377" s="2">
        <v>6.31947050692994</v>
      </c>
      <c r="E9377" s="2">
        <f t="shared" si="146"/>
        <v>0.800680691327957</v>
      </c>
    </row>
    <row r="9378" s="1" customFormat="1" spans="1:5">
      <c r="A9378" s="1">
        <v>23127</v>
      </c>
      <c r="B9378" s="1" t="s">
        <v>9381</v>
      </c>
      <c r="C9378" s="1">
        <v>2</v>
      </c>
      <c r="D9378" s="2">
        <v>6.99752422882854</v>
      </c>
      <c r="E9378" s="2">
        <f t="shared" si="146"/>
        <v>0.844944410879296</v>
      </c>
    </row>
    <row r="9379" s="1" customFormat="1" spans="1:5">
      <c r="A9379" s="1">
        <v>23128</v>
      </c>
      <c r="B9379" s="1" t="s">
        <v>9382</v>
      </c>
      <c r="C9379" s="1">
        <v>2</v>
      </c>
      <c r="D9379" s="2">
        <v>3.47484850517694</v>
      </c>
      <c r="E9379" s="2">
        <f t="shared" si="146"/>
        <v>0.54093587517077</v>
      </c>
    </row>
    <row r="9380" s="1" customFormat="1" spans="1:5">
      <c r="A9380" s="1">
        <v>23129</v>
      </c>
      <c r="B9380" s="1" t="s">
        <v>9383</v>
      </c>
      <c r="C9380" s="1">
        <v>2</v>
      </c>
      <c r="D9380" s="2">
        <v>4.34569305573884</v>
      </c>
      <c r="E9380" s="2">
        <f t="shared" si="146"/>
        <v>0.638059048052954</v>
      </c>
    </row>
    <row r="9381" s="1" customFormat="1" spans="1:5">
      <c r="A9381" s="1">
        <v>23130</v>
      </c>
      <c r="B9381" s="1" t="s">
        <v>9384</v>
      </c>
      <c r="C9381" s="1">
        <v>2</v>
      </c>
      <c r="D9381" s="2">
        <v>4.93207081693566</v>
      </c>
      <c r="E9381" s="2">
        <f t="shared" si="146"/>
        <v>0.693029303767891</v>
      </c>
    </row>
    <row r="9382" s="1" customFormat="1" spans="1:5">
      <c r="A9382" s="1">
        <v>23132</v>
      </c>
      <c r="B9382" s="1" t="s">
        <v>9385</v>
      </c>
      <c r="C9382" s="1">
        <v>2</v>
      </c>
      <c r="D9382" s="2">
        <v>3.09139351220235</v>
      </c>
      <c r="E9382" s="2">
        <f t="shared" si="146"/>
        <v>0.490154291152078</v>
      </c>
    </row>
    <row r="9383" s="1" customFormat="1" spans="1:5">
      <c r="A9383" s="1">
        <v>23134</v>
      </c>
      <c r="B9383" s="1" t="s">
        <v>9386</v>
      </c>
      <c r="C9383" s="1">
        <v>2</v>
      </c>
      <c r="D9383" s="2">
        <v>5.81789255753931</v>
      </c>
      <c r="E9383" s="2">
        <f t="shared" si="146"/>
        <v>0.764765696612199</v>
      </c>
    </row>
    <row r="9384" s="1" customFormat="1" spans="1:5">
      <c r="A9384" s="1">
        <v>23136</v>
      </c>
      <c r="B9384" s="1" t="s">
        <v>9387</v>
      </c>
      <c r="C9384" s="1">
        <v>2</v>
      </c>
      <c r="D9384" s="2">
        <v>3.64952943772685</v>
      </c>
      <c r="E9384" s="2">
        <f t="shared" si="146"/>
        <v>0.562236871093985</v>
      </c>
    </row>
    <row r="9385" s="1" customFormat="1" spans="1:5">
      <c r="A9385" s="1">
        <v>23137</v>
      </c>
      <c r="B9385" s="1" t="s">
        <v>9388</v>
      </c>
      <c r="C9385" s="1">
        <v>2</v>
      </c>
      <c r="D9385" s="2">
        <v>5.22230483920095</v>
      </c>
      <c r="E9385" s="2">
        <f t="shared" si="146"/>
        <v>0.717862219099104</v>
      </c>
    </row>
    <row r="9386" s="1" customFormat="1" spans="1:5">
      <c r="A9386" s="1">
        <v>23138</v>
      </c>
      <c r="B9386" s="1" t="s">
        <v>9389</v>
      </c>
      <c r="C9386" s="1">
        <v>2</v>
      </c>
      <c r="D9386" s="2">
        <v>4.667786902594</v>
      </c>
      <c r="E9386" s="2">
        <f t="shared" si="146"/>
        <v>0.669111021079413</v>
      </c>
    </row>
    <row r="9387" s="1" customFormat="1" spans="1:5">
      <c r="A9387" s="1">
        <v>23142</v>
      </c>
      <c r="B9387" s="1" t="s">
        <v>9390</v>
      </c>
      <c r="C9387" s="1">
        <v>2</v>
      </c>
      <c r="D9387" s="2">
        <v>5.98221614709796</v>
      </c>
      <c r="E9387" s="2">
        <f t="shared" si="146"/>
        <v>0.776862100737432</v>
      </c>
    </row>
    <row r="9388" s="1" customFormat="1" spans="1:5">
      <c r="A9388" s="1">
        <v>23143</v>
      </c>
      <c r="B9388" s="1" t="s">
        <v>9391</v>
      </c>
      <c r="C9388" s="1">
        <v>2</v>
      </c>
      <c r="D9388" s="2">
        <v>6.09479876988664</v>
      </c>
      <c r="E9388" s="2">
        <f t="shared" si="146"/>
        <v>0.784959371222567</v>
      </c>
    </row>
    <row r="9389" s="1" customFormat="1" spans="1:5">
      <c r="A9389" s="1">
        <v>23144</v>
      </c>
      <c r="B9389" s="1" t="s">
        <v>9392</v>
      </c>
      <c r="C9389" s="1">
        <v>2</v>
      </c>
      <c r="D9389" s="2">
        <v>4.89274843946505</v>
      </c>
      <c r="E9389" s="2">
        <f t="shared" si="146"/>
        <v>0.68955288709435</v>
      </c>
    </row>
    <row r="9390" s="1" customFormat="1" spans="1:5">
      <c r="A9390" s="1">
        <v>23145</v>
      </c>
      <c r="B9390" s="1" t="s">
        <v>9393</v>
      </c>
      <c r="C9390" s="1">
        <v>2</v>
      </c>
      <c r="D9390" s="2">
        <v>6.26754252882836</v>
      </c>
      <c r="E9390" s="2">
        <f t="shared" si="146"/>
        <v>0.797097289574461</v>
      </c>
    </row>
    <row r="9391" s="1" customFormat="1" spans="1:5">
      <c r="A9391" s="1">
        <v>23147</v>
      </c>
      <c r="B9391" s="1" t="s">
        <v>9394</v>
      </c>
      <c r="C9391" s="1">
        <v>2</v>
      </c>
      <c r="D9391" s="2">
        <v>5.73196055948395</v>
      </c>
      <c r="E9391" s="2">
        <f t="shared" si="146"/>
        <v>0.758303193438947</v>
      </c>
    </row>
    <row r="9392" s="1" customFormat="1" spans="1:5">
      <c r="A9392" s="1">
        <v>23148</v>
      </c>
      <c r="B9392" s="1" t="s">
        <v>9395</v>
      </c>
      <c r="C9392" s="1">
        <v>2</v>
      </c>
      <c r="D9392" s="2">
        <v>6.3773391725765</v>
      </c>
      <c r="E9392" s="2">
        <f t="shared" si="146"/>
        <v>0.804639515130785</v>
      </c>
    </row>
    <row r="9393" s="1" customFormat="1" spans="1:5">
      <c r="A9393" s="1">
        <v>23154</v>
      </c>
      <c r="B9393" s="1" t="s">
        <v>9396</v>
      </c>
      <c r="C9393" s="1">
        <v>2</v>
      </c>
      <c r="D9393" s="2">
        <v>3.02517097877228</v>
      </c>
      <c r="E9393" s="2">
        <f t="shared" si="146"/>
        <v>0.480749925447622</v>
      </c>
    </row>
    <row r="9394" s="1" customFormat="1" spans="1:5">
      <c r="A9394" s="1">
        <v>23156</v>
      </c>
      <c r="B9394" s="1" t="s">
        <v>9397</v>
      </c>
      <c r="C9394" s="1">
        <v>2</v>
      </c>
      <c r="D9394" s="2">
        <v>5.11719638060487</v>
      </c>
      <c r="E9394" s="2">
        <f t="shared" si="146"/>
        <v>0.709032084038077</v>
      </c>
    </row>
    <row r="9395" s="1" customFormat="1" spans="1:5">
      <c r="A9395" s="1">
        <v>23157</v>
      </c>
      <c r="B9395" s="1" t="s">
        <v>9398</v>
      </c>
      <c r="C9395" s="1">
        <v>2</v>
      </c>
      <c r="D9395" s="2">
        <v>4.00048120274116</v>
      </c>
      <c r="E9395" s="2">
        <f t="shared" si="146"/>
        <v>0.602112234109395</v>
      </c>
    </row>
    <row r="9396" s="1" customFormat="1" spans="1:5">
      <c r="A9396" s="1">
        <v>23159</v>
      </c>
      <c r="B9396" s="1" t="s">
        <v>9399</v>
      </c>
      <c r="C9396" s="1">
        <v>2</v>
      </c>
      <c r="D9396" s="2">
        <v>5.43697134554453</v>
      </c>
      <c r="E9396" s="2">
        <f t="shared" si="146"/>
        <v>0.735357044146701</v>
      </c>
    </row>
    <row r="9397" s="1" customFormat="1" spans="1:5">
      <c r="A9397" s="1">
        <v>23161</v>
      </c>
      <c r="B9397" s="1" t="s">
        <v>9400</v>
      </c>
      <c r="C9397" s="1">
        <v>2</v>
      </c>
      <c r="D9397" s="2">
        <v>5.17960538892925</v>
      </c>
      <c r="E9397" s="2">
        <f t="shared" si="146"/>
        <v>0.714296674042801</v>
      </c>
    </row>
    <row r="9398" s="1" customFormat="1" spans="1:5">
      <c r="A9398" s="1">
        <v>23163</v>
      </c>
      <c r="B9398" s="1" t="s">
        <v>9401</v>
      </c>
      <c r="C9398" s="1">
        <v>2</v>
      </c>
      <c r="D9398" s="2">
        <v>3.36035622712735</v>
      </c>
      <c r="E9398" s="2">
        <f t="shared" si="146"/>
        <v>0.526385318840811</v>
      </c>
    </row>
    <row r="9399" s="1" customFormat="1" spans="1:5">
      <c r="A9399" s="1">
        <v>23164</v>
      </c>
      <c r="B9399" s="1" t="s">
        <v>9402</v>
      </c>
      <c r="C9399" s="1">
        <v>2</v>
      </c>
      <c r="D9399" s="2">
        <v>6.07228242927236</v>
      </c>
      <c r="E9399" s="2">
        <f t="shared" si="146"/>
        <v>0.783351962923984</v>
      </c>
    </row>
    <row r="9400" s="1" customFormat="1" spans="1:5">
      <c r="A9400" s="1">
        <v>23166</v>
      </c>
      <c r="B9400" s="1" t="s">
        <v>9403</v>
      </c>
      <c r="C9400" s="1">
        <v>2</v>
      </c>
      <c r="D9400" s="2">
        <v>5.37673568876525</v>
      </c>
      <c r="E9400" s="2">
        <f t="shared" si="146"/>
        <v>0.73051868781948</v>
      </c>
    </row>
    <row r="9401" s="1" customFormat="1" spans="1:5">
      <c r="A9401" s="1">
        <v>23168</v>
      </c>
      <c r="B9401" s="1" t="s">
        <v>9404</v>
      </c>
      <c r="C9401" s="1">
        <v>2</v>
      </c>
      <c r="D9401" s="2">
        <v>4.80087554511889</v>
      </c>
      <c r="E9401" s="2">
        <f t="shared" si="146"/>
        <v>0.681320447737821</v>
      </c>
    </row>
    <row r="9402" s="1" customFormat="1" spans="1:5">
      <c r="A9402" s="1">
        <v>23170</v>
      </c>
      <c r="B9402" s="1" t="s">
        <v>9405</v>
      </c>
      <c r="C9402" s="1">
        <v>2</v>
      </c>
      <c r="D9402" s="2">
        <v>6.43660819159993</v>
      </c>
      <c r="E9402" s="2">
        <f t="shared" si="146"/>
        <v>0.808657073614755</v>
      </c>
    </row>
    <row r="9403" s="1" customFormat="1" spans="1:5">
      <c r="A9403" s="1">
        <v>23174</v>
      </c>
      <c r="B9403" s="1" t="s">
        <v>9406</v>
      </c>
      <c r="C9403" s="1">
        <v>2</v>
      </c>
      <c r="D9403" s="2">
        <v>5.11138244620212</v>
      </c>
      <c r="E9403" s="2">
        <f t="shared" si="146"/>
        <v>0.708538377151922</v>
      </c>
    </row>
    <row r="9404" s="1" customFormat="1" spans="1:5">
      <c r="A9404" s="1">
        <v>23177</v>
      </c>
      <c r="B9404" s="1" t="s">
        <v>9407</v>
      </c>
      <c r="C9404" s="1">
        <v>2</v>
      </c>
      <c r="D9404" s="2">
        <v>4.81779785567866</v>
      </c>
      <c r="E9404" s="2">
        <f t="shared" si="146"/>
        <v>0.68284857399254</v>
      </c>
    </row>
    <row r="9405" s="1" customFormat="1" spans="1:5">
      <c r="A9405" s="1">
        <v>23180</v>
      </c>
      <c r="B9405" s="1" t="s">
        <v>9408</v>
      </c>
      <c r="C9405" s="1">
        <v>2</v>
      </c>
      <c r="D9405" s="2">
        <v>4.8842047336147</v>
      </c>
      <c r="E9405" s="2">
        <f t="shared" si="146"/>
        <v>0.688793860190035</v>
      </c>
    </row>
    <row r="9406" s="1" customFormat="1" spans="1:5">
      <c r="A9406" s="1">
        <v>23182</v>
      </c>
      <c r="B9406" s="1" t="s">
        <v>9409</v>
      </c>
      <c r="C9406" s="1">
        <v>2</v>
      </c>
      <c r="D9406" s="2">
        <v>3.82137973655107</v>
      </c>
      <c r="E9406" s="2">
        <f t="shared" si="146"/>
        <v>0.582220196362677</v>
      </c>
    </row>
    <row r="9407" s="1" customFormat="1" spans="1:5">
      <c r="A9407" s="1">
        <v>23183</v>
      </c>
      <c r="B9407" s="1" t="s">
        <v>9410</v>
      </c>
      <c r="C9407" s="1">
        <v>2</v>
      </c>
      <c r="D9407" s="2">
        <v>6.21967632237502</v>
      </c>
      <c r="E9407" s="2">
        <f t="shared" si="146"/>
        <v>0.793767784198196</v>
      </c>
    </row>
    <row r="9408" s="1" customFormat="1" spans="1:5">
      <c r="A9408" s="1">
        <v>23185</v>
      </c>
      <c r="B9408" s="1" t="s">
        <v>9411</v>
      </c>
      <c r="C9408" s="1">
        <v>2</v>
      </c>
      <c r="D9408" s="2">
        <v>6.67903108551605</v>
      </c>
      <c r="E9408" s="2">
        <f t="shared" si="146"/>
        <v>0.824713464760837</v>
      </c>
    </row>
    <row r="9409" s="1" customFormat="1" spans="1:5">
      <c r="A9409" s="1">
        <v>23187</v>
      </c>
      <c r="B9409" s="1" t="s">
        <v>9412</v>
      </c>
      <c r="C9409" s="1">
        <v>2</v>
      </c>
      <c r="D9409" s="2">
        <v>5.21894824619506</v>
      </c>
      <c r="E9409" s="2">
        <f t="shared" si="146"/>
        <v>0.717582990186875</v>
      </c>
    </row>
    <row r="9410" s="1" customFormat="1" spans="1:5">
      <c r="A9410" s="1">
        <v>23188</v>
      </c>
      <c r="B9410" s="1" t="s">
        <v>9413</v>
      </c>
      <c r="C9410" s="1">
        <v>2</v>
      </c>
      <c r="D9410" s="2">
        <v>4.00050011971428</v>
      </c>
      <c r="E9410" s="2">
        <f t="shared" si="146"/>
        <v>0.602114287741745</v>
      </c>
    </row>
    <row r="9411" s="1" customFormat="1" spans="1:5">
      <c r="A9411" s="1">
        <v>23189</v>
      </c>
      <c r="B9411" s="1" t="s">
        <v>9414</v>
      </c>
      <c r="C9411" s="1">
        <v>2</v>
      </c>
      <c r="D9411" s="2">
        <v>5.56285042084138</v>
      </c>
      <c r="E9411" s="2">
        <f t="shared" ref="E9411:E9474" si="147">LOG10(D9411)</f>
        <v>0.74529738237898</v>
      </c>
    </row>
    <row r="9412" s="1" customFormat="1" spans="1:5">
      <c r="A9412" s="1">
        <v>23190</v>
      </c>
      <c r="B9412" s="1" t="s">
        <v>9415</v>
      </c>
      <c r="C9412" s="1">
        <v>2</v>
      </c>
      <c r="D9412" s="2">
        <v>6.22003286946817</v>
      </c>
      <c r="E9412" s="2">
        <f t="shared" si="147"/>
        <v>0.793792679705438</v>
      </c>
    </row>
    <row r="9413" s="1" customFormat="1" spans="1:5">
      <c r="A9413" s="1">
        <v>23193</v>
      </c>
      <c r="B9413" s="1" t="s">
        <v>9416</v>
      </c>
      <c r="C9413" s="1">
        <v>2</v>
      </c>
      <c r="D9413" s="2">
        <v>4.07898102118825</v>
      </c>
      <c r="E9413" s="2">
        <f t="shared" si="147"/>
        <v>0.610551684622711</v>
      </c>
    </row>
    <row r="9414" s="1" customFormat="1" spans="1:5">
      <c r="A9414" s="1">
        <v>23200</v>
      </c>
      <c r="B9414" s="1" t="s">
        <v>9417</v>
      </c>
      <c r="C9414" s="1">
        <v>2</v>
      </c>
      <c r="D9414" s="2">
        <v>3.77549145772648</v>
      </c>
      <c r="E9414" s="2">
        <f t="shared" si="147"/>
        <v>0.576973491988112</v>
      </c>
    </row>
    <row r="9415" s="1" customFormat="1" spans="1:5">
      <c r="A9415" s="1">
        <v>23202</v>
      </c>
      <c r="B9415" s="1" t="s">
        <v>9418</v>
      </c>
      <c r="C9415" s="1">
        <v>2</v>
      </c>
      <c r="D9415" s="2">
        <v>6.9820055024762</v>
      </c>
      <c r="E9415" s="2">
        <f t="shared" si="147"/>
        <v>0.843980186743143</v>
      </c>
    </row>
    <row r="9416" s="1" customFormat="1" spans="1:5">
      <c r="A9416" s="1">
        <v>23205</v>
      </c>
      <c r="B9416" s="1" t="s">
        <v>9419</v>
      </c>
      <c r="C9416" s="1">
        <v>2</v>
      </c>
      <c r="D9416" s="2">
        <v>5.49975981133353</v>
      </c>
      <c r="E9416" s="2">
        <f t="shared" si="147"/>
        <v>0.740343723150566</v>
      </c>
    </row>
    <row r="9417" s="1" customFormat="1" spans="1:5">
      <c r="A9417" s="1">
        <v>23212</v>
      </c>
      <c r="B9417" s="1" t="s">
        <v>9420</v>
      </c>
      <c r="C9417" s="1">
        <v>2</v>
      </c>
      <c r="D9417" s="2">
        <v>6.21967291499616</v>
      </c>
      <c r="E9417" s="2">
        <f t="shared" si="147"/>
        <v>0.793767546274844</v>
      </c>
    </row>
    <row r="9418" s="1" customFormat="1" spans="1:5">
      <c r="A9418" s="1">
        <v>23214</v>
      </c>
      <c r="B9418" s="1" t="s">
        <v>9421</v>
      </c>
      <c r="C9418" s="1">
        <v>2</v>
      </c>
      <c r="D9418" s="2">
        <v>6.56203209443986</v>
      </c>
      <c r="E9418" s="2">
        <f t="shared" si="147"/>
        <v>0.817038350159149</v>
      </c>
    </row>
    <row r="9419" s="1" customFormat="1" spans="1:5">
      <c r="A9419" s="1">
        <v>23215</v>
      </c>
      <c r="B9419" s="1" t="s">
        <v>9422</v>
      </c>
      <c r="C9419" s="1">
        <v>2</v>
      </c>
      <c r="D9419" s="2">
        <v>4.36008411676905</v>
      </c>
      <c r="E9419" s="2">
        <f t="shared" si="147"/>
        <v>0.639494867960384</v>
      </c>
    </row>
    <row r="9420" s="1" customFormat="1" spans="1:5">
      <c r="A9420" s="1">
        <v>23221</v>
      </c>
      <c r="B9420" s="1" t="s">
        <v>9423</v>
      </c>
      <c r="C9420" s="1">
        <v>2</v>
      </c>
      <c r="D9420" s="2">
        <v>6.99592517233886</v>
      </c>
      <c r="E9420" s="2">
        <f t="shared" si="147"/>
        <v>0.844845155664541</v>
      </c>
    </row>
    <row r="9421" s="1" customFormat="1" spans="1:5">
      <c r="A9421" s="1">
        <v>23228</v>
      </c>
      <c r="B9421" s="1" t="s">
        <v>9424</v>
      </c>
      <c r="C9421" s="1">
        <v>2</v>
      </c>
      <c r="D9421" s="2">
        <v>5.95892214859123</v>
      </c>
      <c r="E9421" s="2">
        <f t="shared" si="147"/>
        <v>0.775167711543582</v>
      </c>
    </row>
    <row r="9422" s="1" customFormat="1" spans="1:5">
      <c r="A9422" s="1">
        <v>23231</v>
      </c>
      <c r="B9422" s="1" t="s">
        <v>9425</v>
      </c>
      <c r="C9422" s="1">
        <v>2</v>
      </c>
      <c r="D9422" s="2">
        <v>6.88061358650131</v>
      </c>
      <c r="E9422" s="2">
        <f t="shared" si="147"/>
        <v>0.837627168664237</v>
      </c>
    </row>
    <row r="9423" s="1" customFormat="1" spans="1:5">
      <c r="A9423" s="1">
        <v>23233</v>
      </c>
      <c r="B9423" s="1" t="s">
        <v>9426</v>
      </c>
      <c r="C9423" s="1">
        <v>2</v>
      </c>
      <c r="D9423" s="2">
        <v>4.94620816721536</v>
      </c>
      <c r="E9423" s="2">
        <f t="shared" si="147"/>
        <v>0.694272390223923</v>
      </c>
    </row>
    <row r="9424" s="1" customFormat="1" spans="1:5">
      <c r="A9424" s="1">
        <v>23234</v>
      </c>
      <c r="B9424" s="1" t="s">
        <v>9427</v>
      </c>
      <c r="C9424" s="1">
        <v>2</v>
      </c>
      <c r="D9424" s="2">
        <v>3.93529507376366</v>
      </c>
      <c r="E9424" s="2">
        <f t="shared" si="147"/>
        <v>0.594977301905453</v>
      </c>
    </row>
    <row r="9425" s="1" customFormat="1" spans="1:5">
      <c r="A9425" s="1">
        <v>23235</v>
      </c>
      <c r="B9425" s="1" t="s">
        <v>9428</v>
      </c>
      <c r="C9425" s="1">
        <v>2</v>
      </c>
      <c r="D9425" s="2">
        <v>5.96348359306917</v>
      </c>
      <c r="E9425" s="2">
        <f t="shared" si="147"/>
        <v>0.775500028746312</v>
      </c>
    </row>
    <row r="9426" s="1" customFormat="1" spans="1:5">
      <c r="A9426" s="1">
        <v>23236</v>
      </c>
      <c r="B9426" s="1" t="s">
        <v>9429</v>
      </c>
      <c r="C9426" s="1">
        <v>2</v>
      </c>
      <c r="D9426" s="2">
        <v>6.31796192710075</v>
      </c>
      <c r="E9426" s="2">
        <f t="shared" si="147"/>
        <v>0.800577004459305</v>
      </c>
    </row>
    <row r="9427" s="1" customFormat="1" spans="1:5">
      <c r="A9427" s="1">
        <v>23237</v>
      </c>
      <c r="B9427" s="1" t="s">
        <v>9430</v>
      </c>
      <c r="C9427" s="1">
        <v>2</v>
      </c>
      <c r="D9427" s="2">
        <v>5.17142934600865</v>
      </c>
      <c r="E9427" s="2">
        <f t="shared" si="147"/>
        <v>0.713610595567826</v>
      </c>
    </row>
    <row r="9428" s="1" customFormat="1" spans="1:5">
      <c r="A9428" s="1">
        <v>23243</v>
      </c>
      <c r="B9428" s="1" t="s">
        <v>9431</v>
      </c>
      <c r="C9428" s="1">
        <v>2</v>
      </c>
      <c r="D9428" s="2">
        <v>5.73606037086475</v>
      </c>
      <c r="E9428" s="2">
        <f t="shared" si="147"/>
        <v>0.758613713544586</v>
      </c>
    </row>
    <row r="9429" s="1" customFormat="1" spans="1:5">
      <c r="A9429" s="1">
        <v>23245</v>
      </c>
      <c r="B9429" s="1" t="s">
        <v>9432</v>
      </c>
      <c r="C9429" s="1">
        <v>2</v>
      </c>
      <c r="D9429" s="2">
        <v>5.92870254270349</v>
      </c>
      <c r="E9429" s="2">
        <f t="shared" si="147"/>
        <v>0.772959661290627</v>
      </c>
    </row>
    <row r="9430" s="1" customFormat="1" spans="1:5">
      <c r="A9430" s="1">
        <v>23246</v>
      </c>
      <c r="B9430" s="1" t="s">
        <v>9433</v>
      </c>
      <c r="C9430" s="1">
        <v>2</v>
      </c>
      <c r="D9430" s="2">
        <v>3.03428185322264</v>
      </c>
      <c r="E9430" s="2">
        <f t="shared" si="147"/>
        <v>0.482055919764469</v>
      </c>
    </row>
    <row r="9431" s="1" customFormat="1" spans="1:5">
      <c r="A9431" s="1">
        <v>23247</v>
      </c>
      <c r="B9431" s="1" t="s">
        <v>9434</v>
      </c>
      <c r="C9431" s="1">
        <v>2</v>
      </c>
      <c r="D9431" s="2">
        <v>4.21584917786284</v>
      </c>
      <c r="E9431" s="2">
        <f t="shared" si="147"/>
        <v>0.624885065583627</v>
      </c>
    </row>
    <row r="9432" s="1" customFormat="1" spans="1:5">
      <c r="A9432" s="1">
        <v>23248</v>
      </c>
      <c r="B9432" s="1" t="s">
        <v>9435</v>
      </c>
      <c r="C9432" s="1">
        <v>2</v>
      </c>
      <c r="D9432" s="2">
        <v>4.53833334931176</v>
      </c>
      <c r="E9432" s="2">
        <f t="shared" si="147"/>
        <v>0.656896392485372</v>
      </c>
    </row>
    <row r="9433" s="1" customFormat="1" spans="1:5">
      <c r="A9433" s="1">
        <v>23249</v>
      </c>
      <c r="B9433" s="1" t="s">
        <v>9436</v>
      </c>
      <c r="C9433" s="1">
        <v>2</v>
      </c>
      <c r="D9433" s="2">
        <v>3.00515376324664</v>
      </c>
      <c r="E9433" s="2">
        <f t="shared" si="147"/>
        <v>0.477866698242617</v>
      </c>
    </row>
    <row r="9434" s="1" customFormat="1" spans="1:5">
      <c r="A9434" s="1">
        <v>23251</v>
      </c>
      <c r="B9434" s="1" t="s">
        <v>9437</v>
      </c>
      <c r="C9434" s="1">
        <v>2</v>
      </c>
      <c r="D9434" s="2">
        <v>5.97657929039473</v>
      </c>
      <c r="E9434" s="2">
        <f t="shared" si="147"/>
        <v>0.776452685599329</v>
      </c>
    </row>
    <row r="9435" s="1" customFormat="1" spans="1:5">
      <c r="A9435" s="1">
        <v>23254</v>
      </c>
      <c r="B9435" s="1" t="s">
        <v>9438</v>
      </c>
      <c r="C9435" s="1">
        <v>2</v>
      </c>
      <c r="D9435" s="2">
        <v>5.04156913956767</v>
      </c>
      <c r="E9435" s="2">
        <f t="shared" si="147"/>
        <v>0.70256572743646</v>
      </c>
    </row>
    <row r="9436" s="1" customFormat="1" spans="1:5">
      <c r="A9436" s="1">
        <v>23255</v>
      </c>
      <c r="B9436" s="1" t="s">
        <v>9439</v>
      </c>
      <c r="C9436" s="1">
        <v>2</v>
      </c>
      <c r="D9436" s="2">
        <v>4.72812256233864</v>
      </c>
      <c r="E9436" s="2">
        <f t="shared" si="147"/>
        <v>0.674688725795675</v>
      </c>
    </row>
    <row r="9437" s="1" customFormat="1" spans="1:5">
      <c r="A9437" s="1">
        <v>23257</v>
      </c>
      <c r="B9437" s="1" t="s">
        <v>9440</v>
      </c>
      <c r="C9437" s="1">
        <v>2</v>
      </c>
      <c r="D9437" s="2">
        <v>6.32018309824378</v>
      </c>
      <c r="E9437" s="2">
        <f t="shared" si="147"/>
        <v>0.800729660150275</v>
      </c>
    </row>
    <row r="9438" s="1" customFormat="1" spans="1:5">
      <c r="A9438" s="1">
        <v>23263</v>
      </c>
      <c r="B9438" s="1" t="s">
        <v>9441</v>
      </c>
      <c r="C9438" s="1">
        <v>2</v>
      </c>
      <c r="D9438" s="2">
        <v>6.62202263691436</v>
      </c>
      <c r="E9438" s="2">
        <f t="shared" si="147"/>
        <v>0.820990661023448</v>
      </c>
    </row>
    <row r="9439" s="1" customFormat="1" spans="1:5">
      <c r="A9439" s="1">
        <v>23264</v>
      </c>
      <c r="B9439" s="1" t="s">
        <v>9442</v>
      </c>
      <c r="C9439" s="1">
        <v>2</v>
      </c>
      <c r="D9439" s="2">
        <v>3.79024090240519</v>
      </c>
      <c r="E9439" s="2">
        <f t="shared" si="147"/>
        <v>0.578666813994549</v>
      </c>
    </row>
    <row r="9440" s="1" customFormat="1" spans="1:5">
      <c r="A9440" s="1">
        <v>23265</v>
      </c>
      <c r="B9440" s="1" t="s">
        <v>9443</v>
      </c>
      <c r="C9440" s="1">
        <v>2</v>
      </c>
      <c r="D9440" s="2">
        <v>4.42784267874399</v>
      </c>
      <c r="E9440" s="2">
        <f t="shared" si="147"/>
        <v>0.646192181997307</v>
      </c>
    </row>
    <row r="9441" s="1" customFormat="1" spans="1:5">
      <c r="A9441" s="1">
        <v>23269</v>
      </c>
      <c r="B9441" s="1" t="s">
        <v>9444</v>
      </c>
      <c r="C9441" s="1">
        <v>2</v>
      </c>
      <c r="D9441" s="2">
        <v>6.14797226168564</v>
      </c>
      <c r="E9441" s="2">
        <f t="shared" si="147"/>
        <v>0.788731899389835</v>
      </c>
    </row>
    <row r="9442" s="1" customFormat="1" spans="1:5">
      <c r="A9442" s="1">
        <v>23277</v>
      </c>
      <c r="B9442" s="1" t="s">
        <v>9445</v>
      </c>
      <c r="C9442" s="1">
        <v>2</v>
      </c>
      <c r="D9442" s="2">
        <v>6.5610097159536</v>
      </c>
      <c r="E9442" s="2">
        <f t="shared" si="147"/>
        <v>0.816970680888211</v>
      </c>
    </row>
    <row r="9443" s="1" customFormat="1" spans="1:5">
      <c r="A9443" s="1">
        <v>23278</v>
      </c>
      <c r="B9443" s="1" t="s">
        <v>9446</v>
      </c>
      <c r="C9443" s="1">
        <v>2</v>
      </c>
      <c r="D9443" s="2">
        <v>3.95821445117575</v>
      </c>
      <c r="E9443" s="2">
        <f t="shared" si="147"/>
        <v>0.597499320047045</v>
      </c>
    </row>
    <row r="9444" s="1" customFormat="1" spans="1:5">
      <c r="A9444" s="1">
        <v>23280</v>
      </c>
      <c r="B9444" s="1" t="s">
        <v>9447</v>
      </c>
      <c r="C9444" s="1">
        <v>2</v>
      </c>
      <c r="D9444" s="2">
        <v>5.11077733144078</v>
      </c>
      <c r="E9444" s="2">
        <f t="shared" si="147"/>
        <v>0.708486959837423</v>
      </c>
    </row>
    <row r="9445" s="1" customFormat="1" spans="1:5">
      <c r="A9445" s="1">
        <v>23282</v>
      </c>
      <c r="B9445" s="1" t="s">
        <v>9448</v>
      </c>
      <c r="C9445" s="1">
        <v>2</v>
      </c>
      <c r="D9445" s="2">
        <v>6.14529736659285</v>
      </c>
      <c r="E9445" s="2">
        <f t="shared" si="147"/>
        <v>0.788542902933737</v>
      </c>
    </row>
    <row r="9446" s="1" customFormat="1" spans="1:5">
      <c r="A9446" s="1">
        <v>23286</v>
      </c>
      <c r="B9446" s="1" t="s">
        <v>9449</v>
      </c>
      <c r="C9446" s="1">
        <v>2</v>
      </c>
      <c r="D9446" s="2">
        <v>4.90573870618503</v>
      </c>
      <c r="E9446" s="2">
        <f t="shared" si="147"/>
        <v>0.690704412707701</v>
      </c>
    </row>
    <row r="9447" s="1" customFormat="1" spans="1:5">
      <c r="A9447" s="1">
        <v>23287</v>
      </c>
      <c r="B9447" s="1" t="s">
        <v>9450</v>
      </c>
      <c r="C9447" s="1">
        <v>2</v>
      </c>
      <c r="D9447" s="2">
        <v>3.61848014558991</v>
      </c>
      <c r="E9447" s="2">
        <f t="shared" si="147"/>
        <v>0.558526194017648</v>
      </c>
    </row>
    <row r="9448" s="1" customFormat="1" spans="1:5">
      <c r="A9448" s="1">
        <v>23289</v>
      </c>
      <c r="B9448" s="1" t="s">
        <v>9451</v>
      </c>
      <c r="C9448" s="1">
        <v>2</v>
      </c>
      <c r="D9448" s="2">
        <v>2.94282147849756</v>
      </c>
      <c r="E9448" s="2">
        <f t="shared" si="147"/>
        <v>0.468763917126792</v>
      </c>
    </row>
    <row r="9449" s="1" customFormat="1" spans="1:5">
      <c r="A9449" s="1">
        <v>23291</v>
      </c>
      <c r="B9449" s="1" t="s">
        <v>9452</v>
      </c>
      <c r="C9449" s="1">
        <v>2</v>
      </c>
      <c r="D9449" s="2">
        <v>4.7294627796456</v>
      </c>
      <c r="E9449" s="2">
        <f t="shared" si="147"/>
        <v>0.674811811966999</v>
      </c>
    </row>
    <row r="9450" s="1" customFormat="1" spans="1:5">
      <c r="A9450" s="1">
        <v>23294</v>
      </c>
      <c r="B9450" s="1" t="s">
        <v>9453</v>
      </c>
      <c r="C9450" s="1">
        <v>2</v>
      </c>
      <c r="D9450" s="2">
        <v>3.09482310383411</v>
      </c>
      <c r="E9450" s="2">
        <f t="shared" si="147"/>
        <v>0.490635830343444</v>
      </c>
    </row>
    <row r="9451" s="1" customFormat="1" spans="1:5">
      <c r="A9451" s="1">
        <v>23295</v>
      </c>
      <c r="B9451" s="1" t="s">
        <v>9454</v>
      </c>
      <c r="C9451" s="1">
        <v>2</v>
      </c>
      <c r="D9451" s="2">
        <v>6.08783078757733</v>
      </c>
      <c r="E9451" s="2">
        <f t="shared" si="147"/>
        <v>0.784462572631976</v>
      </c>
    </row>
    <row r="9452" s="1" customFormat="1" spans="1:5">
      <c r="A9452" s="1">
        <v>23299</v>
      </c>
      <c r="B9452" s="1" t="s">
        <v>9455</v>
      </c>
      <c r="C9452" s="1">
        <v>2</v>
      </c>
      <c r="D9452" s="2">
        <v>4.98046325172397</v>
      </c>
      <c r="E9452" s="2">
        <f t="shared" si="147"/>
        <v>0.697269740010832</v>
      </c>
    </row>
    <row r="9453" s="1" customFormat="1" spans="1:5">
      <c r="A9453" s="1">
        <v>23300</v>
      </c>
      <c r="B9453" s="1" t="s">
        <v>9456</v>
      </c>
      <c r="C9453" s="1">
        <v>2</v>
      </c>
      <c r="D9453" s="2">
        <v>3.15956405683694</v>
      </c>
      <c r="E9453" s="2">
        <f t="shared" si="147"/>
        <v>0.499627164652944</v>
      </c>
    </row>
    <row r="9454" s="1" customFormat="1" spans="1:5">
      <c r="A9454" s="1">
        <v>23303</v>
      </c>
      <c r="B9454" s="1" t="s">
        <v>9457</v>
      </c>
      <c r="C9454" s="1">
        <v>2</v>
      </c>
      <c r="D9454" s="2">
        <v>3.24494178764878</v>
      </c>
      <c r="E9454" s="2">
        <f t="shared" si="147"/>
        <v>0.511206910218151</v>
      </c>
    </row>
    <row r="9455" s="1" customFormat="1" spans="1:5">
      <c r="A9455" s="1">
        <v>23305</v>
      </c>
      <c r="B9455" s="1" t="s">
        <v>9458</v>
      </c>
      <c r="C9455" s="1">
        <v>2</v>
      </c>
      <c r="D9455" s="2">
        <v>5.88573552251898</v>
      </c>
      <c r="E9455" s="2">
        <f t="shared" si="147"/>
        <v>0.769800743035217</v>
      </c>
    </row>
    <row r="9456" s="1" customFormat="1" spans="1:5">
      <c r="A9456" s="1">
        <v>23309</v>
      </c>
      <c r="B9456" s="1" t="s">
        <v>9459</v>
      </c>
      <c r="C9456" s="1">
        <v>2</v>
      </c>
      <c r="D9456" s="2">
        <v>5.4999038520514</v>
      </c>
      <c r="E9456" s="2">
        <f t="shared" si="147"/>
        <v>0.740355097332697</v>
      </c>
    </row>
    <row r="9457" s="1" customFormat="1" spans="1:5">
      <c r="A9457" s="1">
        <v>23315</v>
      </c>
      <c r="B9457" s="1" t="s">
        <v>9460</v>
      </c>
      <c r="C9457" s="1">
        <v>2</v>
      </c>
      <c r="D9457" s="2">
        <v>3.81822125237634</v>
      </c>
      <c r="E9457" s="2">
        <f t="shared" si="147"/>
        <v>0.581861090611367</v>
      </c>
    </row>
    <row r="9458" s="1" customFormat="1" spans="1:5">
      <c r="A9458" s="1">
        <v>23316</v>
      </c>
      <c r="B9458" s="1" t="s">
        <v>9461</v>
      </c>
      <c r="C9458" s="1">
        <v>2</v>
      </c>
      <c r="D9458" s="2">
        <v>4.6090524268096</v>
      </c>
      <c r="E9458" s="2">
        <f t="shared" si="147"/>
        <v>0.66361164814288</v>
      </c>
    </row>
    <row r="9459" s="1" customFormat="1" spans="1:5">
      <c r="A9459" s="1">
        <v>23317</v>
      </c>
      <c r="B9459" s="1" t="s">
        <v>9462</v>
      </c>
      <c r="C9459" s="1">
        <v>2</v>
      </c>
      <c r="D9459" s="2">
        <v>4.96313520594769</v>
      </c>
      <c r="E9459" s="2">
        <f t="shared" si="147"/>
        <v>0.695756106427865</v>
      </c>
    </row>
    <row r="9460" s="1" customFormat="1" spans="1:5">
      <c r="A9460" s="1">
        <v>23319</v>
      </c>
      <c r="B9460" s="1" t="s">
        <v>9463</v>
      </c>
      <c r="C9460" s="1">
        <v>2</v>
      </c>
      <c r="D9460" s="2">
        <v>4.07721860563694</v>
      </c>
      <c r="E9460" s="2">
        <f t="shared" si="147"/>
        <v>0.610363997367448</v>
      </c>
    </row>
    <row r="9461" s="1" customFormat="1" spans="1:5">
      <c r="A9461" s="1">
        <v>23324</v>
      </c>
      <c r="B9461" s="1" t="s">
        <v>9464</v>
      </c>
      <c r="C9461" s="1">
        <v>2</v>
      </c>
      <c r="D9461" s="2">
        <v>3.01762432297588</v>
      </c>
      <c r="E9461" s="2">
        <f t="shared" si="147"/>
        <v>0.479665171617824</v>
      </c>
    </row>
    <row r="9462" s="1" customFormat="1" spans="1:5">
      <c r="A9462" s="1">
        <v>23326</v>
      </c>
      <c r="B9462" s="1" t="s">
        <v>9465</v>
      </c>
      <c r="C9462" s="1">
        <v>2</v>
      </c>
      <c r="D9462" s="2">
        <v>3.34601503653367</v>
      </c>
      <c r="E9462" s="2">
        <f t="shared" si="147"/>
        <v>0.524527888290729</v>
      </c>
    </row>
    <row r="9463" s="1" customFormat="1" spans="1:5">
      <c r="A9463" s="1">
        <v>23328</v>
      </c>
      <c r="B9463" s="1" t="s">
        <v>9466</v>
      </c>
      <c r="C9463" s="1">
        <v>2</v>
      </c>
      <c r="D9463" s="2">
        <v>4.96754552857253</v>
      </c>
      <c r="E9463" s="2">
        <f t="shared" si="147"/>
        <v>0.696141856197999</v>
      </c>
    </row>
    <row r="9464" s="1" customFormat="1" spans="1:5">
      <c r="A9464" s="1">
        <v>23331</v>
      </c>
      <c r="B9464" s="1" t="s">
        <v>9467</v>
      </c>
      <c r="C9464" s="1">
        <v>2</v>
      </c>
      <c r="D9464" s="2">
        <v>6.012765782613</v>
      </c>
      <c r="E9464" s="2">
        <f t="shared" si="147"/>
        <v>0.779074286948797</v>
      </c>
    </row>
    <row r="9465" s="1" customFormat="1" spans="1:5">
      <c r="A9465" s="1">
        <v>23339</v>
      </c>
      <c r="B9465" s="1" t="s">
        <v>9468</v>
      </c>
      <c r="C9465" s="1">
        <v>2</v>
      </c>
      <c r="D9465" s="2">
        <v>5.98943726609448</v>
      </c>
      <c r="E9465" s="2">
        <f t="shared" si="147"/>
        <v>0.777386020434312</v>
      </c>
    </row>
    <row r="9466" s="1" customFormat="1" spans="1:5">
      <c r="A9466" s="1">
        <v>23340</v>
      </c>
      <c r="B9466" s="1" t="s">
        <v>9469</v>
      </c>
      <c r="C9466" s="1">
        <v>2</v>
      </c>
      <c r="D9466" s="2">
        <v>4.96481930645809</v>
      </c>
      <c r="E9466" s="2">
        <f t="shared" si="147"/>
        <v>0.695903447063792</v>
      </c>
    </row>
    <row r="9467" s="1" customFormat="1" spans="1:5">
      <c r="A9467" s="1">
        <v>23342</v>
      </c>
      <c r="B9467" s="1" t="s">
        <v>9470</v>
      </c>
      <c r="C9467" s="1">
        <v>2</v>
      </c>
      <c r="D9467" s="2">
        <v>6.99896577214341</v>
      </c>
      <c r="E9467" s="2">
        <f t="shared" si="147"/>
        <v>0.845033869637777</v>
      </c>
    </row>
    <row r="9468" s="1" customFormat="1" spans="1:5">
      <c r="A9468" s="1">
        <v>23345</v>
      </c>
      <c r="B9468" s="1" t="s">
        <v>9471</v>
      </c>
      <c r="C9468" s="1">
        <v>2</v>
      </c>
      <c r="D9468" s="2">
        <v>3.14852740243496</v>
      </c>
      <c r="E9468" s="2">
        <f t="shared" si="147"/>
        <v>0.498107477429889</v>
      </c>
    </row>
    <row r="9469" s="1" customFormat="1" spans="1:5">
      <c r="A9469" s="1">
        <v>23348</v>
      </c>
      <c r="B9469" s="1" t="s">
        <v>9472</v>
      </c>
      <c r="C9469" s="1">
        <v>2</v>
      </c>
      <c r="D9469" s="2">
        <v>3.46003440881365</v>
      </c>
      <c r="E9469" s="2">
        <f t="shared" si="147"/>
        <v>0.53908041771867</v>
      </c>
    </row>
    <row r="9470" s="1" customFormat="1" spans="1:5">
      <c r="A9470" s="1">
        <v>23349</v>
      </c>
      <c r="B9470" s="1" t="s">
        <v>9473</v>
      </c>
      <c r="C9470" s="1">
        <v>2</v>
      </c>
      <c r="D9470" s="2">
        <v>5.03323944893773</v>
      </c>
      <c r="E9470" s="2">
        <f t="shared" si="147"/>
        <v>0.70184759180757</v>
      </c>
    </row>
    <row r="9471" s="1" customFormat="1" spans="1:5">
      <c r="A9471" s="1">
        <v>23355</v>
      </c>
      <c r="B9471" s="1" t="s">
        <v>9474</v>
      </c>
      <c r="C9471" s="1">
        <v>2</v>
      </c>
      <c r="D9471" s="2">
        <v>4.88155554225848</v>
      </c>
      <c r="E9471" s="2">
        <f t="shared" si="147"/>
        <v>0.688558235070591</v>
      </c>
    </row>
    <row r="9472" s="1" customFormat="1" spans="1:5">
      <c r="A9472" s="1">
        <v>23356</v>
      </c>
      <c r="B9472" s="1" t="s">
        <v>9475</v>
      </c>
      <c r="C9472" s="1">
        <v>2</v>
      </c>
      <c r="D9472" s="2">
        <v>3.41472962912758</v>
      </c>
      <c r="E9472" s="2">
        <f t="shared" si="147"/>
        <v>0.533356322885373</v>
      </c>
    </row>
    <row r="9473" s="1" customFormat="1" spans="1:5">
      <c r="A9473" s="1">
        <v>23358</v>
      </c>
      <c r="B9473" s="1" t="s">
        <v>9476</v>
      </c>
      <c r="C9473" s="1">
        <v>2</v>
      </c>
      <c r="D9473" s="2">
        <v>5.62264914593376</v>
      </c>
      <c r="E9473" s="2">
        <f t="shared" si="147"/>
        <v>0.749940984320553</v>
      </c>
    </row>
    <row r="9474" s="1" customFormat="1" spans="1:5">
      <c r="A9474" s="1">
        <v>23359</v>
      </c>
      <c r="B9474" s="1" t="s">
        <v>9477</v>
      </c>
      <c r="C9474" s="1">
        <v>2</v>
      </c>
      <c r="D9474" s="2">
        <v>2.62258193227141</v>
      </c>
      <c r="E9474" s="2">
        <f t="shared" si="147"/>
        <v>0.418729064902787</v>
      </c>
    </row>
    <row r="9475" s="1" customFormat="1" spans="1:5">
      <c r="A9475" s="1">
        <v>23361</v>
      </c>
      <c r="B9475" s="1" t="s">
        <v>9478</v>
      </c>
      <c r="C9475" s="1">
        <v>2</v>
      </c>
      <c r="D9475" s="2">
        <v>5.99836027096853</v>
      </c>
      <c r="E9475" s="2">
        <f t="shared" ref="E9475:E9538" si="148">LOG10(D9475)</f>
        <v>0.778032546617706</v>
      </c>
    </row>
    <row r="9476" s="1" customFormat="1" spans="1:5">
      <c r="A9476" s="1">
        <v>23362</v>
      </c>
      <c r="B9476" s="1" t="s">
        <v>9479</v>
      </c>
      <c r="C9476" s="1">
        <v>2</v>
      </c>
      <c r="D9476" s="2">
        <v>5.07252551297993</v>
      </c>
      <c r="E9476" s="2">
        <f t="shared" si="148"/>
        <v>0.705224240056007</v>
      </c>
    </row>
    <row r="9477" s="1" customFormat="1" spans="1:5">
      <c r="A9477" s="1">
        <v>23363</v>
      </c>
      <c r="B9477" s="1" t="s">
        <v>9480</v>
      </c>
      <c r="C9477" s="1">
        <v>2</v>
      </c>
      <c r="D9477" s="2">
        <v>5.73216023662663</v>
      </c>
      <c r="E9477" s="2">
        <f t="shared" si="148"/>
        <v>0.758318322149256</v>
      </c>
    </row>
    <row r="9478" s="1" customFormat="1" spans="1:5">
      <c r="A9478" s="1">
        <v>23368</v>
      </c>
      <c r="B9478" s="1" t="s">
        <v>9481</v>
      </c>
      <c r="C9478" s="1">
        <v>2</v>
      </c>
      <c r="D9478" s="2">
        <v>6.8518083343398</v>
      </c>
      <c r="E9478" s="2">
        <f t="shared" si="148"/>
        <v>0.835805205942216</v>
      </c>
    </row>
    <row r="9479" s="1" customFormat="1" spans="1:5">
      <c r="A9479" s="1">
        <v>23371</v>
      </c>
      <c r="B9479" s="1" t="s">
        <v>9482</v>
      </c>
      <c r="C9479" s="1">
        <v>2</v>
      </c>
      <c r="D9479" s="2">
        <v>5.06233613987515</v>
      </c>
      <c r="E9479" s="2">
        <f t="shared" si="148"/>
        <v>0.704350978998085</v>
      </c>
    </row>
    <row r="9480" s="1" customFormat="1" spans="1:5">
      <c r="A9480" s="1">
        <v>23372</v>
      </c>
      <c r="B9480" s="1" t="s">
        <v>9483</v>
      </c>
      <c r="C9480" s="1">
        <v>2</v>
      </c>
      <c r="D9480" s="2">
        <v>5.56534321465019</v>
      </c>
      <c r="E9480" s="2">
        <f t="shared" si="148"/>
        <v>0.745491952432172</v>
      </c>
    </row>
    <row r="9481" s="1" customFormat="1" spans="1:5">
      <c r="A9481" s="1">
        <v>23376</v>
      </c>
      <c r="B9481" s="1" t="s">
        <v>9484</v>
      </c>
      <c r="C9481" s="1">
        <v>2</v>
      </c>
      <c r="D9481" s="2">
        <v>5.22113095912895</v>
      </c>
      <c r="E9481" s="2">
        <f t="shared" si="148"/>
        <v>0.717764586547963</v>
      </c>
    </row>
    <row r="9482" s="1" customFormat="1" spans="1:5">
      <c r="A9482" s="1">
        <v>23377</v>
      </c>
      <c r="B9482" s="1" t="s">
        <v>9485</v>
      </c>
      <c r="C9482" s="1">
        <v>2</v>
      </c>
      <c r="D9482" s="2">
        <v>5.1387178968912</v>
      </c>
      <c r="E9482" s="2">
        <f t="shared" si="148"/>
        <v>0.710854776629262</v>
      </c>
    </row>
    <row r="9483" s="1" customFormat="1" spans="1:5">
      <c r="A9483" s="1">
        <v>23378</v>
      </c>
      <c r="B9483" s="1" t="s">
        <v>9486</v>
      </c>
      <c r="C9483" s="1">
        <v>2</v>
      </c>
      <c r="D9483" s="2">
        <v>5.01814634459349</v>
      </c>
      <c r="E9483" s="2">
        <f t="shared" si="148"/>
        <v>0.700543322527146</v>
      </c>
    </row>
    <row r="9484" s="1" customFormat="1" spans="1:5">
      <c r="A9484" s="1">
        <v>23380</v>
      </c>
      <c r="B9484" s="1" t="s">
        <v>9487</v>
      </c>
      <c r="C9484" s="1">
        <v>2</v>
      </c>
      <c r="D9484" s="2">
        <v>3.01143745897402</v>
      </c>
      <c r="E9484" s="2">
        <f t="shared" si="148"/>
        <v>0.478773848245595</v>
      </c>
    </row>
    <row r="9485" s="1" customFormat="1" spans="1:5">
      <c r="A9485" s="1">
        <v>23381</v>
      </c>
      <c r="B9485" s="1" t="s">
        <v>9488</v>
      </c>
      <c r="C9485" s="1">
        <v>2</v>
      </c>
      <c r="D9485" s="2">
        <v>6.56203537523404</v>
      </c>
      <c r="E9485" s="2">
        <f t="shared" si="148"/>
        <v>0.817038567291652</v>
      </c>
    </row>
    <row r="9486" s="1" customFormat="1" spans="1:5">
      <c r="A9486" s="1">
        <v>23384</v>
      </c>
      <c r="B9486" s="1" t="s">
        <v>9489</v>
      </c>
      <c r="C9486" s="1">
        <v>2</v>
      </c>
      <c r="D9486" s="2">
        <v>4.94491132171415</v>
      </c>
      <c r="E9486" s="2">
        <f t="shared" si="148"/>
        <v>0.694158507695476</v>
      </c>
    </row>
    <row r="9487" s="1" customFormat="1" spans="1:5">
      <c r="A9487" s="1">
        <v>23385</v>
      </c>
      <c r="B9487" s="1" t="s">
        <v>9490</v>
      </c>
      <c r="C9487" s="1">
        <v>2</v>
      </c>
      <c r="D9487" s="2">
        <v>6.95252105079479</v>
      </c>
      <c r="E9487" s="2">
        <f t="shared" si="148"/>
        <v>0.842142312491994</v>
      </c>
    </row>
    <row r="9488" s="1" customFormat="1" spans="1:5">
      <c r="A9488" s="1">
        <v>23386</v>
      </c>
      <c r="B9488" s="1" t="s">
        <v>9491</v>
      </c>
      <c r="C9488" s="1">
        <v>2</v>
      </c>
      <c r="D9488" s="2">
        <v>5.49991966157671</v>
      </c>
      <c r="E9488" s="2">
        <f t="shared" si="148"/>
        <v>0.740356345714472</v>
      </c>
    </row>
    <row r="9489" s="1" customFormat="1" spans="1:5">
      <c r="A9489" s="1">
        <v>23388</v>
      </c>
      <c r="B9489" s="1" t="s">
        <v>9492</v>
      </c>
      <c r="C9489" s="1">
        <v>2</v>
      </c>
      <c r="D9489" s="2">
        <v>4.02908011211572</v>
      </c>
      <c r="E9489" s="2">
        <f t="shared" si="148"/>
        <v>0.605205902757922</v>
      </c>
    </row>
    <row r="9490" s="1" customFormat="1" spans="1:5">
      <c r="A9490" s="1">
        <v>23391</v>
      </c>
      <c r="B9490" s="1" t="s">
        <v>9493</v>
      </c>
      <c r="C9490" s="1">
        <v>2</v>
      </c>
      <c r="D9490" s="2">
        <v>6.99592764757809</v>
      </c>
      <c r="E9490" s="2">
        <f t="shared" si="148"/>
        <v>0.844845309322923</v>
      </c>
    </row>
    <row r="9491" s="1" customFormat="1" spans="1:5">
      <c r="A9491" s="1">
        <v>23392</v>
      </c>
      <c r="B9491" s="1" t="s">
        <v>9494</v>
      </c>
      <c r="C9491" s="1">
        <v>2</v>
      </c>
      <c r="D9491" s="2">
        <v>6.98591056080565</v>
      </c>
      <c r="E9491" s="2">
        <f t="shared" si="148"/>
        <v>0.844223021153157</v>
      </c>
    </row>
    <row r="9492" s="1" customFormat="1" spans="1:5">
      <c r="A9492" s="1">
        <v>23394</v>
      </c>
      <c r="B9492" s="1" t="s">
        <v>9495</v>
      </c>
      <c r="C9492" s="1">
        <v>2</v>
      </c>
      <c r="D9492" s="2">
        <v>6.99973552785748</v>
      </c>
      <c r="E9492" s="2">
        <f t="shared" si="148"/>
        <v>0.845081631305407</v>
      </c>
    </row>
    <row r="9493" s="1" customFormat="1" spans="1:5">
      <c r="A9493" s="1">
        <v>23396</v>
      </c>
      <c r="B9493" s="1" t="s">
        <v>9496</v>
      </c>
      <c r="C9493" s="1">
        <v>2</v>
      </c>
      <c r="D9493" s="2">
        <v>6.77687924955886</v>
      </c>
      <c r="E9493" s="2">
        <f t="shared" si="148"/>
        <v>0.831029747449459</v>
      </c>
    </row>
    <row r="9494" s="1" customFormat="1" spans="1:5">
      <c r="A9494" s="1">
        <v>23397</v>
      </c>
      <c r="B9494" s="1" t="s">
        <v>9497</v>
      </c>
      <c r="C9494" s="1">
        <v>2</v>
      </c>
      <c r="D9494" s="2">
        <v>4.9622875798799</v>
      </c>
      <c r="E9494" s="2">
        <f t="shared" si="148"/>
        <v>0.69568192937107</v>
      </c>
    </row>
    <row r="9495" s="1" customFormat="1" spans="1:5">
      <c r="A9495" s="1">
        <v>23398</v>
      </c>
      <c r="B9495" s="1" t="s">
        <v>9498</v>
      </c>
      <c r="C9495" s="1">
        <v>2</v>
      </c>
      <c r="D9495" s="2">
        <v>5.62315785677202</v>
      </c>
      <c r="E9495" s="2">
        <f t="shared" si="148"/>
        <v>0.749980275464362</v>
      </c>
    </row>
    <row r="9496" s="1" customFormat="1" spans="1:5">
      <c r="A9496" s="1">
        <v>23401</v>
      </c>
      <c r="B9496" s="1" t="s">
        <v>9499</v>
      </c>
      <c r="C9496" s="1">
        <v>2</v>
      </c>
      <c r="D9496" s="2">
        <v>3.82158523335215</v>
      </c>
      <c r="E9496" s="2">
        <f t="shared" si="148"/>
        <v>0.582243550159831</v>
      </c>
    </row>
    <row r="9497" s="1" customFormat="1" spans="1:5">
      <c r="A9497" s="1">
        <v>23403</v>
      </c>
      <c r="B9497" s="1" t="s">
        <v>9500</v>
      </c>
      <c r="C9497" s="1">
        <v>2</v>
      </c>
      <c r="D9497" s="2">
        <v>4.97650869651105</v>
      </c>
      <c r="E9497" s="2">
        <f t="shared" si="148"/>
        <v>0.696924767341112</v>
      </c>
    </row>
    <row r="9498" s="1" customFormat="1" spans="1:5">
      <c r="A9498" s="1">
        <v>23405</v>
      </c>
      <c r="B9498" s="1" t="s">
        <v>9501</v>
      </c>
      <c r="C9498" s="1">
        <v>2</v>
      </c>
      <c r="D9498" s="2">
        <v>3.15385488258554</v>
      </c>
      <c r="E9498" s="2">
        <f t="shared" si="148"/>
        <v>0.498841706385956</v>
      </c>
    </row>
    <row r="9499" s="1" customFormat="1" spans="1:5">
      <c r="A9499" s="1">
        <v>23407</v>
      </c>
      <c r="B9499" s="1" t="s">
        <v>9502</v>
      </c>
      <c r="C9499" s="1">
        <v>2</v>
      </c>
      <c r="D9499" s="2">
        <v>5.11080913113641</v>
      </c>
      <c r="E9499" s="2">
        <f t="shared" si="148"/>
        <v>0.708489662046594</v>
      </c>
    </row>
    <row r="9500" s="1" customFormat="1" spans="1:5">
      <c r="A9500" s="1">
        <v>23412</v>
      </c>
      <c r="B9500" s="1" t="s">
        <v>9503</v>
      </c>
      <c r="C9500" s="1">
        <v>2</v>
      </c>
      <c r="D9500" s="2">
        <v>5.98486255102886</v>
      </c>
      <c r="E9500" s="2">
        <f t="shared" si="148"/>
        <v>0.777054180805058</v>
      </c>
    </row>
    <row r="9501" s="1" customFormat="1" spans="1:5">
      <c r="A9501" s="1">
        <v>23414</v>
      </c>
      <c r="B9501" s="1" t="s">
        <v>9504</v>
      </c>
      <c r="C9501" s="1">
        <v>2</v>
      </c>
      <c r="D9501" s="2">
        <v>5.93794606626394</v>
      </c>
      <c r="E9501" s="2">
        <f t="shared" si="148"/>
        <v>0.773636248627097</v>
      </c>
    </row>
    <row r="9502" s="1" customFormat="1" spans="1:5">
      <c r="A9502" s="1">
        <v>23415</v>
      </c>
      <c r="B9502" s="1" t="s">
        <v>9505</v>
      </c>
      <c r="C9502" s="1">
        <v>2</v>
      </c>
      <c r="D9502" s="2">
        <v>6.56194435264157</v>
      </c>
      <c r="E9502" s="2">
        <f t="shared" si="148"/>
        <v>0.817032543111417</v>
      </c>
    </row>
    <row r="9503" s="1" customFormat="1" spans="1:5">
      <c r="A9503" s="1">
        <v>23418</v>
      </c>
      <c r="B9503" s="1" t="s">
        <v>9506</v>
      </c>
      <c r="C9503" s="1">
        <v>2</v>
      </c>
      <c r="D9503" s="2">
        <v>5.94181741799406</v>
      </c>
      <c r="E9503" s="2">
        <f t="shared" si="148"/>
        <v>0.773919302537327</v>
      </c>
    </row>
    <row r="9504" s="1" customFormat="1" spans="1:5">
      <c r="A9504" s="1">
        <v>23420</v>
      </c>
      <c r="B9504" s="1" t="s">
        <v>9507</v>
      </c>
      <c r="C9504" s="1">
        <v>2</v>
      </c>
      <c r="D9504" s="2">
        <v>4.71971077813293</v>
      </c>
      <c r="E9504" s="2">
        <f t="shared" si="148"/>
        <v>0.673915386068532</v>
      </c>
    </row>
    <row r="9505" s="1" customFormat="1" spans="1:5">
      <c r="A9505" s="1">
        <v>23422</v>
      </c>
      <c r="B9505" s="1" t="s">
        <v>9508</v>
      </c>
      <c r="C9505" s="1">
        <v>2</v>
      </c>
      <c r="D9505" s="2">
        <v>6.99961853656709</v>
      </c>
      <c r="E9505" s="2">
        <f t="shared" si="148"/>
        <v>0.84507437258881</v>
      </c>
    </row>
    <row r="9506" s="1" customFormat="1" spans="1:5">
      <c r="A9506" s="1">
        <v>23423</v>
      </c>
      <c r="B9506" s="1" t="s">
        <v>9509</v>
      </c>
      <c r="C9506" s="1">
        <v>2</v>
      </c>
      <c r="D9506" s="2">
        <v>6.88063304391754</v>
      </c>
      <c r="E9506" s="2">
        <f t="shared" si="148"/>
        <v>0.837628396786765</v>
      </c>
    </row>
    <row r="9507" s="1" customFormat="1" spans="1:5">
      <c r="A9507" s="1">
        <v>23424</v>
      </c>
      <c r="B9507" s="1" t="s">
        <v>9510</v>
      </c>
      <c r="C9507" s="1">
        <v>2</v>
      </c>
      <c r="D9507" s="2">
        <v>5.08788041909311</v>
      </c>
      <c r="E9507" s="2">
        <f t="shared" si="148"/>
        <v>0.706536895498397</v>
      </c>
    </row>
    <row r="9508" s="1" customFormat="1" spans="1:5">
      <c r="A9508" s="1">
        <v>23425</v>
      </c>
      <c r="B9508" s="1" t="s">
        <v>9511</v>
      </c>
      <c r="C9508" s="1">
        <v>2</v>
      </c>
      <c r="D9508" s="2">
        <v>5.49976491805421</v>
      </c>
      <c r="E9508" s="2">
        <f t="shared" si="148"/>
        <v>0.7403441264081</v>
      </c>
    </row>
    <row r="9509" s="1" customFormat="1" spans="1:5">
      <c r="A9509" s="1">
        <v>23426</v>
      </c>
      <c r="B9509" s="1" t="s">
        <v>9512</v>
      </c>
      <c r="C9509" s="1">
        <v>2</v>
      </c>
      <c r="D9509" s="2">
        <v>6.21344276803483</v>
      </c>
      <c r="E9509" s="2">
        <f t="shared" si="148"/>
        <v>0.793332302408029</v>
      </c>
    </row>
    <row r="9510" s="1" customFormat="1" spans="1:5">
      <c r="A9510" s="1">
        <v>23427</v>
      </c>
      <c r="B9510" s="1" t="s">
        <v>9513</v>
      </c>
      <c r="C9510" s="1">
        <v>2</v>
      </c>
      <c r="D9510" s="2">
        <v>6.93964909496548</v>
      </c>
      <c r="E9510" s="2">
        <f t="shared" si="148"/>
        <v>0.841337510804556</v>
      </c>
    </row>
    <row r="9511" s="1" customFormat="1" spans="1:5">
      <c r="A9511" s="1">
        <v>23430</v>
      </c>
      <c r="B9511" s="1" t="s">
        <v>9514</v>
      </c>
      <c r="C9511" s="1">
        <v>2</v>
      </c>
      <c r="D9511" s="2">
        <v>6.95249499800185</v>
      </c>
      <c r="E9511" s="2">
        <f t="shared" si="148"/>
        <v>0.842140685081544</v>
      </c>
    </row>
    <row r="9512" s="1" customFormat="1" spans="1:5">
      <c r="A9512" s="1">
        <v>23433</v>
      </c>
      <c r="B9512" s="1" t="s">
        <v>9515</v>
      </c>
      <c r="C9512" s="1">
        <v>2</v>
      </c>
      <c r="D9512" s="2">
        <v>5.68274253767366</v>
      </c>
      <c r="E9512" s="2">
        <f t="shared" si="148"/>
        <v>0.754557980345184</v>
      </c>
    </row>
    <row r="9513" s="1" customFormat="1" spans="1:5">
      <c r="A9513" s="1">
        <v>23435</v>
      </c>
      <c r="B9513" s="1" t="s">
        <v>9516</v>
      </c>
      <c r="C9513" s="1">
        <v>2</v>
      </c>
      <c r="D9513" s="2">
        <v>3.07257352079745</v>
      </c>
      <c r="E9513" s="2">
        <f t="shared" si="148"/>
        <v>0.487502283517687</v>
      </c>
    </row>
    <row r="9514" s="1" customFormat="1" spans="1:5">
      <c r="A9514" s="1">
        <v>23439</v>
      </c>
      <c r="B9514" s="1" t="s">
        <v>9517</v>
      </c>
      <c r="C9514" s="1">
        <v>2</v>
      </c>
      <c r="D9514" s="2">
        <v>5.37712351487775</v>
      </c>
      <c r="E9514" s="2">
        <f t="shared" si="148"/>
        <v>0.730550012525798</v>
      </c>
    </row>
    <row r="9515" s="1" customFormat="1" spans="1:5">
      <c r="A9515" s="1">
        <v>23445</v>
      </c>
      <c r="B9515" s="1" t="s">
        <v>9518</v>
      </c>
      <c r="C9515" s="1">
        <v>2</v>
      </c>
      <c r="D9515" s="2">
        <v>3.22798676839095</v>
      </c>
      <c r="E9515" s="2">
        <f t="shared" si="148"/>
        <v>0.508931745868318</v>
      </c>
    </row>
    <row r="9516" s="1" customFormat="1" spans="1:5">
      <c r="A9516" s="1">
        <v>23446</v>
      </c>
      <c r="B9516" s="1" t="s">
        <v>9519</v>
      </c>
      <c r="C9516" s="1">
        <v>2</v>
      </c>
      <c r="D9516" s="2">
        <v>2.77796295037367</v>
      </c>
      <c r="E9516" s="2">
        <f t="shared" si="148"/>
        <v>0.443726449264962</v>
      </c>
    </row>
    <row r="9517" s="1" customFormat="1" spans="1:5">
      <c r="A9517" s="1">
        <v>23447</v>
      </c>
      <c r="B9517" s="1" t="s">
        <v>9520</v>
      </c>
      <c r="C9517" s="1">
        <v>2</v>
      </c>
      <c r="D9517" s="2">
        <v>5.99658440943701</v>
      </c>
      <c r="E9517" s="2">
        <f t="shared" si="148"/>
        <v>0.777903951298604</v>
      </c>
    </row>
    <row r="9518" s="1" customFormat="1" spans="1:5">
      <c r="A9518" s="1">
        <v>23448</v>
      </c>
      <c r="B9518" s="1" t="s">
        <v>9521</v>
      </c>
      <c r="C9518" s="1">
        <v>2</v>
      </c>
      <c r="D9518" s="2">
        <v>5.50008526067038</v>
      </c>
      <c r="E9518" s="2">
        <f t="shared" si="148"/>
        <v>0.740369421849092</v>
      </c>
    </row>
    <row r="9519" s="1" customFormat="1" spans="1:5">
      <c r="A9519" s="1">
        <v>23451</v>
      </c>
      <c r="B9519" s="1" t="s">
        <v>9522</v>
      </c>
      <c r="C9519" s="1">
        <v>2</v>
      </c>
      <c r="D9519" s="2">
        <v>6.73085450720082</v>
      </c>
      <c r="E9519" s="2">
        <f t="shared" si="148"/>
        <v>0.828070203035909</v>
      </c>
    </row>
    <row r="9520" s="1" customFormat="1" spans="1:5">
      <c r="A9520" s="1">
        <v>23453</v>
      </c>
      <c r="B9520" s="1" t="s">
        <v>9523</v>
      </c>
      <c r="C9520" s="1">
        <v>2</v>
      </c>
      <c r="D9520" s="2">
        <v>5.14469072217574</v>
      </c>
      <c r="E9520" s="2">
        <f t="shared" si="148"/>
        <v>0.711359271870136</v>
      </c>
    </row>
    <row r="9521" s="1" customFormat="1" spans="1:5">
      <c r="A9521" s="1">
        <v>23456</v>
      </c>
      <c r="B9521" s="1" t="s">
        <v>9524</v>
      </c>
      <c r="C9521" s="1">
        <v>2</v>
      </c>
      <c r="D9521" s="2">
        <v>6.99908813454677</v>
      </c>
      <c r="E9521" s="2">
        <f t="shared" si="148"/>
        <v>0.845041462309862</v>
      </c>
    </row>
    <row r="9522" s="1" customFormat="1" spans="1:5">
      <c r="A9522" s="1">
        <v>23458</v>
      </c>
      <c r="B9522" s="1" t="s">
        <v>9525</v>
      </c>
      <c r="C9522" s="1">
        <v>2</v>
      </c>
      <c r="D9522" s="2">
        <v>6.43763604453952</v>
      </c>
      <c r="E9522" s="2">
        <f t="shared" si="148"/>
        <v>0.808726419955035</v>
      </c>
    </row>
    <row r="9523" s="1" customFormat="1" spans="1:5">
      <c r="A9523" s="1">
        <v>23459</v>
      </c>
      <c r="B9523" s="1" t="s">
        <v>9526</v>
      </c>
      <c r="C9523" s="1">
        <v>2</v>
      </c>
      <c r="D9523" s="2">
        <v>4.94798333410874</v>
      </c>
      <c r="E9523" s="2">
        <f t="shared" si="148"/>
        <v>0.69442822816064</v>
      </c>
    </row>
    <row r="9524" s="1" customFormat="1" spans="1:5">
      <c r="A9524" s="1">
        <v>23460</v>
      </c>
      <c r="B9524" s="1" t="s">
        <v>9527</v>
      </c>
      <c r="C9524" s="1">
        <v>2</v>
      </c>
      <c r="D9524" s="2">
        <v>6.92398431816294</v>
      </c>
      <c r="E9524" s="2">
        <f t="shared" si="148"/>
        <v>0.840356075589403</v>
      </c>
    </row>
    <row r="9525" s="1" customFormat="1" spans="1:5">
      <c r="A9525" s="1">
        <v>23461</v>
      </c>
      <c r="B9525" s="1" t="s">
        <v>9528</v>
      </c>
      <c r="C9525" s="1">
        <v>2</v>
      </c>
      <c r="D9525" s="2">
        <v>4.85196810008159</v>
      </c>
      <c r="E9525" s="2">
        <f t="shared" si="148"/>
        <v>0.685917936876299</v>
      </c>
    </row>
    <row r="9526" s="1" customFormat="1" spans="1:5">
      <c r="A9526" s="1">
        <v>23462</v>
      </c>
      <c r="B9526" s="1" t="s">
        <v>9529</v>
      </c>
      <c r="C9526" s="1">
        <v>2</v>
      </c>
      <c r="D9526" s="2">
        <v>5.37741537782186</v>
      </c>
      <c r="E9526" s="2">
        <f t="shared" si="148"/>
        <v>0.730573584799309</v>
      </c>
    </row>
    <row r="9527" s="1" customFormat="1" spans="1:5">
      <c r="A9527" s="1">
        <v>23463</v>
      </c>
      <c r="B9527" s="1" t="s">
        <v>9530</v>
      </c>
      <c r="C9527" s="1">
        <v>2</v>
      </c>
      <c r="D9527" s="2">
        <v>4.92935938794774</v>
      </c>
      <c r="E9527" s="2">
        <f t="shared" si="148"/>
        <v>0.69279048269372</v>
      </c>
    </row>
    <row r="9528" s="1" customFormat="1" spans="1:5">
      <c r="A9528" s="1">
        <v>23465</v>
      </c>
      <c r="B9528" s="1" t="s">
        <v>9531</v>
      </c>
      <c r="C9528" s="1">
        <v>2</v>
      </c>
      <c r="D9528" s="2">
        <v>4.8517221458471</v>
      </c>
      <c r="E9528" s="2">
        <f t="shared" si="148"/>
        <v>0.685895921217482</v>
      </c>
    </row>
    <row r="9529" s="1" customFormat="1" spans="1:5">
      <c r="A9529" s="1">
        <v>23468</v>
      </c>
      <c r="B9529" s="1" t="s">
        <v>9532</v>
      </c>
      <c r="C9529" s="1">
        <v>2</v>
      </c>
      <c r="D9529" s="2">
        <v>6.99592598626821</v>
      </c>
      <c r="E9529" s="2">
        <f t="shared" si="148"/>
        <v>0.844845206191811</v>
      </c>
    </row>
    <row r="9530" s="1" customFormat="1" spans="1:5">
      <c r="A9530" s="1">
        <v>23469</v>
      </c>
      <c r="B9530" s="1" t="s">
        <v>9533</v>
      </c>
      <c r="C9530" s="1">
        <v>2</v>
      </c>
      <c r="D9530" s="2">
        <v>4.04554329796443</v>
      </c>
      <c r="E9530" s="2">
        <f t="shared" si="148"/>
        <v>0.606976853627817</v>
      </c>
    </row>
    <row r="9531" s="1" customFormat="1" spans="1:5">
      <c r="A9531" s="1">
        <v>23470</v>
      </c>
      <c r="B9531" s="1" t="s">
        <v>9534</v>
      </c>
      <c r="C9531" s="1">
        <v>2</v>
      </c>
      <c r="D9531" s="2">
        <v>3.25389163811604</v>
      </c>
      <c r="E9531" s="2">
        <f t="shared" si="148"/>
        <v>0.512403085862099</v>
      </c>
    </row>
    <row r="9532" s="1" customFormat="1" spans="1:5">
      <c r="A9532" s="1">
        <v>23471</v>
      </c>
      <c r="B9532" s="1" t="s">
        <v>9535</v>
      </c>
      <c r="C9532" s="1">
        <v>2</v>
      </c>
      <c r="D9532" s="2">
        <v>2.18333043961919</v>
      </c>
      <c r="E9532" s="2">
        <f t="shared" si="148"/>
        <v>0.339119469672922</v>
      </c>
    </row>
    <row r="9533" s="1" customFormat="1" spans="1:5">
      <c r="A9533" s="1">
        <v>23472</v>
      </c>
      <c r="B9533" s="1" t="s">
        <v>9536</v>
      </c>
      <c r="C9533" s="1">
        <v>2</v>
      </c>
      <c r="D9533" s="2">
        <v>3.28203319224564</v>
      </c>
      <c r="E9533" s="2">
        <f t="shared" si="148"/>
        <v>0.516142968897522</v>
      </c>
    </row>
    <row r="9534" s="1" customFormat="1" spans="1:5">
      <c r="A9534" s="1">
        <v>23476</v>
      </c>
      <c r="B9534" s="1" t="s">
        <v>9537</v>
      </c>
      <c r="C9534" s="1">
        <v>2</v>
      </c>
      <c r="D9534" s="2">
        <v>4.95435510833454</v>
      </c>
      <c r="E9534" s="2">
        <f t="shared" si="148"/>
        <v>0.694987131854793</v>
      </c>
    </row>
    <row r="9535" s="1" customFormat="1" spans="1:5">
      <c r="A9535" s="1">
        <v>23477</v>
      </c>
      <c r="B9535" s="1" t="s">
        <v>9538</v>
      </c>
      <c r="C9535" s="1">
        <v>2</v>
      </c>
      <c r="D9535" s="2">
        <v>6.77719582126151</v>
      </c>
      <c r="E9535" s="2">
        <f t="shared" si="148"/>
        <v>0.831050034387947</v>
      </c>
    </row>
    <row r="9536" s="1" customFormat="1" spans="1:5">
      <c r="A9536" s="1">
        <v>23489</v>
      </c>
      <c r="B9536" s="1" t="s">
        <v>9539</v>
      </c>
      <c r="C9536" s="1">
        <v>2</v>
      </c>
      <c r="D9536" s="2">
        <v>6.18097155664442</v>
      </c>
      <c r="E9536" s="2">
        <f t="shared" si="148"/>
        <v>0.791056745076893</v>
      </c>
    </row>
    <row r="9537" s="1" customFormat="1" spans="1:5">
      <c r="A9537" s="1">
        <v>23493</v>
      </c>
      <c r="B9537" s="1" t="s">
        <v>9540</v>
      </c>
      <c r="C9537" s="1">
        <v>2</v>
      </c>
      <c r="D9537" s="2">
        <v>5.82186152652545</v>
      </c>
      <c r="E9537" s="2">
        <f t="shared" si="148"/>
        <v>0.765061871494225</v>
      </c>
    </row>
    <row r="9538" s="1" customFormat="1" spans="1:5">
      <c r="A9538" s="1">
        <v>23494</v>
      </c>
      <c r="B9538" s="1" t="s">
        <v>9541</v>
      </c>
      <c r="C9538" s="1">
        <v>2</v>
      </c>
      <c r="D9538" s="2">
        <v>4.69809187012594</v>
      </c>
      <c r="E9538" s="2">
        <f t="shared" si="148"/>
        <v>0.671921505055176</v>
      </c>
    </row>
    <row r="9539" s="1" customFormat="1" spans="1:5">
      <c r="A9539" s="1">
        <v>23496</v>
      </c>
      <c r="B9539" s="1" t="s">
        <v>9542</v>
      </c>
      <c r="C9539" s="1">
        <v>3</v>
      </c>
      <c r="D9539" s="2">
        <v>5.4384392134488</v>
      </c>
      <c r="E9539" s="2">
        <f t="shared" ref="E9539:E9602" si="149">LOG10(D9539)</f>
        <v>0.735474278697324</v>
      </c>
    </row>
    <row r="9540" s="1" customFormat="1" spans="1:5">
      <c r="A9540" s="1">
        <v>23498</v>
      </c>
      <c r="B9540" s="1" t="s">
        <v>9543</v>
      </c>
      <c r="C9540" s="1">
        <v>3</v>
      </c>
      <c r="D9540" s="2">
        <v>3.99967655468307</v>
      </c>
      <c r="E9540" s="2">
        <f t="shared" si="149"/>
        <v>0.602024872278972</v>
      </c>
    </row>
    <row r="9541" s="1" customFormat="1" spans="1:5">
      <c r="A9541" s="1">
        <v>23499</v>
      </c>
      <c r="B9541" s="1" t="s">
        <v>9544</v>
      </c>
      <c r="C9541" s="1">
        <v>3</v>
      </c>
      <c r="D9541" s="2">
        <v>5.78051396794744</v>
      </c>
      <c r="E9541" s="2">
        <f t="shared" si="149"/>
        <v>0.76196645494644</v>
      </c>
    </row>
    <row r="9542" s="1" customFormat="1" spans="1:5">
      <c r="A9542" s="1">
        <v>23500</v>
      </c>
      <c r="B9542" s="1" t="s">
        <v>9545</v>
      </c>
      <c r="C9542" s="1">
        <v>3</v>
      </c>
      <c r="D9542" s="2">
        <v>6.43674963744825</v>
      </c>
      <c r="E9542" s="2">
        <f t="shared" si="149"/>
        <v>0.80866661722447</v>
      </c>
    </row>
    <row r="9543" s="1" customFormat="1" spans="1:5">
      <c r="A9543" s="1">
        <v>23501</v>
      </c>
      <c r="B9543" s="1" t="s">
        <v>9546</v>
      </c>
      <c r="C9543" s="1">
        <v>3</v>
      </c>
      <c r="D9543" s="2">
        <v>5.81914614531191</v>
      </c>
      <c r="E9543" s="2">
        <f t="shared" si="149"/>
        <v>0.764859264446461</v>
      </c>
    </row>
    <row r="9544" s="1" customFormat="1" spans="1:5">
      <c r="A9544" s="1">
        <v>23502</v>
      </c>
      <c r="B9544" s="1" t="s">
        <v>9547</v>
      </c>
      <c r="C9544" s="1">
        <v>3</v>
      </c>
      <c r="D9544" s="2">
        <v>6.99951046900255</v>
      </c>
      <c r="E9544" s="2">
        <f t="shared" si="149"/>
        <v>0.845067667436377</v>
      </c>
    </row>
    <row r="9545" s="1" customFormat="1" spans="1:5">
      <c r="A9545" s="1">
        <v>23503</v>
      </c>
      <c r="B9545" s="1" t="s">
        <v>9548</v>
      </c>
      <c r="C9545" s="1">
        <v>3</v>
      </c>
      <c r="D9545" s="2">
        <v>3.05703540641634</v>
      </c>
      <c r="E9545" s="2">
        <f t="shared" si="149"/>
        <v>0.485300468730078</v>
      </c>
    </row>
    <row r="9546" s="1" customFormat="1" spans="1:5">
      <c r="A9546" s="1">
        <v>23504</v>
      </c>
      <c r="B9546" s="1" t="s">
        <v>9549</v>
      </c>
      <c r="C9546" s="1">
        <v>3</v>
      </c>
      <c r="D9546" s="2">
        <v>5.81977374037977</v>
      </c>
      <c r="E9546" s="2">
        <f t="shared" si="149"/>
        <v>0.764906100592389</v>
      </c>
    </row>
    <row r="9547" s="1" customFormat="1" spans="1:5">
      <c r="A9547" s="1">
        <v>23505</v>
      </c>
      <c r="B9547" s="1" t="s">
        <v>9550</v>
      </c>
      <c r="C9547" s="1">
        <v>3</v>
      </c>
      <c r="D9547" s="2">
        <v>5.97045814911949</v>
      </c>
      <c r="E9547" s="2">
        <f t="shared" si="149"/>
        <v>0.776007658432576</v>
      </c>
    </row>
    <row r="9548" s="1" customFormat="1" spans="1:5">
      <c r="A9548" s="1">
        <v>23506</v>
      </c>
      <c r="B9548" s="1" t="s">
        <v>9551</v>
      </c>
      <c r="C9548" s="1">
        <v>3</v>
      </c>
      <c r="D9548" s="2">
        <v>3.69983884640559</v>
      </c>
      <c r="E9548" s="2">
        <f t="shared" si="149"/>
        <v>0.568182807947805</v>
      </c>
    </row>
    <row r="9549" s="1" customFormat="1" spans="1:5">
      <c r="A9549" s="1">
        <v>23508</v>
      </c>
      <c r="B9549" s="1" t="s">
        <v>9552</v>
      </c>
      <c r="C9549" s="1">
        <v>3</v>
      </c>
      <c r="D9549" s="2">
        <v>4.92682928949495</v>
      </c>
      <c r="E9549" s="2">
        <f t="shared" si="149"/>
        <v>0.692567514595844</v>
      </c>
    </row>
    <row r="9550" s="1" customFormat="1" spans="1:5">
      <c r="A9550" s="1">
        <v>23509</v>
      </c>
      <c r="B9550" s="1" t="s">
        <v>9553</v>
      </c>
      <c r="C9550" s="1">
        <v>3</v>
      </c>
      <c r="D9550" s="2">
        <v>5.03055864021518</v>
      </c>
      <c r="E9550" s="2">
        <f t="shared" si="149"/>
        <v>0.701616215849415</v>
      </c>
    </row>
    <row r="9551" s="1" customFormat="1" spans="1:5">
      <c r="A9551" s="1">
        <v>23510</v>
      </c>
      <c r="B9551" s="1" t="s">
        <v>9554</v>
      </c>
      <c r="C9551" s="1">
        <v>3</v>
      </c>
      <c r="D9551" s="2">
        <v>6.4277009306436</v>
      </c>
      <c r="E9551" s="2">
        <f t="shared" si="149"/>
        <v>0.808055661620743</v>
      </c>
    </row>
    <row r="9552" s="1" customFormat="1" spans="1:5">
      <c r="A9552" s="1">
        <v>23513</v>
      </c>
      <c r="B9552" s="1" t="s">
        <v>9555</v>
      </c>
      <c r="C9552" s="1">
        <v>3</v>
      </c>
      <c r="D9552" s="2">
        <v>6.8511787736519</v>
      </c>
      <c r="E9552" s="2">
        <f t="shared" si="149"/>
        <v>0.835765300083615</v>
      </c>
    </row>
    <row r="9553" s="1" customFormat="1" spans="1:5">
      <c r="A9553" s="1">
        <v>23515</v>
      </c>
      <c r="B9553" s="1" t="s">
        <v>9556</v>
      </c>
      <c r="C9553" s="1">
        <v>3</v>
      </c>
      <c r="D9553" s="2">
        <v>6.99408265677741</v>
      </c>
      <c r="E9553" s="2">
        <f t="shared" si="149"/>
        <v>0.84473076053974</v>
      </c>
    </row>
    <row r="9554" s="1" customFormat="1" spans="1:5">
      <c r="A9554" s="1">
        <v>23516</v>
      </c>
      <c r="B9554" s="1" t="s">
        <v>9557</v>
      </c>
      <c r="C9554" s="1">
        <v>3</v>
      </c>
      <c r="D9554" s="2">
        <v>5.90541852727225</v>
      </c>
      <c r="E9554" s="2">
        <f t="shared" si="149"/>
        <v>0.771250682244833</v>
      </c>
    </row>
    <row r="9555" s="1" customFormat="1" spans="1:5">
      <c r="A9555" s="1">
        <v>23517</v>
      </c>
      <c r="B9555" s="1" t="s">
        <v>9558</v>
      </c>
      <c r="C9555" s="1">
        <v>3</v>
      </c>
      <c r="D9555" s="2">
        <v>5.09117626431599</v>
      </c>
      <c r="E9555" s="2">
        <f t="shared" si="149"/>
        <v>0.706818133237422</v>
      </c>
    </row>
    <row r="9556" s="1" customFormat="1" spans="1:5">
      <c r="A9556" s="1">
        <v>23519</v>
      </c>
      <c r="B9556" s="1" t="s">
        <v>9559</v>
      </c>
      <c r="C9556" s="1">
        <v>3</v>
      </c>
      <c r="D9556" s="2">
        <v>2.82607183637428</v>
      </c>
      <c r="E9556" s="2">
        <f t="shared" si="149"/>
        <v>0.451183197054094</v>
      </c>
    </row>
    <row r="9557" s="1" customFormat="1" spans="1:5">
      <c r="A9557" s="1">
        <v>23520</v>
      </c>
      <c r="B9557" s="1" t="s">
        <v>9560</v>
      </c>
      <c r="C9557" s="1">
        <v>3</v>
      </c>
      <c r="D9557" s="2">
        <v>4.6556129014358</v>
      </c>
      <c r="E9557" s="2">
        <f t="shared" si="149"/>
        <v>0.667976863016557</v>
      </c>
    </row>
    <row r="9558" s="1" customFormat="1" spans="1:5">
      <c r="A9558" s="1">
        <v>23521</v>
      </c>
      <c r="B9558" s="1" t="s">
        <v>9561</v>
      </c>
      <c r="C9558" s="1">
        <v>3</v>
      </c>
      <c r="D9558" s="2">
        <v>5.15319695135369</v>
      </c>
      <c r="E9558" s="2">
        <f t="shared" si="149"/>
        <v>0.712076741190271</v>
      </c>
    </row>
    <row r="9559" s="1" customFormat="1" spans="1:5">
      <c r="A9559" s="1">
        <v>23522</v>
      </c>
      <c r="B9559" s="1" t="s">
        <v>9562</v>
      </c>
      <c r="C9559" s="1">
        <v>3</v>
      </c>
      <c r="D9559" s="2">
        <v>5.14547919630482</v>
      </c>
      <c r="E9559" s="2">
        <f t="shared" si="149"/>
        <v>0.711425826643627</v>
      </c>
    </row>
    <row r="9560" s="1" customFormat="1" spans="1:5">
      <c r="A9560" s="1">
        <v>23523</v>
      </c>
      <c r="B9560" s="1" t="s">
        <v>9563</v>
      </c>
      <c r="C9560" s="1">
        <v>3</v>
      </c>
      <c r="D9560" s="2">
        <v>6.01603318501979</v>
      </c>
      <c r="E9560" s="2">
        <f t="shared" si="149"/>
        <v>0.779310223200479</v>
      </c>
    </row>
    <row r="9561" s="1" customFormat="1" spans="1:5">
      <c r="A9561" s="1">
        <v>23524</v>
      </c>
      <c r="B9561" s="1" t="s">
        <v>9564</v>
      </c>
      <c r="C9561" s="1">
        <v>3</v>
      </c>
      <c r="D9561" s="2">
        <v>4.86022677766614</v>
      </c>
      <c r="E9561" s="2">
        <f t="shared" si="149"/>
        <v>0.686656533869549</v>
      </c>
    </row>
    <row r="9562" s="1" customFormat="1" spans="1:5">
      <c r="A9562" s="1">
        <v>23525</v>
      </c>
      <c r="B9562" s="1" t="s">
        <v>9565</v>
      </c>
      <c r="C9562" s="1">
        <v>3</v>
      </c>
      <c r="D9562" s="2">
        <v>5.62255172291963</v>
      </c>
      <c r="E9562" s="2">
        <f t="shared" si="149"/>
        <v>0.74993345928335</v>
      </c>
    </row>
    <row r="9563" s="1" customFormat="1" spans="1:5">
      <c r="A9563" s="1">
        <v>23526</v>
      </c>
      <c r="B9563" s="1" t="s">
        <v>9566</v>
      </c>
      <c r="C9563" s="1">
        <v>3</v>
      </c>
      <c r="D9563" s="2">
        <v>5.01116407772779</v>
      </c>
      <c r="E9563" s="2">
        <f t="shared" si="149"/>
        <v>0.69993862283531</v>
      </c>
    </row>
    <row r="9564" s="1" customFormat="1" spans="1:5">
      <c r="A9564" s="1">
        <v>23527</v>
      </c>
      <c r="B9564" s="1" t="s">
        <v>9567</v>
      </c>
      <c r="C9564" s="1">
        <v>3</v>
      </c>
      <c r="D9564" s="2">
        <v>4.96815311966913</v>
      </c>
      <c r="E9564" s="2">
        <f t="shared" si="149"/>
        <v>0.696194972434749</v>
      </c>
    </row>
    <row r="9565" s="1" customFormat="1" spans="1:5">
      <c r="A9565" s="1">
        <v>23528</v>
      </c>
      <c r="B9565" s="1" t="s">
        <v>9568</v>
      </c>
      <c r="C9565" s="1">
        <v>3</v>
      </c>
      <c r="D9565" s="2">
        <v>3.32969496774375</v>
      </c>
      <c r="E9565" s="2">
        <f t="shared" si="149"/>
        <v>0.522404449754534</v>
      </c>
    </row>
    <row r="9566" s="1" customFormat="1" spans="1:5">
      <c r="A9566" s="1">
        <v>23529</v>
      </c>
      <c r="B9566" s="1" t="s">
        <v>9569</v>
      </c>
      <c r="C9566" s="1">
        <v>3</v>
      </c>
      <c r="D9566" s="2">
        <v>3.3859754498789</v>
      </c>
      <c r="E9566" s="2">
        <f t="shared" si="149"/>
        <v>0.529683804918582</v>
      </c>
    </row>
    <row r="9567" s="1" customFormat="1" spans="1:5">
      <c r="A9567" s="1">
        <v>23530</v>
      </c>
      <c r="B9567" s="1" t="s">
        <v>9570</v>
      </c>
      <c r="C9567" s="1">
        <v>3</v>
      </c>
      <c r="D9567" s="2">
        <v>5.04231476830868</v>
      </c>
      <c r="E9567" s="2">
        <f t="shared" si="149"/>
        <v>0.702629953175534</v>
      </c>
    </row>
    <row r="9568" s="1" customFormat="1" spans="1:5">
      <c r="A9568" s="1">
        <v>23532</v>
      </c>
      <c r="B9568" s="1" t="s">
        <v>9571</v>
      </c>
      <c r="C9568" s="1">
        <v>3</v>
      </c>
      <c r="D9568" s="2">
        <v>5.93501696567816</v>
      </c>
      <c r="E9568" s="2">
        <f t="shared" si="149"/>
        <v>0.773421964754785</v>
      </c>
    </row>
    <row r="9569" s="1" customFormat="1" spans="1:5">
      <c r="A9569" s="1">
        <v>23534</v>
      </c>
      <c r="B9569" s="1" t="s">
        <v>9572</v>
      </c>
      <c r="C9569" s="1">
        <v>3</v>
      </c>
      <c r="D9569" s="2">
        <v>4.91628190435597</v>
      </c>
      <c r="E9569" s="2">
        <f t="shared" si="149"/>
        <v>0.691636777793758</v>
      </c>
    </row>
    <row r="9570" s="1" customFormat="1" spans="1:5">
      <c r="A9570" s="1">
        <v>23536</v>
      </c>
      <c r="B9570" s="1" t="s">
        <v>9573</v>
      </c>
      <c r="C9570" s="1">
        <v>3</v>
      </c>
      <c r="D9570" s="2">
        <v>6.2192761534371</v>
      </c>
      <c r="E9570" s="2">
        <f t="shared" si="149"/>
        <v>0.793739841143993</v>
      </c>
    </row>
    <row r="9571" s="1" customFormat="1" spans="1:5">
      <c r="A9571" s="1">
        <v>23537</v>
      </c>
      <c r="B9571" s="1" t="s">
        <v>9574</v>
      </c>
      <c r="C9571" s="1">
        <v>3</v>
      </c>
      <c r="D9571" s="2">
        <v>5.05244211102919</v>
      </c>
      <c r="E9571" s="2">
        <f t="shared" si="149"/>
        <v>0.70350134623393</v>
      </c>
    </row>
    <row r="9572" s="1" customFormat="1" spans="1:5">
      <c r="A9572" s="1">
        <v>23538</v>
      </c>
      <c r="B9572" s="1" t="s">
        <v>9575</v>
      </c>
      <c r="C9572" s="1">
        <v>3</v>
      </c>
      <c r="D9572" s="2">
        <v>6.43687346723294</v>
      </c>
      <c r="E9572" s="2">
        <f t="shared" si="149"/>
        <v>0.808674972074033</v>
      </c>
    </row>
    <row r="9573" s="1" customFormat="1" spans="1:5">
      <c r="A9573" s="1">
        <v>23540</v>
      </c>
      <c r="B9573" s="1" t="s">
        <v>9576</v>
      </c>
      <c r="C9573" s="1">
        <v>3</v>
      </c>
      <c r="D9573" s="2">
        <v>6.06618611920932</v>
      </c>
      <c r="E9573" s="2">
        <f t="shared" si="149"/>
        <v>0.782915730950835</v>
      </c>
    </row>
    <row r="9574" s="1" customFormat="1" spans="1:5">
      <c r="A9574" s="1">
        <v>23543</v>
      </c>
      <c r="B9574" s="1" t="s">
        <v>9577</v>
      </c>
      <c r="C9574" s="1">
        <v>3</v>
      </c>
      <c r="D9574" s="2">
        <v>4.94984485986801</v>
      </c>
      <c r="E9574" s="2">
        <f t="shared" si="149"/>
        <v>0.694591587305467</v>
      </c>
    </row>
    <row r="9575" s="1" customFormat="1" spans="1:5">
      <c r="A9575" s="1">
        <v>23544</v>
      </c>
      <c r="B9575" s="1" t="s">
        <v>9578</v>
      </c>
      <c r="C9575" s="1">
        <v>3</v>
      </c>
      <c r="D9575" s="2">
        <v>4.00036678491796</v>
      </c>
      <c r="E9575" s="2">
        <f t="shared" si="149"/>
        <v>0.602099812668736</v>
      </c>
    </row>
    <row r="9576" s="1" customFormat="1" spans="1:5">
      <c r="A9576" s="1">
        <v>23546</v>
      </c>
      <c r="B9576" s="1" t="s">
        <v>9579</v>
      </c>
      <c r="C9576" s="1">
        <v>3</v>
      </c>
      <c r="D9576" s="2">
        <v>4.95791689136471</v>
      </c>
      <c r="E9576" s="2">
        <f t="shared" si="149"/>
        <v>0.695299242495494</v>
      </c>
    </row>
    <row r="9577" s="1" customFormat="1" spans="1:5">
      <c r="A9577" s="1">
        <v>23547</v>
      </c>
      <c r="B9577" s="1" t="s">
        <v>9580</v>
      </c>
      <c r="C9577" s="1">
        <v>3</v>
      </c>
      <c r="D9577" s="2">
        <v>4.94793663640111</v>
      </c>
      <c r="E9577" s="2">
        <f t="shared" si="149"/>
        <v>0.694424129389267</v>
      </c>
    </row>
    <row r="9578" s="1" customFormat="1" spans="1:5">
      <c r="A9578" s="1">
        <v>23548</v>
      </c>
      <c r="B9578" s="1" t="s">
        <v>9581</v>
      </c>
      <c r="C9578" s="1">
        <v>3</v>
      </c>
      <c r="D9578" s="2">
        <v>5.05836483529325</v>
      </c>
      <c r="E9578" s="2">
        <f t="shared" si="149"/>
        <v>0.704010149690188</v>
      </c>
    </row>
    <row r="9579" s="1" customFormat="1" spans="1:5">
      <c r="A9579" s="1">
        <v>23550</v>
      </c>
      <c r="B9579" s="1" t="s">
        <v>9582</v>
      </c>
      <c r="C9579" s="1">
        <v>3</v>
      </c>
      <c r="D9579" s="2">
        <v>6.9706751755267</v>
      </c>
      <c r="E9579" s="2">
        <f t="shared" si="149"/>
        <v>0.843274845645255</v>
      </c>
    </row>
    <row r="9580" s="1" customFormat="1" spans="1:5">
      <c r="A9580" s="1">
        <v>23551</v>
      </c>
      <c r="B9580" s="1" t="s">
        <v>9583</v>
      </c>
      <c r="C9580" s="1">
        <v>3</v>
      </c>
      <c r="D9580" s="2">
        <v>4.60212810132539</v>
      </c>
      <c r="E9580" s="2">
        <f t="shared" si="149"/>
        <v>0.662958703190609</v>
      </c>
    </row>
    <row r="9581" s="1" customFormat="1" spans="1:5">
      <c r="A9581" s="1">
        <v>23552</v>
      </c>
      <c r="B9581" s="1" t="s">
        <v>9584</v>
      </c>
      <c r="C9581" s="1">
        <v>3</v>
      </c>
      <c r="D9581" s="2">
        <v>6.31928847104866</v>
      </c>
      <c r="E9581" s="2">
        <f t="shared" si="149"/>
        <v>0.8006681810524</v>
      </c>
    </row>
    <row r="9582" s="1" customFormat="1" spans="1:5">
      <c r="A9582" s="1">
        <v>23554</v>
      </c>
      <c r="B9582" s="1" t="s">
        <v>9585</v>
      </c>
      <c r="C9582" s="1">
        <v>3</v>
      </c>
      <c r="D9582" s="2">
        <v>6.14530433060589</v>
      </c>
      <c r="E9582" s="2">
        <f t="shared" si="149"/>
        <v>0.788543395087418</v>
      </c>
    </row>
    <row r="9583" s="1" customFormat="1" spans="1:5">
      <c r="A9583" s="1">
        <v>23555</v>
      </c>
      <c r="B9583" s="1" t="s">
        <v>9586</v>
      </c>
      <c r="C9583" s="1">
        <v>3</v>
      </c>
      <c r="D9583" s="2">
        <v>6.07515179965604</v>
      </c>
      <c r="E9583" s="2">
        <f t="shared" si="149"/>
        <v>0.783557134110568</v>
      </c>
    </row>
    <row r="9584" s="1" customFormat="1" spans="1:5">
      <c r="A9584" s="1">
        <v>23556</v>
      </c>
      <c r="B9584" s="1" t="s">
        <v>9587</v>
      </c>
      <c r="C9584" s="1">
        <v>3</v>
      </c>
      <c r="D9584" s="2">
        <v>2.95410189769197</v>
      </c>
      <c r="E9584" s="2">
        <f t="shared" si="149"/>
        <v>0.470425471626607</v>
      </c>
    </row>
    <row r="9585" s="1" customFormat="1" spans="1:5">
      <c r="A9585" s="1">
        <v>23557</v>
      </c>
      <c r="B9585" s="1" t="s">
        <v>9588</v>
      </c>
      <c r="C9585" s="1">
        <v>3</v>
      </c>
      <c r="D9585" s="2">
        <v>6.31885037959332</v>
      </c>
      <c r="E9585" s="2">
        <f t="shared" si="149"/>
        <v>0.800638072077661</v>
      </c>
    </row>
    <row r="9586" s="1" customFormat="1" spans="1:5">
      <c r="A9586" s="1">
        <v>23558</v>
      </c>
      <c r="B9586" s="1" t="s">
        <v>9589</v>
      </c>
      <c r="C9586" s="1">
        <v>3</v>
      </c>
      <c r="D9586" s="2">
        <v>4.79497005378039</v>
      </c>
      <c r="E9586" s="2">
        <f t="shared" si="149"/>
        <v>0.680785899198332</v>
      </c>
    </row>
    <row r="9587" s="1" customFormat="1" spans="1:5">
      <c r="A9587" s="1">
        <v>23562</v>
      </c>
      <c r="B9587" s="1" t="s">
        <v>9590</v>
      </c>
      <c r="C9587" s="1">
        <v>3</v>
      </c>
      <c r="D9587" s="2">
        <v>4.88485420428693</v>
      </c>
      <c r="E9587" s="2">
        <f t="shared" si="149"/>
        <v>0.68885160608579</v>
      </c>
    </row>
    <row r="9588" s="1" customFormat="1" spans="1:5">
      <c r="A9588" s="1">
        <v>23567</v>
      </c>
      <c r="B9588" s="1" t="s">
        <v>9591</v>
      </c>
      <c r="C9588" s="1">
        <v>3</v>
      </c>
      <c r="D9588" s="2">
        <v>6.17036483127991</v>
      </c>
      <c r="E9588" s="2">
        <f t="shared" si="149"/>
        <v>0.790310843049041</v>
      </c>
    </row>
    <row r="9589" s="1" customFormat="1" spans="1:5">
      <c r="A9589" s="1">
        <v>23568</v>
      </c>
      <c r="B9589" s="1" t="s">
        <v>9592</v>
      </c>
      <c r="C9589" s="1">
        <v>3</v>
      </c>
      <c r="D9589" s="2">
        <v>5.23877010004055</v>
      </c>
      <c r="E9589" s="2">
        <f t="shared" si="149"/>
        <v>0.719229340140149</v>
      </c>
    </row>
    <row r="9590" s="1" customFormat="1" spans="1:5">
      <c r="A9590" s="1">
        <v>23572</v>
      </c>
      <c r="B9590" s="1" t="s">
        <v>9593</v>
      </c>
      <c r="C9590" s="1">
        <v>3</v>
      </c>
      <c r="D9590" s="2">
        <v>4.61406851408344</v>
      </c>
      <c r="E9590" s="2">
        <f t="shared" si="149"/>
        <v>0.664084039051016</v>
      </c>
    </row>
    <row r="9591" s="1" customFormat="1" spans="1:5">
      <c r="A9591" s="1">
        <v>23574</v>
      </c>
      <c r="B9591" s="1" t="s">
        <v>9594</v>
      </c>
      <c r="C9591" s="1">
        <v>3</v>
      </c>
      <c r="D9591" s="2">
        <v>5.03879662219947</v>
      </c>
      <c r="E9591" s="2">
        <f t="shared" si="149"/>
        <v>0.702326829552631</v>
      </c>
    </row>
    <row r="9592" s="1" customFormat="1" spans="1:5">
      <c r="A9592" s="1">
        <v>23575</v>
      </c>
      <c r="B9592" s="1" t="s">
        <v>9595</v>
      </c>
      <c r="C9592" s="1">
        <v>3</v>
      </c>
      <c r="D9592" s="2">
        <v>4.99197183800538</v>
      </c>
      <c r="E9592" s="2">
        <f t="shared" si="149"/>
        <v>0.69827212662762</v>
      </c>
    </row>
    <row r="9593" s="1" customFormat="1" spans="1:5">
      <c r="A9593" s="1">
        <v>23577</v>
      </c>
      <c r="B9593" s="1" t="s">
        <v>9596</v>
      </c>
      <c r="C9593" s="1">
        <v>3</v>
      </c>
      <c r="D9593" s="2">
        <v>4.17017385191775</v>
      </c>
      <c r="E9593" s="2">
        <f t="shared" si="149"/>
        <v>0.620154160814211</v>
      </c>
    </row>
    <row r="9594" s="1" customFormat="1" spans="1:5">
      <c r="A9594" s="1">
        <v>23581</v>
      </c>
      <c r="B9594" s="1" t="s">
        <v>9597</v>
      </c>
      <c r="C9594" s="1">
        <v>3</v>
      </c>
      <c r="D9594" s="2">
        <v>4.76595613571099</v>
      </c>
      <c r="E9594" s="2">
        <f t="shared" si="149"/>
        <v>0.6781500409256</v>
      </c>
    </row>
    <row r="9595" s="1" customFormat="1" spans="1:5">
      <c r="A9595" s="1">
        <v>23582</v>
      </c>
      <c r="B9595" s="1" t="s">
        <v>9598</v>
      </c>
      <c r="C9595" s="1">
        <v>3</v>
      </c>
      <c r="D9595" s="2">
        <v>5.7156914702417</v>
      </c>
      <c r="E9595" s="2">
        <f t="shared" si="149"/>
        <v>0.757068777783752</v>
      </c>
    </row>
    <row r="9596" s="1" customFormat="1" spans="1:5">
      <c r="A9596" s="1">
        <v>23583</v>
      </c>
      <c r="B9596" s="1" t="s">
        <v>9599</v>
      </c>
      <c r="C9596" s="1">
        <v>3</v>
      </c>
      <c r="D9596" s="2">
        <v>3.92788441645059</v>
      </c>
      <c r="E9596" s="2">
        <f t="shared" si="149"/>
        <v>0.594158699574112</v>
      </c>
    </row>
    <row r="9597" s="1" customFormat="1" spans="1:5">
      <c r="A9597" s="1">
        <v>23585</v>
      </c>
      <c r="B9597" s="1" t="s">
        <v>9600</v>
      </c>
      <c r="C9597" s="1">
        <v>3</v>
      </c>
      <c r="D9597" s="2">
        <v>3.72222910092262</v>
      </c>
      <c r="E9597" s="2">
        <f t="shared" si="149"/>
        <v>0.570803100176917</v>
      </c>
    </row>
    <row r="9598" s="1" customFormat="1" spans="1:5">
      <c r="A9598" s="1">
        <v>23586</v>
      </c>
      <c r="B9598" s="1" t="s">
        <v>9601</v>
      </c>
      <c r="C9598" s="1">
        <v>3</v>
      </c>
      <c r="D9598" s="2">
        <v>4.96782688847582</v>
      </c>
      <c r="E9598" s="2">
        <f t="shared" si="149"/>
        <v>0.696166453776898</v>
      </c>
    </row>
    <row r="9599" s="1" customFormat="1" spans="1:5">
      <c r="A9599" s="1">
        <v>23587</v>
      </c>
      <c r="B9599" s="1" t="s">
        <v>9602</v>
      </c>
      <c r="C9599" s="1">
        <v>3</v>
      </c>
      <c r="D9599" s="2">
        <v>6.99477761149094</v>
      </c>
      <c r="E9599" s="2">
        <f t="shared" si="149"/>
        <v>0.844773911302807</v>
      </c>
    </row>
    <row r="9600" s="1" customFormat="1" spans="1:5">
      <c r="A9600" s="1">
        <v>23588</v>
      </c>
      <c r="B9600" s="1" t="s">
        <v>9603</v>
      </c>
      <c r="C9600" s="1">
        <v>3</v>
      </c>
      <c r="D9600" s="2">
        <v>4.99279871774045</v>
      </c>
      <c r="E9600" s="2">
        <f t="shared" si="149"/>
        <v>0.698344058036551</v>
      </c>
    </row>
    <row r="9601" s="1" customFormat="1" spans="1:5">
      <c r="A9601" s="1">
        <v>23589</v>
      </c>
      <c r="B9601" s="1" t="s">
        <v>9604</v>
      </c>
      <c r="C9601" s="1">
        <v>3</v>
      </c>
      <c r="D9601" s="2">
        <v>4.53863345009591</v>
      </c>
      <c r="E9601" s="2">
        <f t="shared" si="149"/>
        <v>0.656925109592639</v>
      </c>
    </row>
    <row r="9602" s="1" customFormat="1" spans="1:5">
      <c r="A9602" s="1">
        <v>23590</v>
      </c>
      <c r="B9602" s="1" t="s">
        <v>9605</v>
      </c>
      <c r="C9602" s="1">
        <v>3</v>
      </c>
      <c r="D9602" s="2">
        <v>5.01118859250135</v>
      </c>
      <c r="E9602" s="2">
        <f t="shared" si="149"/>
        <v>0.699940747412489</v>
      </c>
    </row>
    <row r="9603" s="1" customFormat="1" spans="1:5">
      <c r="A9603" s="1">
        <v>23592</v>
      </c>
      <c r="B9603" s="1" t="s">
        <v>9606</v>
      </c>
      <c r="C9603" s="1">
        <v>3</v>
      </c>
      <c r="D9603" s="2">
        <v>4.5365838955083</v>
      </c>
      <c r="E9603" s="2">
        <f t="shared" ref="E9603:E9666" si="150">LOG10(D9603)</f>
        <v>0.656728946739675</v>
      </c>
    </row>
    <row r="9604" s="1" customFormat="1" spans="1:5">
      <c r="A9604" s="1">
        <v>23594</v>
      </c>
      <c r="B9604" s="1" t="s">
        <v>9607</v>
      </c>
      <c r="C9604" s="1">
        <v>3</v>
      </c>
      <c r="D9604" s="2">
        <v>6.92409573721927</v>
      </c>
      <c r="E9604" s="2">
        <f t="shared" si="150"/>
        <v>0.84036306409339</v>
      </c>
    </row>
    <row r="9605" s="1" customFormat="1" spans="1:5">
      <c r="A9605" s="1">
        <v>23595</v>
      </c>
      <c r="B9605" s="1" t="s">
        <v>9608</v>
      </c>
      <c r="C9605" s="1">
        <v>3</v>
      </c>
      <c r="D9605" s="2">
        <v>4.97664202420302</v>
      </c>
      <c r="E9605" s="2">
        <f t="shared" si="150"/>
        <v>0.696936402547397</v>
      </c>
    </row>
    <row r="9606" s="1" customFormat="1" spans="1:5">
      <c r="A9606" s="1">
        <v>23596</v>
      </c>
      <c r="B9606" s="1" t="s">
        <v>9609</v>
      </c>
      <c r="C9606" s="1">
        <v>3</v>
      </c>
      <c r="D9606" s="2">
        <v>5.13967581508016</v>
      </c>
      <c r="E9606" s="2">
        <f t="shared" si="150"/>
        <v>0.710935726745874</v>
      </c>
    </row>
    <row r="9607" s="1" customFormat="1" spans="1:5">
      <c r="A9607" s="1">
        <v>23597</v>
      </c>
      <c r="B9607" s="1" t="s">
        <v>9610</v>
      </c>
      <c r="C9607" s="1">
        <v>3</v>
      </c>
      <c r="D9607" s="2">
        <v>5.99299450766103</v>
      </c>
      <c r="E9607" s="2">
        <f t="shared" si="150"/>
        <v>0.777643879683203</v>
      </c>
    </row>
    <row r="9608" s="1" customFormat="1" spans="1:5">
      <c r="A9608" s="1">
        <v>23599</v>
      </c>
      <c r="B9608" s="1" t="s">
        <v>9611</v>
      </c>
      <c r="C9608" s="1">
        <v>3</v>
      </c>
      <c r="D9608" s="2">
        <v>5.2635673290443</v>
      </c>
      <c r="E9608" s="2">
        <f t="shared" si="150"/>
        <v>0.721280182594616</v>
      </c>
    </row>
    <row r="9609" s="1" customFormat="1" spans="1:5">
      <c r="A9609" s="1">
        <v>23601</v>
      </c>
      <c r="B9609" s="1" t="s">
        <v>9612</v>
      </c>
      <c r="C9609" s="1">
        <v>3</v>
      </c>
      <c r="D9609" s="2">
        <v>5.97824592861767</v>
      </c>
      <c r="E9609" s="2">
        <f t="shared" si="150"/>
        <v>0.776573776752898</v>
      </c>
    </row>
    <row r="9610" s="1" customFormat="1" spans="1:5">
      <c r="A9610" s="1">
        <v>23602</v>
      </c>
      <c r="B9610" s="1" t="s">
        <v>9613</v>
      </c>
      <c r="C9610" s="1">
        <v>3</v>
      </c>
      <c r="D9610" s="2">
        <v>4.99685514743305</v>
      </c>
      <c r="E9610" s="2">
        <f t="shared" si="150"/>
        <v>0.698696759972439</v>
      </c>
    </row>
    <row r="9611" s="1" customFormat="1" spans="1:5">
      <c r="A9611" s="1">
        <v>23604</v>
      </c>
      <c r="B9611" s="1" t="s">
        <v>9614</v>
      </c>
      <c r="C9611" s="1">
        <v>3</v>
      </c>
      <c r="D9611" s="2">
        <v>6.85135128625377</v>
      </c>
      <c r="E9611" s="2">
        <f t="shared" si="150"/>
        <v>0.835776235475945</v>
      </c>
    </row>
    <row r="9612" s="1" customFormat="1" spans="1:5">
      <c r="A9612" s="1">
        <v>23605</v>
      </c>
      <c r="B9612" s="1" t="s">
        <v>9615</v>
      </c>
      <c r="C9612" s="1">
        <v>3</v>
      </c>
      <c r="D9612" s="2">
        <v>5.06977279582311</v>
      </c>
      <c r="E9612" s="2">
        <f t="shared" si="150"/>
        <v>0.70498849666444</v>
      </c>
    </row>
    <row r="9613" s="1" customFormat="1" spans="1:5">
      <c r="A9613" s="1">
        <v>23606</v>
      </c>
      <c r="B9613" s="1" t="s">
        <v>9616</v>
      </c>
      <c r="C9613" s="1">
        <v>3</v>
      </c>
      <c r="D9613" s="2">
        <v>4.66855856780874</v>
      </c>
      <c r="E9613" s="2">
        <f t="shared" si="150"/>
        <v>0.669182811470303</v>
      </c>
    </row>
    <row r="9614" s="1" customFormat="1" spans="1:5">
      <c r="A9614" s="1">
        <v>23607</v>
      </c>
      <c r="B9614" s="1" t="s">
        <v>9617</v>
      </c>
      <c r="C9614" s="1">
        <v>3</v>
      </c>
      <c r="D9614" s="2">
        <v>4.7768398274538</v>
      </c>
      <c r="E9614" s="2">
        <f t="shared" si="150"/>
        <v>0.679140679169224</v>
      </c>
    </row>
    <row r="9615" s="1" customFormat="1" spans="1:5">
      <c r="A9615" s="1">
        <v>23608</v>
      </c>
      <c r="B9615" s="1" t="s">
        <v>9618</v>
      </c>
      <c r="C9615" s="1">
        <v>3</v>
      </c>
      <c r="D9615" s="2">
        <v>2.89505753171495</v>
      </c>
      <c r="E9615" s="2">
        <f t="shared" si="150"/>
        <v>0.461657198618921</v>
      </c>
    </row>
    <row r="9616" s="1" customFormat="1" spans="1:5">
      <c r="A9616" s="1">
        <v>23609</v>
      </c>
      <c r="B9616" s="1" t="s">
        <v>9619</v>
      </c>
      <c r="C9616" s="1">
        <v>3</v>
      </c>
      <c r="D9616" s="2">
        <v>5.67955150053833</v>
      </c>
      <c r="E9616" s="2">
        <f t="shared" si="150"/>
        <v>0.754314041955419</v>
      </c>
    </row>
    <row r="9617" s="1" customFormat="1" spans="1:5">
      <c r="A9617" s="1">
        <v>23612</v>
      </c>
      <c r="B9617" s="1" t="s">
        <v>9620</v>
      </c>
      <c r="C9617" s="1">
        <v>3</v>
      </c>
      <c r="D9617" s="2">
        <v>6.05728262571879</v>
      </c>
      <c r="E9617" s="2">
        <f t="shared" si="150"/>
        <v>0.782277837808349</v>
      </c>
    </row>
    <row r="9618" s="1" customFormat="1" spans="1:5">
      <c r="A9618" s="1">
        <v>23613</v>
      </c>
      <c r="B9618" s="1" t="s">
        <v>9621</v>
      </c>
      <c r="C9618" s="1">
        <v>3</v>
      </c>
      <c r="D9618" s="2">
        <v>6.06001406446857</v>
      </c>
      <c r="E9618" s="2">
        <f t="shared" si="150"/>
        <v>0.782473632105891</v>
      </c>
    </row>
    <row r="9619" s="1" customFormat="1" spans="1:5">
      <c r="A9619" s="1">
        <v>23615</v>
      </c>
      <c r="B9619" s="1" t="s">
        <v>9622</v>
      </c>
      <c r="C9619" s="1">
        <v>3</v>
      </c>
      <c r="D9619" s="2">
        <v>4.56933804964653</v>
      </c>
      <c r="E9619" s="2">
        <f t="shared" si="150"/>
        <v>0.659853289302189</v>
      </c>
    </row>
    <row r="9620" s="1" customFormat="1" spans="1:5">
      <c r="A9620" s="1">
        <v>23617</v>
      </c>
      <c r="B9620" s="1" t="s">
        <v>9623</v>
      </c>
      <c r="C9620" s="1">
        <v>3</v>
      </c>
      <c r="D9620" s="2">
        <v>4.25177266115685</v>
      </c>
      <c r="E9620" s="2">
        <f t="shared" si="150"/>
        <v>0.628570035097587</v>
      </c>
    </row>
    <row r="9621" s="1" customFormat="1" spans="1:5">
      <c r="A9621" s="1">
        <v>23619</v>
      </c>
      <c r="B9621" s="1" t="s">
        <v>9624</v>
      </c>
      <c r="C9621" s="1">
        <v>3</v>
      </c>
      <c r="D9621" s="2">
        <v>6.0623686380371</v>
      </c>
      <c r="E9621" s="2">
        <f t="shared" si="150"/>
        <v>0.782642341236101</v>
      </c>
    </row>
    <row r="9622" s="1" customFormat="1" spans="1:5">
      <c r="A9622" s="1">
        <v>23620</v>
      </c>
      <c r="B9622" s="1" t="s">
        <v>9625</v>
      </c>
      <c r="C9622" s="1">
        <v>3</v>
      </c>
      <c r="D9622" s="2">
        <v>6.99951046900255</v>
      </c>
      <c r="E9622" s="2">
        <f t="shared" si="150"/>
        <v>0.845067667436377</v>
      </c>
    </row>
    <row r="9623" s="1" customFormat="1" spans="1:5">
      <c r="A9623" s="1">
        <v>23623</v>
      </c>
      <c r="B9623" s="1" t="s">
        <v>9626</v>
      </c>
      <c r="C9623" s="1">
        <v>3</v>
      </c>
      <c r="D9623" s="2">
        <v>6.43626238562022</v>
      </c>
      <c r="E9623" s="2">
        <f t="shared" si="150"/>
        <v>0.808633740570594</v>
      </c>
    </row>
    <row r="9624" s="1" customFormat="1" spans="1:5">
      <c r="A9624" s="1">
        <v>23624</v>
      </c>
      <c r="B9624" s="1" t="s">
        <v>9627</v>
      </c>
      <c r="C9624" s="1">
        <v>3</v>
      </c>
      <c r="D9624" s="2">
        <v>6.02272605861227</v>
      </c>
      <c r="E9624" s="2">
        <f t="shared" si="150"/>
        <v>0.779793109901662</v>
      </c>
    </row>
    <row r="9625" s="1" customFormat="1" spans="1:5">
      <c r="A9625" s="1">
        <v>23626</v>
      </c>
      <c r="B9625" s="1" t="s">
        <v>9628</v>
      </c>
      <c r="C9625" s="1">
        <v>3</v>
      </c>
      <c r="D9625" s="2">
        <v>6.26785224198453</v>
      </c>
      <c r="E9625" s="2">
        <f t="shared" si="150"/>
        <v>0.797118749882203</v>
      </c>
    </row>
    <row r="9626" s="1" customFormat="1" spans="1:5">
      <c r="A9626" s="1">
        <v>23627</v>
      </c>
      <c r="B9626" s="1" t="s">
        <v>9629</v>
      </c>
      <c r="C9626" s="1">
        <v>3</v>
      </c>
      <c r="D9626" s="2">
        <v>3.19138712484556</v>
      </c>
      <c r="E9626" s="2">
        <f t="shared" si="150"/>
        <v>0.503979488614293</v>
      </c>
    </row>
    <row r="9627" s="1" customFormat="1" spans="1:5">
      <c r="A9627" s="1">
        <v>23630</v>
      </c>
      <c r="B9627" s="1" t="s">
        <v>9630</v>
      </c>
      <c r="C9627" s="1">
        <v>3</v>
      </c>
      <c r="D9627" s="2">
        <v>5.87765158543537</v>
      </c>
      <c r="E9627" s="2">
        <f t="shared" si="150"/>
        <v>0.769203838455283</v>
      </c>
    </row>
    <row r="9628" s="1" customFormat="1" spans="1:5">
      <c r="A9628" s="1">
        <v>23632</v>
      </c>
      <c r="B9628" s="1" t="s">
        <v>9631</v>
      </c>
      <c r="C9628" s="1">
        <v>3</v>
      </c>
      <c r="D9628" s="2">
        <v>4.30143044626029</v>
      </c>
      <c r="E9628" s="2">
        <f t="shared" si="150"/>
        <v>0.633612904791171</v>
      </c>
    </row>
    <row r="9629" s="1" customFormat="1" spans="1:5">
      <c r="A9629" s="1">
        <v>23633</v>
      </c>
      <c r="B9629" s="1" t="s">
        <v>9632</v>
      </c>
      <c r="C9629" s="1">
        <v>3</v>
      </c>
      <c r="D9629" s="2">
        <v>4.56122383852991</v>
      </c>
      <c r="E9629" s="2">
        <f t="shared" si="150"/>
        <v>0.659081385429502</v>
      </c>
    </row>
    <row r="9630" s="1" customFormat="1" spans="1:5">
      <c r="A9630" s="1">
        <v>23634</v>
      </c>
      <c r="B9630" s="1" t="s">
        <v>9633</v>
      </c>
      <c r="C9630" s="1">
        <v>3</v>
      </c>
      <c r="D9630" s="2">
        <v>6.85188278091333</v>
      </c>
      <c r="E9630" s="2">
        <f t="shared" si="150"/>
        <v>0.835809924632357</v>
      </c>
    </row>
    <row r="9631" s="1" customFormat="1" spans="1:5">
      <c r="A9631" s="1">
        <v>23637</v>
      </c>
      <c r="B9631" s="1" t="s">
        <v>9634</v>
      </c>
      <c r="C9631" s="1">
        <v>3</v>
      </c>
      <c r="D9631" s="2">
        <v>4.71548063391644</v>
      </c>
      <c r="E9631" s="2">
        <f t="shared" si="150"/>
        <v>0.673525965582241</v>
      </c>
    </row>
    <row r="9632" s="1" customFormat="1" spans="1:5">
      <c r="A9632" s="1">
        <v>23638</v>
      </c>
      <c r="B9632" s="1" t="s">
        <v>9635</v>
      </c>
      <c r="C9632" s="1">
        <v>3</v>
      </c>
      <c r="D9632" s="2">
        <v>4.95888049612972</v>
      </c>
      <c r="E9632" s="2">
        <f t="shared" si="150"/>
        <v>0.695383642371209</v>
      </c>
    </row>
    <row r="9633" s="1" customFormat="1" spans="1:5">
      <c r="A9633" s="1">
        <v>23639</v>
      </c>
      <c r="B9633" s="1" t="s">
        <v>9636</v>
      </c>
      <c r="C9633" s="1">
        <v>3</v>
      </c>
      <c r="D9633" s="2">
        <v>6.62202190517481</v>
      </c>
      <c r="E9633" s="2">
        <f t="shared" si="150"/>
        <v>0.820990613033508</v>
      </c>
    </row>
    <row r="9634" s="1" customFormat="1" spans="1:5">
      <c r="A9634" s="1">
        <v>23642</v>
      </c>
      <c r="B9634" s="1" t="s">
        <v>9637</v>
      </c>
      <c r="C9634" s="1">
        <v>3</v>
      </c>
      <c r="D9634" s="2">
        <v>5.925127335355</v>
      </c>
      <c r="E9634" s="2">
        <f t="shared" si="150"/>
        <v>0.772697688091052</v>
      </c>
    </row>
    <row r="9635" s="1" customFormat="1" spans="1:5">
      <c r="A9635" s="1">
        <v>23644</v>
      </c>
      <c r="B9635" s="1" t="s">
        <v>9638</v>
      </c>
      <c r="C9635" s="1">
        <v>3</v>
      </c>
      <c r="D9635" s="2">
        <v>5.09384740733077</v>
      </c>
      <c r="E9635" s="2">
        <f t="shared" si="150"/>
        <v>0.707045930979615</v>
      </c>
    </row>
    <row r="9636" s="1" customFormat="1" spans="1:5">
      <c r="A9636" s="1">
        <v>23646</v>
      </c>
      <c r="B9636" s="1" t="s">
        <v>9639</v>
      </c>
      <c r="C9636" s="1">
        <v>3</v>
      </c>
      <c r="D9636" s="2">
        <v>2.90863828908881</v>
      </c>
      <c r="E9636" s="2">
        <f t="shared" si="150"/>
        <v>0.463689716840057</v>
      </c>
    </row>
    <row r="9637" s="1" customFormat="1" spans="1:5">
      <c r="A9637" s="1">
        <v>23647</v>
      </c>
      <c r="B9637" s="1" t="s">
        <v>9640</v>
      </c>
      <c r="C9637" s="1">
        <v>3</v>
      </c>
      <c r="D9637" s="2">
        <v>5.01921089749427</v>
      </c>
      <c r="E9637" s="2">
        <f t="shared" si="150"/>
        <v>0.700635444276146</v>
      </c>
    </row>
    <row r="9638" s="1" customFormat="1" spans="1:5">
      <c r="A9638" s="1">
        <v>23649</v>
      </c>
      <c r="B9638" s="1" t="s">
        <v>9641</v>
      </c>
      <c r="C9638" s="1">
        <v>3</v>
      </c>
      <c r="D9638" s="2">
        <v>5.37715880873164</v>
      </c>
      <c r="E9638" s="2">
        <f t="shared" si="150"/>
        <v>0.730552863097418</v>
      </c>
    </row>
    <row r="9639" s="1" customFormat="1" spans="1:5">
      <c r="A9639" s="1">
        <v>23650</v>
      </c>
      <c r="B9639" s="1" t="s">
        <v>9642</v>
      </c>
      <c r="C9639" s="1">
        <v>3</v>
      </c>
      <c r="D9639" s="2">
        <v>6.67883863206112</v>
      </c>
      <c r="E9639" s="2">
        <f t="shared" si="150"/>
        <v>0.824700950568788</v>
      </c>
    </row>
    <row r="9640" s="1" customFormat="1" spans="1:5">
      <c r="A9640" s="1">
        <v>23652</v>
      </c>
      <c r="B9640" s="1" t="s">
        <v>9643</v>
      </c>
      <c r="C9640" s="1">
        <v>3</v>
      </c>
      <c r="D9640" s="2">
        <v>5.87156485632407</v>
      </c>
      <c r="E9640" s="2">
        <f t="shared" si="150"/>
        <v>0.768753862388289</v>
      </c>
    </row>
    <row r="9641" s="1" customFormat="1" spans="1:5">
      <c r="A9641" s="1">
        <v>23653</v>
      </c>
      <c r="B9641" s="1" t="s">
        <v>9644</v>
      </c>
      <c r="C9641" s="1">
        <v>3</v>
      </c>
      <c r="D9641" s="2">
        <v>3.11837913437537</v>
      </c>
      <c r="E9641" s="2">
        <f t="shared" si="150"/>
        <v>0.493928915842314</v>
      </c>
    </row>
    <row r="9642" s="1" customFormat="1" spans="1:5">
      <c r="A9642" s="1">
        <v>23655</v>
      </c>
      <c r="B9642" s="1" t="s">
        <v>9645</v>
      </c>
      <c r="C9642" s="1">
        <v>3</v>
      </c>
      <c r="D9642" s="2">
        <v>5.17522101186607</v>
      </c>
      <c r="E9642" s="2">
        <f t="shared" si="150"/>
        <v>0.713928901410946</v>
      </c>
    </row>
    <row r="9643" s="1" customFormat="1" spans="1:5">
      <c r="A9643" s="1">
        <v>23656</v>
      </c>
      <c r="B9643" s="1" t="s">
        <v>9646</v>
      </c>
      <c r="C9643" s="1">
        <v>3</v>
      </c>
      <c r="D9643" s="2">
        <v>5.82129406899617</v>
      </c>
      <c r="E9643" s="2">
        <f t="shared" si="150"/>
        <v>0.765019538696753</v>
      </c>
    </row>
    <row r="9644" s="1" customFormat="1" spans="1:5">
      <c r="A9644" s="1">
        <v>23658</v>
      </c>
      <c r="B9644" s="1" t="s">
        <v>9647</v>
      </c>
      <c r="C9644" s="1">
        <v>3</v>
      </c>
      <c r="D9644" s="2">
        <v>4.88462456739312</v>
      </c>
      <c r="E9644" s="2">
        <f t="shared" si="150"/>
        <v>0.688831189431396</v>
      </c>
    </row>
    <row r="9645" s="1" customFormat="1" spans="1:5">
      <c r="A9645" s="1">
        <v>23660</v>
      </c>
      <c r="B9645" s="1" t="s">
        <v>9648</v>
      </c>
      <c r="C9645" s="1">
        <v>3</v>
      </c>
      <c r="D9645" s="2">
        <v>5.22227060926136</v>
      </c>
      <c r="E9645" s="2">
        <f t="shared" si="150"/>
        <v>0.717859372478109</v>
      </c>
    </row>
    <row r="9646" s="1" customFormat="1" spans="1:5">
      <c r="A9646" s="1">
        <v>23661</v>
      </c>
      <c r="B9646" s="1" t="s">
        <v>9649</v>
      </c>
      <c r="C9646" s="1">
        <v>3</v>
      </c>
      <c r="D9646" s="2">
        <v>3.74870461795982</v>
      </c>
      <c r="E9646" s="2">
        <f t="shared" si="150"/>
        <v>0.573881221204682</v>
      </c>
    </row>
    <row r="9647" s="1" customFormat="1" spans="1:5">
      <c r="A9647" s="1">
        <v>23665</v>
      </c>
      <c r="B9647" s="1" t="s">
        <v>9650</v>
      </c>
      <c r="C9647" s="1">
        <v>3</v>
      </c>
      <c r="D9647" s="2">
        <v>6.31859892600462</v>
      </c>
      <c r="E9647" s="2">
        <f t="shared" si="150"/>
        <v>0.800620789332797</v>
      </c>
    </row>
    <row r="9648" s="1" customFormat="1" spans="1:5">
      <c r="A9648" s="1">
        <v>23666</v>
      </c>
      <c r="B9648" s="1" t="s">
        <v>9651</v>
      </c>
      <c r="C9648" s="1">
        <v>3</v>
      </c>
      <c r="D9648" s="2">
        <v>4.58626374116519</v>
      </c>
      <c r="E9648" s="2">
        <f t="shared" si="150"/>
        <v>0.661459025980309</v>
      </c>
    </row>
    <row r="9649" s="1" customFormat="1" spans="1:5">
      <c r="A9649" s="1">
        <v>23667</v>
      </c>
      <c r="B9649" s="1" t="s">
        <v>9652</v>
      </c>
      <c r="C9649" s="1">
        <v>3</v>
      </c>
      <c r="D9649" s="2">
        <v>4.17822276707562</v>
      </c>
      <c r="E9649" s="2">
        <f t="shared" si="150"/>
        <v>0.620991591204981</v>
      </c>
    </row>
    <row r="9650" s="1" customFormat="1" spans="1:5">
      <c r="A9650" s="1">
        <v>23669</v>
      </c>
      <c r="B9650" s="1" t="s">
        <v>9653</v>
      </c>
      <c r="C9650" s="1">
        <v>3</v>
      </c>
      <c r="D9650" s="2">
        <v>6.90452835682959</v>
      </c>
      <c r="E9650" s="2">
        <f t="shared" si="150"/>
        <v>0.839134017596455</v>
      </c>
    </row>
    <row r="9651" s="1" customFormat="1" spans="1:5">
      <c r="A9651" s="1">
        <v>23670</v>
      </c>
      <c r="B9651" s="1" t="s">
        <v>9654</v>
      </c>
      <c r="C9651" s="1">
        <v>3</v>
      </c>
      <c r="D9651" s="2">
        <v>4.86062555166315</v>
      </c>
      <c r="E9651" s="2">
        <f t="shared" si="150"/>
        <v>0.686692165590031</v>
      </c>
    </row>
    <row r="9652" s="1" customFormat="1" spans="1:5">
      <c r="A9652" s="1">
        <v>23671</v>
      </c>
      <c r="B9652" s="1" t="s">
        <v>9655</v>
      </c>
      <c r="C9652" s="1">
        <v>3</v>
      </c>
      <c r="D9652" s="2">
        <v>6.00781833704669</v>
      </c>
      <c r="E9652" s="2">
        <f t="shared" si="150"/>
        <v>0.778716792103472</v>
      </c>
    </row>
    <row r="9653" s="1" customFormat="1" spans="1:5">
      <c r="A9653" s="1">
        <v>23674</v>
      </c>
      <c r="B9653" s="1" t="s">
        <v>9656</v>
      </c>
      <c r="C9653" s="1">
        <v>3</v>
      </c>
      <c r="D9653" s="2">
        <v>5.14432590966019</v>
      </c>
      <c r="E9653" s="2">
        <f t="shared" si="150"/>
        <v>0.711328474745752</v>
      </c>
    </row>
    <row r="9654" s="1" customFormat="1" spans="1:5">
      <c r="A9654" s="1">
        <v>23675</v>
      </c>
      <c r="B9654" s="1" t="s">
        <v>9657</v>
      </c>
      <c r="C9654" s="1">
        <v>3</v>
      </c>
      <c r="D9654" s="2">
        <v>4.65897757469834</v>
      </c>
      <c r="E9654" s="2">
        <f t="shared" si="150"/>
        <v>0.668290620040793</v>
      </c>
    </row>
    <row r="9655" s="1" customFormat="1" spans="1:5">
      <c r="A9655" s="1">
        <v>23676</v>
      </c>
      <c r="B9655" s="1" t="s">
        <v>9658</v>
      </c>
      <c r="C9655" s="1">
        <v>3</v>
      </c>
      <c r="D9655" s="2">
        <v>4.49196299876755</v>
      </c>
      <c r="E9655" s="2">
        <f t="shared" si="150"/>
        <v>0.652436170230279</v>
      </c>
    </row>
    <row r="9656" s="1" customFormat="1" spans="1:5">
      <c r="A9656" s="1">
        <v>23677</v>
      </c>
      <c r="B9656" s="1" t="s">
        <v>9659</v>
      </c>
      <c r="C9656" s="1">
        <v>3</v>
      </c>
      <c r="D9656" s="2">
        <v>5.43386651164415</v>
      </c>
      <c r="E9656" s="2">
        <f t="shared" si="150"/>
        <v>0.735108965335383</v>
      </c>
    </row>
    <row r="9657" s="1" customFormat="1" spans="1:5">
      <c r="A9657" s="1">
        <v>23678</v>
      </c>
      <c r="B9657" s="1" t="s">
        <v>9660</v>
      </c>
      <c r="C9657" s="1">
        <v>3</v>
      </c>
      <c r="D9657" s="2">
        <v>2.56174223745933</v>
      </c>
      <c r="E9657" s="2">
        <f t="shared" si="150"/>
        <v>0.408535428890006</v>
      </c>
    </row>
    <row r="9658" s="1" customFormat="1" spans="1:5">
      <c r="A9658" s="1">
        <v>23679</v>
      </c>
      <c r="B9658" s="1" t="s">
        <v>9661</v>
      </c>
      <c r="C9658" s="1">
        <v>3</v>
      </c>
      <c r="D9658" s="2">
        <v>5.2161941701004</v>
      </c>
      <c r="E9658" s="2">
        <f t="shared" si="150"/>
        <v>0.717353749409757</v>
      </c>
    </row>
    <row r="9659" s="1" customFormat="1" spans="1:5">
      <c r="A9659" s="1">
        <v>23680</v>
      </c>
      <c r="B9659" s="1" t="s">
        <v>9662</v>
      </c>
      <c r="C9659" s="1">
        <v>3</v>
      </c>
      <c r="D9659" s="2">
        <v>5.99299178782586</v>
      </c>
      <c r="E9659" s="2">
        <f t="shared" si="150"/>
        <v>0.777643682584795</v>
      </c>
    </row>
    <row r="9660" s="1" customFormat="1" spans="1:5">
      <c r="A9660" s="1">
        <v>23682</v>
      </c>
      <c r="B9660" s="1" t="s">
        <v>9663</v>
      </c>
      <c r="C9660" s="1">
        <v>3</v>
      </c>
      <c r="D9660" s="2">
        <v>6.09257156836378</v>
      </c>
      <c r="E9660" s="2">
        <f t="shared" si="150"/>
        <v>0.784800639467416</v>
      </c>
    </row>
    <row r="9661" s="1" customFormat="1" spans="1:5">
      <c r="A9661" s="1">
        <v>23685</v>
      </c>
      <c r="B9661" s="1" t="s">
        <v>9664</v>
      </c>
      <c r="C9661" s="1">
        <v>3</v>
      </c>
      <c r="D9661" s="2">
        <v>6.88073140690275</v>
      </c>
      <c r="E9661" s="2">
        <f t="shared" si="150"/>
        <v>0.837634605255679</v>
      </c>
    </row>
    <row r="9662" s="1" customFormat="1" spans="1:5">
      <c r="A9662" s="1">
        <v>23686</v>
      </c>
      <c r="B9662" s="1" t="s">
        <v>9665</v>
      </c>
      <c r="C9662" s="1">
        <v>3</v>
      </c>
      <c r="D9662" s="2">
        <v>6.55999704004538</v>
      </c>
      <c r="E9662" s="2">
        <f t="shared" si="150"/>
        <v>0.816903643416476</v>
      </c>
    </row>
    <row r="9663" s="1" customFormat="1" spans="1:5">
      <c r="A9663" s="1">
        <v>23687</v>
      </c>
      <c r="B9663" s="1" t="s">
        <v>9666</v>
      </c>
      <c r="C9663" s="1">
        <v>3</v>
      </c>
      <c r="D9663" s="2">
        <v>6.99640394338632</v>
      </c>
      <c r="E9663" s="2">
        <f t="shared" si="150"/>
        <v>0.844874875895157</v>
      </c>
    </row>
    <row r="9664" s="1" customFormat="1" spans="1:5">
      <c r="A9664" s="1">
        <v>23688</v>
      </c>
      <c r="B9664" s="1" t="s">
        <v>9667</v>
      </c>
      <c r="C9664" s="1">
        <v>3</v>
      </c>
      <c r="D9664" s="2">
        <v>6.99979508915464</v>
      </c>
      <c r="E9664" s="2">
        <f t="shared" si="150"/>
        <v>0.845085326735404</v>
      </c>
    </row>
    <row r="9665" s="1" customFormat="1" spans="1:5">
      <c r="A9665" s="1">
        <v>23689</v>
      </c>
      <c r="B9665" s="1" t="s">
        <v>9668</v>
      </c>
      <c r="C9665" s="1">
        <v>3</v>
      </c>
      <c r="D9665" s="2">
        <v>5.0246995648915</v>
      </c>
      <c r="E9665" s="2">
        <f t="shared" si="150"/>
        <v>0.701110099682488</v>
      </c>
    </row>
    <row r="9666" s="1" customFormat="1" spans="1:5">
      <c r="A9666" s="1">
        <v>23690</v>
      </c>
      <c r="B9666" s="1" t="s">
        <v>9669</v>
      </c>
      <c r="C9666" s="1">
        <v>3</v>
      </c>
      <c r="D9666" s="2">
        <v>4.89179867765977</v>
      </c>
      <c r="E9666" s="2">
        <f t="shared" si="150"/>
        <v>0.689468575310163</v>
      </c>
    </row>
    <row r="9667" s="1" customFormat="1" spans="1:5">
      <c r="A9667" s="1">
        <v>23691</v>
      </c>
      <c r="B9667" s="1" t="s">
        <v>9670</v>
      </c>
      <c r="C9667" s="1">
        <v>3</v>
      </c>
      <c r="D9667" s="2">
        <v>4.71195835925497</v>
      </c>
      <c r="E9667" s="2">
        <f t="shared" ref="E9667:E9730" si="151">LOG10(D9667)</f>
        <v>0.673201443827921</v>
      </c>
    </row>
    <row r="9668" s="1" customFormat="1" spans="1:5">
      <c r="A9668" s="1">
        <v>23693</v>
      </c>
      <c r="B9668" s="1" t="s">
        <v>9671</v>
      </c>
      <c r="C9668" s="1">
        <v>3</v>
      </c>
      <c r="D9668" s="2">
        <v>5.98458713555147</v>
      </c>
      <c r="E9668" s="2">
        <f t="shared" si="151"/>
        <v>0.777034194686195</v>
      </c>
    </row>
    <row r="9669" s="1" customFormat="1" spans="1:5">
      <c r="A9669" s="1">
        <v>23694</v>
      </c>
      <c r="B9669" s="1" t="s">
        <v>9672</v>
      </c>
      <c r="C9669" s="1">
        <v>3</v>
      </c>
      <c r="D9669" s="2">
        <v>5.10428621443184</v>
      </c>
      <c r="E9669" s="2">
        <f t="shared" si="151"/>
        <v>0.707935018742755</v>
      </c>
    </row>
    <row r="9670" s="1" customFormat="1" spans="1:5">
      <c r="A9670" s="1">
        <v>23697</v>
      </c>
      <c r="B9670" s="1" t="s">
        <v>9673</v>
      </c>
      <c r="C9670" s="1">
        <v>3</v>
      </c>
      <c r="D9670" s="2">
        <v>4.90744169805388</v>
      </c>
      <c r="E9670" s="2">
        <f t="shared" si="151"/>
        <v>0.690855148748072</v>
      </c>
    </row>
    <row r="9671" s="1" customFormat="1" spans="1:5">
      <c r="A9671" s="1">
        <v>23698</v>
      </c>
      <c r="B9671" s="1" t="s">
        <v>9674</v>
      </c>
      <c r="C9671" s="1">
        <v>3</v>
      </c>
      <c r="D9671" s="2">
        <v>6.7769380657318</v>
      </c>
      <c r="E9671" s="2">
        <f t="shared" si="151"/>
        <v>0.831033516651708</v>
      </c>
    </row>
    <row r="9672" s="1" customFormat="1" spans="1:5">
      <c r="A9672" s="1">
        <v>23699</v>
      </c>
      <c r="B9672" s="1" t="s">
        <v>9675</v>
      </c>
      <c r="C9672" s="1">
        <v>3</v>
      </c>
      <c r="D9672" s="2">
        <v>3.99999441628384</v>
      </c>
      <c r="E9672" s="2">
        <f t="shared" si="151"/>
        <v>0.60205938508326</v>
      </c>
    </row>
    <row r="9673" s="1" customFormat="1" spans="1:5">
      <c r="A9673" s="1">
        <v>23700</v>
      </c>
      <c r="B9673" s="1" t="s">
        <v>9676</v>
      </c>
      <c r="C9673" s="1">
        <v>3</v>
      </c>
      <c r="D9673" s="2">
        <v>6.73057325185908</v>
      </c>
      <c r="E9673" s="2">
        <f t="shared" si="151"/>
        <v>0.82805205523686</v>
      </c>
    </row>
    <row r="9674" s="1" customFormat="1" spans="1:5">
      <c r="A9674" s="1">
        <v>23701</v>
      </c>
      <c r="B9674" s="1" t="s">
        <v>9677</v>
      </c>
      <c r="C9674" s="1">
        <v>3</v>
      </c>
      <c r="D9674" s="2">
        <v>3.11826588717188</v>
      </c>
      <c r="E9674" s="2">
        <f t="shared" si="151"/>
        <v>0.493913143697065</v>
      </c>
    </row>
    <row r="9675" s="1" customFormat="1" spans="1:5">
      <c r="A9675" s="1">
        <v>23702</v>
      </c>
      <c r="B9675" s="1" t="s">
        <v>9678</v>
      </c>
      <c r="C9675" s="1">
        <v>3</v>
      </c>
      <c r="D9675" s="2">
        <v>6.0049784111536</v>
      </c>
      <c r="E9675" s="2">
        <f t="shared" si="151"/>
        <v>0.778511450384434</v>
      </c>
    </row>
    <row r="9676" s="1" customFormat="1" spans="1:5">
      <c r="A9676" s="1">
        <v>23703</v>
      </c>
      <c r="B9676" s="1" t="s">
        <v>9679</v>
      </c>
      <c r="C9676" s="1">
        <v>3</v>
      </c>
      <c r="D9676" s="2">
        <v>5.01050012540759</v>
      </c>
      <c r="E9676" s="2">
        <f t="shared" si="151"/>
        <v>0.69988107733718</v>
      </c>
    </row>
    <row r="9677" s="1" customFormat="1" spans="1:5">
      <c r="A9677" s="1">
        <v>23705</v>
      </c>
      <c r="B9677" s="1" t="s">
        <v>9680</v>
      </c>
      <c r="C9677" s="1">
        <v>3</v>
      </c>
      <c r="D9677" s="2">
        <v>4.24684569803545</v>
      </c>
      <c r="E9677" s="2">
        <f t="shared" si="151"/>
        <v>0.628066481920953</v>
      </c>
    </row>
    <row r="9678" s="1" customFormat="1" spans="1:5">
      <c r="A9678" s="1">
        <v>23706</v>
      </c>
      <c r="B9678" s="1" t="s">
        <v>9681</v>
      </c>
      <c r="C9678" s="1">
        <v>3</v>
      </c>
      <c r="D9678" s="2">
        <v>5.0247542283715</v>
      </c>
      <c r="E9678" s="2">
        <f t="shared" si="151"/>
        <v>0.701114824326875</v>
      </c>
    </row>
    <row r="9679" s="1" customFormat="1" spans="1:5">
      <c r="A9679" s="1">
        <v>23708</v>
      </c>
      <c r="B9679" s="1" t="s">
        <v>9682</v>
      </c>
      <c r="C9679" s="1">
        <v>3</v>
      </c>
      <c r="D9679" s="2">
        <v>4.61185155889009</v>
      </c>
      <c r="E9679" s="2">
        <f t="shared" si="151"/>
        <v>0.663875320263509</v>
      </c>
    </row>
    <row r="9680" s="1" customFormat="1" spans="1:5">
      <c r="A9680" s="1">
        <v>23709</v>
      </c>
      <c r="B9680" s="1" t="s">
        <v>9683</v>
      </c>
      <c r="C9680" s="1">
        <v>3</v>
      </c>
      <c r="D9680" s="2">
        <v>3.91117800119531</v>
      </c>
      <c r="E9680" s="2">
        <f t="shared" si="151"/>
        <v>0.592307581530694</v>
      </c>
    </row>
    <row r="9681" s="1" customFormat="1" spans="1:5">
      <c r="A9681" s="1">
        <v>23711</v>
      </c>
      <c r="B9681" s="1" t="s">
        <v>9684</v>
      </c>
      <c r="C9681" s="1">
        <v>3</v>
      </c>
      <c r="D9681" s="2">
        <v>5.06804687227004</v>
      </c>
      <c r="E9681" s="2">
        <f t="shared" si="151"/>
        <v>0.704840622840074</v>
      </c>
    </row>
    <row r="9682" s="1" customFormat="1" spans="1:5">
      <c r="A9682" s="1">
        <v>23712</v>
      </c>
      <c r="B9682" s="1" t="s">
        <v>9685</v>
      </c>
      <c r="C9682" s="1">
        <v>3</v>
      </c>
      <c r="D9682" s="2">
        <v>5.1859497869473</v>
      </c>
      <c r="E9682" s="2">
        <f t="shared" si="151"/>
        <v>0.714828307389507</v>
      </c>
    </row>
    <row r="9683" s="1" customFormat="1" spans="1:5">
      <c r="A9683" s="1">
        <v>23713</v>
      </c>
      <c r="B9683" s="1" t="s">
        <v>9686</v>
      </c>
      <c r="C9683" s="1">
        <v>3</v>
      </c>
      <c r="D9683" s="2">
        <v>6.77716746987053</v>
      </c>
      <c r="E9683" s="2">
        <f t="shared" si="151"/>
        <v>0.831048217577759</v>
      </c>
    </row>
    <row r="9684" s="1" customFormat="1" spans="1:5">
      <c r="A9684" s="1">
        <v>23714</v>
      </c>
      <c r="B9684" s="1" t="s">
        <v>9687</v>
      </c>
      <c r="C9684" s="1">
        <v>3</v>
      </c>
      <c r="D9684" s="2">
        <v>6.00619583721945</v>
      </c>
      <c r="E9684" s="2">
        <f t="shared" si="151"/>
        <v>0.778599488641711</v>
      </c>
    </row>
    <row r="9685" s="1" customFormat="1" spans="1:5">
      <c r="A9685" s="1">
        <v>23715</v>
      </c>
      <c r="B9685" s="1" t="s">
        <v>9688</v>
      </c>
      <c r="C9685" s="1">
        <v>3</v>
      </c>
      <c r="D9685" s="2">
        <v>5.37352920646393</v>
      </c>
      <c r="E9685" s="2">
        <f t="shared" si="151"/>
        <v>0.730259613717651</v>
      </c>
    </row>
    <row r="9686" s="1" customFormat="1" spans="1:5">
      <c r="A9686" s="1">
        <v>23717</v>
      </c>
      <c r="B9686" s="1" t="s">
        <v>9689</v>
      </c>
      <c r="C9686" s="1">
        <v>3</v>
      </c>
      <c r="D9686" s="2">
        <v>4.91332823292113</v>
      </c>
      <c r="E9686" s="2">
        <f t="shared" si="151"/>
        <v>0.691375777972565</v>
      </c>
    </row>
    <row r="9687" s="1" customFormat="1" spans="1:5">
      <c r="A9687" s="1">
        <v>23718</v>
      </c>
      <c r="B9687" s="1" t="s">
        <v>9690</v>
      </c>
      <c r="C9687" s="1">
        <v>3</v>
      </c>
      <c r="D9687" s="2">
        <v>4.65866183643636</v>
      </c>
      <c r="E9687" s="2">
        <f t="shared" si="151"/>
        <v>0.668261186966834</v>
      </c>
    </row>
    <row r="9688" s="1" customFormat="1" spans="1:5">
      <c r="A9688" s="1">
        <v>23719</v>
      </c>
      <c r="B9688" s="1" t="s">
        <v>9691</v>
      </c>
      <c r="C9688" s="1">
        <v>3</v>
      </c>
      <c r="D9688" s="2">
        <v>2.83521020708667</v>
      </c>
      <c r="E9688" s="2">
        <f t="shared" si="151"/>
        <v>0.452585263720443</v>
      </c>
    </row>
    <row r="9689" s="1" customFormat="1" spans="1:5">
      <c r="A9689" s="1">
        <v>23721</v>
      </c>
      <c r="B9689" s="1" t="s">
        <v>9692</v>
      </c>
      <c r="C9689" s="1">
        <v>3</v>
      </c>
      <c r="D9689" s="2">
        <v>3.01266193668508</v>
      </c>
      <c r="E9689" s="2">
        <f t="shared" si="151"/>
        <v>0.478950400418965</v>
      </c>
    </row>
    <row r="9690" s="1" customFormat="1" spans="1:5">
      <c r="A9690" s="1">
        <v>23722</v>
      </c>
      <c r="B9690" s="1" t="s">
        <v>9693</v>
      </c>
      <c r="C9690" s="1">
        <v>3</v>
      </c>
      <c r="D9690" s="2">
        <v>5.97217667687941</v>
      </c>
      <c r="E9690" s="2">
        <f t="shared" si="151"/>
        <v>0.776132647120442</v>
      </c>
    </row>
    <row r="9691" s="1" customFormat="1" spans="1:5">
      <c r="A9691" s="1">
        <v>23723</v>
      </c>
      <c r="B9691" s="1" t="s">
        <v>9694</v>
      </c>
      <c r="C9691" s="1">
        <v>3</v>
      </c>
      <c r="D9691" s="2">
        <v>6.99640144848566</v>
      </c>
      <c r="E9691" s="2">
        <f t="shared" si="151"/>
        <v>0.844874721026771</v>
      </c>
    </row>
    <row r="9692" s="1" customFormat="1" spans="1:5">
      <c r="A9692" s="1">
        <v>23724</v>
      </c>
      <c r="B9692" s="1" t="s">
        <v>9695</v>
      </c>
      <c r="C9692" s="1">
        <v>3</v>
      </c>
      <c r="D9692" s="2">
        <v>4.57478898715933</v>
      </c>
      <c r="E9692" s="2">
        <f t="shared" si="151"/>
        <v>0.660371066965139</v>
      </c>
    </row>
    <row r="9693" s="1" customFormat="1" spans="1:5">
      <c r="A9693" s="1">
        <v>23726</v>
      </c>
      <c r="B9693" s="1" t="s">
        <v>9696</v>
      </c>
      <c r="C9693" s="1">
        <v>3</v>
      </c>
      <c r="D9693" s="2">
        <v>5.01038489230788</v>
      </c>
      <c r="E9693" s="2">
        <f t="shared" si="151"/>
        <v>0.699871089177601</v>
      </c>
    </row>
    <row r="9694" s="1" customFormat="1" spans="1:5">
      <c r="A9694" s="1">
        <v>23729</v>
      </c>
      <c r="B9694" s="1" t="s">
        <v>9697</v>
      </c>
      <c r="C9694" s="1">
        <v>3</v>
      </c>
      <c r="D9694" s="2">
        <v>5.67956296720861</v>
      </c>
      <c r="E9694" s="2">
        <f t="shared" si="151"/>
        <v>0.754314918768773</v>
      </c>
    </row>
    <row r="9695" s="1" customFormat="1" spans="1:5">
      <c r="A9695" s="1">
        <v>23730</v>
      </c>
      <c r="B9695" s="1" t="s">
        <v>9698</v>
      </c>
      <c r="C9695" s="1">
        <v>3</v>
      </c>
      <c r="D9695" s="2">
        <v>3.54544000611905</v>
      </c>
      <c r="E9695" s="2">
        <f t="shared" si="151"/>
        <v>0.549670140893214</v>
      </c>
    </row>
    <row r="9696" s="1" customFormat="1" spans="1:5">
      <c r="A9696" s="1">
        <v>23731</v>
      </c>
      <c r="B9696" s="1" t="s">
        <v>9699</v>
      </c>
      <c r="C9696" s="1">
        <v>3</v>
      </c>
      <c r="D9696" s="2">
        <v>6.93978281752455</v>
      </c>
      <c r="E9696" s="2">
        <f t="shared" si="151"/>
        <v>0.841345879298293</v>
      </c>
    </row>
    <row r="9697" s="1" customFormat="1" spans="1:5">
      <c r="A9697" s="1">
        <v>23732</v>
      </c>
      <c r="B9697" s="1" t="s">
        <v>9700</v>
      </c>
      <c r="C9697" s="1">
        <v>3</v>
      </c>
      <c r="D9697" s="2">
        <v>3.84486874556263</v>
      </c>
      <c r="E9697" s="2">
        <f t="shared" si="151"/>
        <v>0.584881518636582</v>
      </c>
    </row>
    <row r="9698" s="1" customFormat="1" spans="1:5">
      <c r="A9698" s="1">
        <v>23734</v>
      </c>
      <c r="B9698" s="1" t="s">
        <v>9701</v>
      </c>
      <c r="C9698" s="1">
        <v>3</v>
      </c>
      <c r="D9698" s="2">
        <v>4.99054497874346</v>
      </c>
      <c r="E9698" s="2">
        <f t="shared" si="151"/>
        <v>0.69814797414794</v>
      </c>
    </row>
    <row r="9699" s="1" customFormat="1" spans="1:5">
      <c r="A9699" s="1">
        <v>23735</v>
      </c>
      <c r="B9699" s="1" t="s">
        <v>9702</v>
      </c>
      <c r="C9699" s="1">
        <v>3</v>
      </c>
      <c r="D9699" s="2">
        <v>5.68595444963012</v>
      </c>
      <c r="E9699" s="2">
        <f t="shared" si="151"/>
        <v>0.754803376220845</v>
      </c>
    </row>
    <row r="9700" s="1" customFormat="1" spans="1:5">
      <c r="A9700" s="1">
        <v>23736</v>
      </c>
      <c r="B9700" s="1" t="s">
        <v>9703</v>
      </c>
      <c r="C9700" s="1">
        <v>3</v>
      </c>
      <c r="D9700" s="2">
        <v>3.80274971924801</v>
      </c>
      <c r="E9700" s="2">
        <f t="shared" si="151"/>
        <v>0.580097742943432</v>
      </c>
    </row>
    <row r="9701" s="1" customFormat="1" spans="1:5">
      <c r="A9701" s="1">
        <v>23737</v>
      </c>
      <c r="B9701" s="1" t="s">
        <v>9704</v>
      </c>
      <c r="C9701" s="1">
        <v>3</v>
      </c>
      <c r="D9701" s="2">
        <v>6.97066708651096</v>
      </c>
      <c r="E9701" s="2">
        <f t="shared" si="151"/>
        <v>0.843274341674427</v>
      </c>
    </row>
    <row r="9702" s="1" customFormat="1" spans="1:5">
      <c r="A9702" s="1">
        <v>23740</v>
      </c>
      <c r="B9702" s="1" t="s">
        <v>9705</v>
      </c>
      <c r="C9702" s="1">
        <v>3</v>
      </c>
      <c r="D9702" s="2">
        <v>4.88252248285077</v>
      </c>
      <c r="E9702" s="2">
        <f t="shared" si="151"/>
        <v>0.688644251786937</v>
      </c>
    </row>
    <row r="9703" s="1" customFormat="1" spans="1:5">
      <c r="A9703" s="1">
        <v>23741</v>
      </c>
      <c r="B9703" s="1" t="s">
        <v>9706</v>
      </c>
      <c r="C9703" s="1">
        <v>3</v>
      </c>
      <c r="D9703" s="2">
        <v>4.09156794983952</v>
      </c>
      <c r="E9703" s="2">
        <f t="shared" si="151"/>
        <v>0.611889768024717</v>
      </c>
    </row>
    <row r="9704" s="1" customFormat="1" spans="1:5">
      <c r="A9704" s="1">
        <v>23742</v>
      </c>
      <c r="B9704" s="1" t="s">
        <v>9707</v>
      </c>
      <c r="C9704" s="1">
        <v>3</v>
      </c>
      <c r="D9704" s="2">
        <v>4.71705601187079</v>
      </c>
      <c r="E9704" s="2">
        <f t="shared" si="151"/>
        <v>0.673671033231493</v>
      </c>
    </row>
    <row r="9705" s="1" customFormat="1" spans="1:5">
      <c r="A9705" s="1">
        <v>23744</v>
      </c>
      <c r="B9705" s="1" t="s">
        <v>9708</v>
      </c>
      <c r="C9705" s="1">
        <v>3</v>
      </c>
      <c r="D9705" s="2">
        <v>4.95597784908151</v>
      </c>
      <c r="E9705" s="2">
        <f t="shared" si="151"/>
        <v>0.695129356613798</v>
      </c>
    </row>
    <row r="9706" s="1" customFormat="1" spans="1:5">
      <c r="A9706" s="1">
        <v>23745</v>
      </c>
      <c r="B9706" s="1" t="s">
        <v>9709</v>
      </c>
      <c r="C9706" s="1">
        <v>3</v>
      </c>
      <c r="D9706" s="2">
        <v>5.99619974100529</v>
      </c>
      <c r="E9706" s="2">
        <f t="shared" si="151"/>
        <v>0.777876091316264</v>
      </c>
    </row>
    <row r="9707" s="1" customFormat="1" spans="1:5">
      <c r="A9707" s="1">
        <v>23746</v>
      </c>
      <c r="B9707" s="1" t="s">
        <v>9710</v>
      </c>
      <c r="C9707" s="1">
        <v>3</v>
      </c>
      <c r="D9707" s="2">
        <v>4.24678511457865</v>
      </c>
      <c r="E9707" s="2">
        <f t="shared" si="151"/>
        <v>0.628060286440701</v>
      </c>
    </row>
    <row r="9708" s="1" customFormat="1" spans="1:5">
      <c r="A9708" s="1">
        <v>23747</v>
      </c>
      <c r="B9708" s="1" t="s">
        <v>9711</v>
      </c>
      <c r="C9708" s="1">
        <v>3</v>
      </c>
      <c r="D9708" s="2">
        <v>4.56947699777683</v>
      </c>
      <c r="E9708" s="2">
        <f t="shared" si="151"/>
        <v>0.659866495479566</v>
      </c>
    </row>
    <row r="9709" s="1" customFormat="1" spans="1:5">
      <c r="A9709" s="1">
        <v>23749</v>
      </c>
      <c r="B9709" s="1" t="s">
        <v>9712</v>
      </c>
      <c r="C9709" s="1">
        <v>3</v>
      </c>
      <c r="D9709" s="2">
        <v>4.92313651327233</v>
      </c>
      <c r="E9709" s="2">
        <f t="shared" si="151"/>
        <v>0.692241878457885</v>
      </c>
    </row>
    <row r="9710" s="1" customFormat="1" spans="1:5">
      <c r="A9710" s="1">
        <v>23751</v>
      </c>
      <c r="B9710" s="1" t="s">
        <v>9713</v>
      </c>
      <c r="C9710" s="1">
        <v>3</v>
      </c>
      <c r="D9710" s="2">
        <v>6.43761092491191</v>
      </c>
      <c r="E9710" s="2">
        <f t="shared" si="151"/>
        <v>0.808724725336565</v>
      </c>
    </row>
    <row r="9711" s="1" customFormat="1" spans="1:5">
      <c r="A9711" s="1">
        <v>23752</v>
      </c>
      <c r="B9711" s="1" t="s">
        <v>9714</v>
      </c>
      <c r="C9711" s="1">
        <v>3</v>
      </c>
      <c r="D9711" s="2">
        <v>3.14888909786167</v>
      </c>
      <c r="E9711" s="2">
        <f t="shared" si="151"/>
        <v>0.498157365293624</v>
      </c>
    </row>
    <row r="9712" s="1" customFormat="1" spans="1:5">
      <c r="A9712" s="1">
        <v>23753</v>
      </c>
      <c r="B9712" s="1" t="s">
        <v>9715</v>
      </c>
      <c r="C9712" s="1">
        <v>3</v>
      </c>
      <c r="D9712" s="2">
        <v>4.99856461093065</v>
      </c>
      <c r="E9712" s="2">
        <f t="shared" si="151"/>
        <v>0.698845310126251</v>
      </c>
    </row>
    <row r="9713" s="1" customFormat="1" spans="1:5">
      <c r="A9713" s="1">
        <v>23754</v>
      </c>
      <c r="B9713" s="1" t="s">
        <v>9716</v>
      </c>
      <c r="C9713" s="1">
        <v>3</v>
      </c>
      <c r="D9713" s="2">
        <v>3.14878361744463</v>
      </c>
      <c r="E9713" s="2">
        <f t="shared" si="151"/>
        <v>0.498142817200973</v>
      </c>
    </row>
    <row r="9714" s="1" customFormat="1" spans="1:5">
      <c r="A9714" s="1">
        <v>23755</v>
      </c>
      <c r="B9714" s="1" t="s">
        <v>9717</v>
      </c>
      <c r="C9714" s="1">
        <v>3</v>
      </c>
      <c r="D9714" s="2">
        <v>3.15690512272008</v>
      </c>
      <c r="E9714" s="2">
        <f t="shared" si="151"/>
        <v>0.499261529849676</v>
      </c>
    </row>
    <row r="9715" s="1" customFormat="1" spans="1:5">
      <c r="A9715" s="1">
        <v>23756</v>
      </c>
      <c r="B9715" s="1" t="s">
        <v>9718</v>
      </c>
      <c r="C9715" s="1">
        <v>3</v>
      </c>
      <c r="D9715" s="2">
        <v>6.88066498227062</v>
      </c>
      <c r="E9715" s="2">
        <f t="shared" si="151"/>
        <v>0.837630412679521</v>
      </c>
    </row>
    <row r="9716" s="1" customFormat="1" spans="1:5">
      <c r="A9716" s="1">
        <v>23757</v>
      </c>
      <c r="B9716" s="1" t="s">
        <v>9719</v>
      </c>
      <c r="C9716" s="1">
        <v>3</v>
      </c>
      <c r="D9716" s="2">
        <v>4.77557488996961</v>
      </c>
      <c r="E9716" s="2">
        <f t="shared" si="151"/>
        <v>0.679025660006259</v>
      </c>
    </row>
    <row r="9717" s="1" customFormat="1" spans="1:5">
      <c r="A9717" s="1">
        <v>23758</v>
      </c>
      <c r="B9717" s="1" t="s">
        <v>9720</v>
      </c>
      <c r="C9717" s="1">
        <v>3</v>
      </c>
      <c r="D9717" s="2">
        <v>4.31731114781139</v>
      </c>
      <c r="E9717" s="2">
        <f t="shared" si="151"/>
        <v>0.635213349306728</v>
      </c>
    </row>
    <row r="9718" s="1" customFormat="1" spans="1:5">
      <c r="A9718" s="1">
        <v>23759</v>
      </c>
      <c r="B9718" s="1" t="s">
        <v>9721</v>
      </c>
      <c r="C9718" s="1">
        <v>3</v>
      </c>
      <c r="D9718" s="2">
        <v>4.1818145032964</v>
      </c>
      <c r="E9718" s="2">
        <f t="shared" si="151"/>
        <v>0.621364764497554</v>
      </c>
    </row>
    <row r="9719" s="1" customFormat="1" spans="1:5">
      <c r="A9719" s="1">
        <v>23760</v>
      </c>
      <c r="B9719" s="1" t="s">
        <v>9722</v>
      </c>
      <c r="C9719" s="1">
        <v>3</v>
      </c>
      <c r="D9719" s="2">
        <v>5.99423157642137</v>
      </c>
      <c r="E9719" s="2">
        <f t="shared" si="151"/>
        <v>0.777733517124674</v>
      </c>
    </row>
    <row r="9720" s="1" customFormat="1" spans="1:5">
      <c r="A9720" s="1">
        <v>23762</v>
      </c>
      <c r="B9720" s="1" t="s">
        <v>9723</v>
      </c>
      <c r="C9720" s="1">
        <v>3</v>
      </c>
      <c r="D9720" s="2">
        <v>3.67487744716094</v>
      </c>
      <c r="E9720" s="2">
        <f t="shared" si="151"/>
        <v>0.56524286045172</v>
      </c>
    </row>
    <row r="9721" s="1" customFormat="1" spans="1:5">
      <c r="A9721" s="1">
        <v>23763</v>
      </c>
      <c r="B9721" s="1" t="s">
        <v>9724</v>
      </c>
      <c r="C9721" s="1">
        <v>3</v>
      </c>
      <c r="D9721" s="2">
        <v>4.36700012599611</v>
      </c>
      <c r="E9721" s="2">
        <f t="shared" si="151"/>
        <v>0.640183204451547</v>
      </c>
    </row>
    <row r="9722" s="1" customFormat="1" spans="1:5">
      <c r="A9722" s="1">
        <v>23764</v>
      </c>
      <c r="B9722" s="1" t="s">
        <v>9725</v>
      </c>
      <c r="C9722" s="1">
        <v>3</v>
      </c>
      <c r="D9722" s="2">
        <v>6.81744710863386</v>
      </c>
      <c r="E9722" s="2">
        <f t="shared" si="151"/>
        <v>0.833621777267491</v>
      </c>
    </row>
    <row r="9723" s="1" customFormat="1" spans="1:5">
      <c r="A9723" s="1">
        <v>23765</v>
      </c>
      <c r="B9723" s="1" t="s">
        <v>9726</v>
      </c>
      <c r="C9723" s="1">
        <v>3</v>
      </c>
      <c r="D9723" s="2">
        <v>4.8840014707755</v>
      </c>
      <c r="E9723" s="2">
        <f t="shared" si="151"/>
        <v>0.688775786056954</v>
      </c>
    </row>
    <row r="9724" s="1" customFormat="1" spans="1:5">
      <c r="A9724" s="1">
        <v>23768</v>
      </c>
      <c r="B9724" s="1" t="s">
        <v>9727</v>
      </c>
      <c r="C9724" s="1">
        <v>3</v>
      </c>
      <c r="D9724" s="2">
        <v>5.94508806933096</v>
      </c>
      <c r="E9724" s="2">
        <f t="shared" si="151"/>
        <v>0.774158292552887</v>
      </c>
    </row>
    <row r="9725" s="1" customFormat="1" spans="1:5">
      <c r="A9725" s="1">
        <v>23769</v>
      </c>
      <c r="B9725" s="1" t="s">
        <v>9728</v>
      </c>
      <c r="C9725" s="1">
        <v>3</v>
      </c>
      <c r="D9725" s="2">
        <v>5.26843287698751</v>
      </c>
      <c r="E9725" s="2">
        <f t="shared" si="151"/>
        <v>0.721681451248654</v>
      </c>
    </row>
    <row r="9726" s="1" customFormat="1" spans="1:5">
      <c r="A9726" s="1">
        <v>23770</v>
      </c>
      <c r="B9726" s="1" t="s">
        <v>9729</v>
      </c>
      <c r="C9726" s="1">
        <v>3</v>
      </c>
      <c r="D9726" s="2">
        <v>4.98075735814662</v>
      </c>
      <c r="E9726" s="2">
        <f t="shared" si="151"/>
        <v>0.697295385220689</v>
      </c>
    </row>
    <row r="9727" s="1" customFormat="1" spans="1:5">
      <c r="A9727" s="1">
        <v>23771</v>
      </c>
      <c r="B9727" s="1" t="s">
        <v>9730</v>
      </c>
      <c r="C9727" s="1">
        <v>3</v>
      </c>
      <c r="D9727" s="2">
        <v>3.61577536671579</v>
      </c>
      <c r="E9727" s="2">
        <f t="shared" si="151"/>
        <v>0.558201441707604</v>
      </c>
    </row>
    <row r="9728" s="1" customFormat="1" spans="1:5">
      <c r="A9728" s="1">
        <v>23773</v>
      </c>
      <c r="B9728" s="1" t="s">
        <v>9731</v>
      </c>
      <c r="C9728" s="1">
        <v>3</v>
      </c>
      <c r="D9728" s="2">
        <v>6.05488200036941</v>
      </c>
      <c r="E9728" s="2">
        <f t="shared" si="151"/>
        <v>0.782105683880758</v>
      </c>
    </row>
    <row r="9729" s="1" customFormat="1" spans="1:5">
      <c r="A9729" s="1">
        <v>23777</v>
      </c>
      <c r="B9729" s="1" t="s">
        <v>9732</v>
      </c>
      <c r="C9729" s="1">
        <v>3</v>
      </c>
      <c r="D9729" s="2">
        <v>5.03129587214877</v>
      </c>
      <c r="E9729" s="2">
        <f t="shared" si="151"/>
        <v>0.701679857350257</v>
      </c>
    </row>
    <row r="9730" s="1" customFormat="1" spans="1:5">
      <c r="A9730" s="1">
        <v>23778</v>
      </c>
      <c r="B9730" s="1" t="s">
        <v>9733</v>
      </c>
      <c r="C9730" s="1">
        <v>3</v>
      </c>
      <c r="D9730" s="2">
        <v>5.07330093091453</v>
      </c>
      <c r="E9730" s="2">
        <f t="shared" si="151"/>
        <v>0.70529062394946</v>
      </c>
    </row>
    <row r="9731" s="1" customFormat="1" spans="1:5">
      <c r="A9731" s="1">
        <v>23779</v>
      </c>
      <c r="B9731" s="1" t="s">
        <v>9734</v>
      </c>
      <c r="C9731" s="1">
        <v>3</v>
      </c>
      <c r="D9731" s="2">
        <v>4.47720911262196</v>
      </c>
      <c r="E9731" s="2">
        <f t="shared" ref="E9731:E9794" si="152">LOG10(D9731)</f>
        <v>0.651007379024263</v>
      </c>
    </row>
    <row r="9732" s="1" customFormat="1" spans="1:5">
      <c r="A9732" s="1">
        <v>23780</v>
      </c>
      <c r="B9732" s="1" t="s">
        <v>9735</v>
      </c>
      <c r="C9732" s="1">
        <v>3</v>
      </c>
      <c r="D9732" s="2">
        <v>4.73549113431412</v>
      </c>
      <c r="E9732" s="2">
        <f t="shared" si="152"/>
        <v>0.675365027871759</v>
      </c>
    </row>
    <row r="9733" s="1" customFormat="1" spans="1:5">
      <c r="A9733" s="1">
        <v>23781</v>
      </c>
      <c r="B9733" s="1" t="s">
        <v>9736</v>
      </c>
      <c r="C9733" s="1">
        <v>3</v>
      </c>
      <c r="D9733" s="2">
        <v>3.01765465231772</v>
      </c>
      <c r="E9733" s="2">
        <f t="shared" si="152"/>
        <v>0.479669536574558</v>
      </c>
    </row>
    <row r="9734" s="1" customFormat="1" spans="1:5">
      <c r="A9734" s="1">
        <v>23782</v>
      </c>
      <c r="B9734" s="1" t="s">
        <v>9737</v>
      </c>
      <c r="C9734" s="1">
        <v>3</v>
      </c>
      <c r="D9734" s="2">
        <v>5.21948156894014</v>
      </c>
      <c r="E9734" s="2">
        <f t="shared" si="152"/>
        <v>0.717627368341361</v>
      </c>
    </row>
    <row r="9735" s="1" customFormat="1" spans="1:5">
      <c r="A9735" s="1">
        <v>23783</v>
      </c>
      <c r="B9735" s="1" t="s">
        <v>9738</v>
      </c>
      <c r="C9735" s="1">
        <v>3</v>
      </c>
      <c r="D9735" s="2">
        <v>6.95253684645665</v>
      </c>
      <c r="E9735" s="2">
        <f t="shared" si="152"/>
        <v>0.842143299178829</v>
      </c>
    </row>
    <row r="9736" s="1" customFormat="1" spans="1:5">
      <c r="A9736" s="1">
        <v>23784</v>
      </c>
      <c r="B9736" s="1" t="s">
        <v>9739</v>
      </c>
      <c r="C9736" s="1">
        <v>3</v>
      </c>
      <c r="D9736" s="2">
        <v>5.01408305233979</v>
      </c>
      <c r="E9736" s="2">
        <f t="shared" si="152"/>
        <v>0.700191523254858</v>
      </c>
    </row>
    <row r="9737" s="1" customFormat="1" spans="1:5">
      <c r="A9737" s="1">
        <v>23785</v>
      </c>
      <c r="B9737" s="1" t="s">
        <v>9740</v>
      </c>
      <c r="C9737" s="1">
        <v>3</v>
      </c>
      <c r="D9737" s="2">
        <v>5.9907377047014</v>
      </c>
      <c r="E9737" s="2">
        <f t="shared" si="152"/>
        <v>0.777480305086186</v>
      </c>
    </row>
    <row r="9738" s="1" customFormat="1" spans="1:5">
      <c r="A9738" s="1">
        <v>23786</v>
      </c>
      <c r="B9738" s="1" t="s">
        <v>9741</v>
      </c>
      <c r="C9738" s="1">
        <v>3</v>
      </c>
      <c r="D9738" s="2">
        <v>5.10986066210006</v>
      </c>
      <c r="E9738" s="2">
        <f t="shared" si="152"/>
        <v>0.70840905776561</v>
      </c>
    </row>
    <row r="9739" s="1" customFormat="1" spans="1:5">
      <c r="A9739" s="1">
        <v>23788</v>
      </c>
      <c r="B9739" s="1" t="s">
        <v>9742</v>
      </c>
      <c r="C9739" s="1">
        <v>3</v>
      </c>
      <c r="D9739" s="2">
        <v>5.37559084825256</v>
      </c>
      <c r="E9739" s="2">
        <f t="shared" si="152"/>
        <v>0.730426205896152</v>
      </c>
    </row>
    <row r="9740" s="1" customFormat="1" spans="1:5">
      <c r="A9740" s="1">
        <v>23789</v>
      </c>
      <c r="B9740" s="1" t="s">
        <v>9743</v>
      </c>
      <c r="C9740" s="1">
        <v>3</v>
      </c>
      <c r="D9740" s="2">
        <v>6.85185761642853</v>
      </c>
      <c r="E9740" s="2">
        <f t="shared" si="152"/>
        <v>0.835808329623028</v>
      </c>
    </row>
    <row r="9741" s="1" customFormat="1" spans="1:5">
      <c r="A9741" s="1">
        <v>23791</v>
      </c>
      <c r="B9741" s="1" t="s">
        <v>9744</v>
      </c>
      <c r="C9741" s="1">
        <v>3</v>
      </c>
      <c r="D9741" s="2">
        <v>4.90683405669504</v>
      </c>
      <c r="E9741" s="2">
        <f t="shared" si="152"/>
        <v>0.690801370905254</v>
      </c>
    </row>
    <row r="9742" s="1" customFormat="1" spans="1:5">
      <c r="A9742" s="1">
        <v>23792</v>
      </c>
      <c r="B9742" s="1" t="s">
        <v>9745</v>
      </c>
      <c r="C9742" s="1">
        <v>3</v>
      </c>
      <c r="D9742" s="2">
        <v>4.14049742116626</v>
      </c>
      <c r="E9742" s="2">
        <f t="shared" si="152"/>
        <v>0.617052518485847</v>
      </c>
    </row>
    <row r="9743" s="1" customFormat="1" spans="1:5">
      <c r="A9743" s="1">
        <v>23794</v>
      </c>
      <c r="B9743" s="1" t="s">
        <v>9746</v>
      </c>
      <c r="C9743" s="1">
        <v>3</v>
      </c>
      <c r="D9743" s="2">
        <v>6.90454641124889</v>
      </c>
      <c r="E9743" s="2">
        <f t="shared" si="152"/>
        <v>0.839135153217024</v>
      </c>
    </row>
    <row r="9744" s="1" customFormat="1" spans="1:5">
      <c r="A9744" s="1">
        <v>23795</v>
      </c>
      <c r="B9744" s="1" t="s">
        <v>9747</v>
      </c>
      <c r="C9744" s="1">
        <v>3</v>
      </c>
      <c r="D9744" s="2">
        <v>4.3887126724278</v>
      </c>
      <c r="E9744" s="2">
        <f t="shared" si="152"/>
        <v>0.642337148659094</v>
      </c>
    </row>
    <row r="9745" s="1" customFormat="1" spans="1:5">
      <c r="A9745" s="1">
        <v>23796</v>
      </c>
      <c r="B9745" s="1" t="s">
        <v>9748</v>
      </c>
      <c r="C9745" s="1">
        <v>3</v>
      </c>
      <c r="D9745" s="2">
        <v>5.73119904438601</v>
      </c>
      <c r="E9745" s="2">
        <f t="shared" si="152"/>
        <v>0.758245491755147</v>
      </c>
    </row>
    <row r="9746" s="1" customFormat="1" spans="1:5">
      <c r="A9746" s="1">
        <v>23798</v>
      </c>
      <c r="B9746" s="1" t="s">
        <v>9749</v>
      </c>
      <c r="C9746" s="1">
        <v>3</v>
      </c>
      <c r="D9746" s="2">
        <v>5.22237458683579</v>
      </c>
      <c r="E9746" s="2">
        <f t="shared" si="152"/>
        <v>0.717868019375341</v>
      </c>
    </row>
    <row r="9747" s="1" customFormat="1" spans="1:5">
      <c r="A9747" s="1">
        <v>23800</v>
      </c>
      <c r="B9747" s="1" t="s">
        <v>9750</v>
      </c>
      <c r="C9747" s="1">
        <v>3</v>
      </c>
      <c r="D9747" s="2">
        <v>4.00007342287445</v>
      </c>
      <c r="E9747" s="2">
        <f t="shared" si="152"/>
        <v>0.602067963042104</v>
      </c>
    </row>
    <row r="9748" s="1" customFormat="1" spans="1:5">
      <c r="A9748" s="1">
        <v>23801</v>
      </c>
      <c r="B9748" s="1" t="s">
        <v>9751</v>
      </c>
      <c r="C9748" s="1">
        <v>3</v>
      </c>
      <c r="D9748" s="2">
        <v>5.11054495755626</v>
      </c>
      <c r="E9748" s="2">
        <f t="shared" si="152"/>
        <v>0.708467213136762</v>
      </c>
    </row>
    <row r="9749" s="1" customFormat="1" spans="1:5">
      <c r="A9749" s="1">
        <v>23802</v>
      </c>
      <c r="B9749" s="1" t="s">
        <v>9752</v>
      </c>
      <c r="C9749" s="1">
        <v>3</v>
      </c>
      <c r="D9749" s="2">
        <v>4.23274752611827</v>
      </c>
      <c r="E9749" s="2">
        <f t="shared" si="152"/>
        <v>0.626622364556287</v>
      </c>
    </row>
    <row r="9750" s="1" customFormat="1" spans="1:5">
      <c r="A9750" s="1">
        <v>23805</v>
      </c>
      <c r="B9750" s="1" t="s">
        <v>9753</v>
      </c>
      <c r="C9750" s="1">
        <v>3</v>
      </c>
      <c r="D9750" s="2">
        <v>5.43819537607007</v>
      </c>
      <c r="E9750" s="2">
        <f t="shared" si="152"/>
        <v>0.735454806271876</v>
      </c>
    </row>
    <row r="9751" s="1" customFormat="1" spans="1:5">
      <c r="A9751" s="1">
        <v>23806</v>
      </c>
      <c r="B9751" s="1" t="s">
        <v>9754</v>
      </c>
      <c r="C9751" s="1">
        <v>3</v>
      </c>
      <c r="D9751" s="2">
        <v>5.18038536925743</v>
      </c>
      <c r="E9751" s="2">
        <f t="shared" si="152"/>
        <v>0.714362068146148</v>
      </c>
    </row>
    <row r="9752" s="1" customFormat="1" spans="1:5">
      <c r="A9752" s="1">
        <v>23807</v>
      </c>
      <c r="B9752" s="1" t="s">
        <v>9755</v>
      </c>
      <c r="C9752" s="1">
        <v>3</v>
      </c>
      <c r="D9752" s="2">
        <v>3.57671870768286</v>
      </c>
      <c r="E9752" s="2">
        <f t="shared" si="152"/>
        <v>0.553484786247708</v>
      </c>
    </row>
    <row r="9753" s="1" customFormat="1" spans="1:5">
      <c r="A9753" s="1">
        <v>23808</v>
      </c>
      <c r="B9753" s="1" t="s">
        <v>9756</v>
      </c>
      <c r="C9753" s="1">
        <v>3</v>
      </c>
      <c r="D9753" s="2">
        <v>5.00479396383006</v>
      </c>
      <c r="E9753" s="2">
        <f t="shared" si="152"/>
        <v>0.6993862032512</v>
      </c>
    </row>
    <row r="9754" s="1" customFormat="1" spans="1:5">
      <c r="A9754" s="1">
        <v>23809</v>
      </c>
      <c r="B9754" s="1" t="s">
        <v>9757</v>
      </c>
      <c r="C9754" s="1">
        <v>3</v>
      </c>
      <c r="D9754" s="2">
        <v>5.68311207299756</v>
      </c>
      <c r="E9754" s="2">
        <f t="shared" si="152"/>
        <v>0.754586220571298</v>
      </c>
    </row>
    <row r="9755" s="1" customFormat="1" spans="1:5">
      <c r="A9755" s="1">
        <v>23811</v>
      </c>
      <c r="B9755" s="1" t="s">
        <v>9758</v>
      </c>
      <c r="C9755" s="1">
        <v>3</v>
      </c>
      <c r="D9755" s="2">
        <v>5.07116846903456</v>
      </c>
      <c r="E9755" s="2">
        <f t="shared" si="152"/>
        <v>0.705108038462833</v>
      </c>
    </row>
    <row r="9756" s="1" customFormat="1" spans="1:5">
      <c r="A9756" s="1">
        <v>23814</v>
      </c>
      <c r="B9756" s="1" t="s">
        <v>9759</v>
      </c>
      <c r="C9756" s="1">
        <v>3</v>
      </c>
      <c r="D9756" s="2">
        <v>4.6656306096366</v>
      </c>
      <c r="E9756" s="2">
        <f t="shared" si="152"/>
        <v>0.668910351571551</v>
      </c>
    </row>
    <row r="9757" s="1" customFormat="1" spans="1:5">
      <c r="A9757" s="1">
        <v>23815</v>
      </c>
      <c r="B9757" s="1" t="s">
        <v>9760</v>
      </c>
      <c r="C9757" s="1">
        <v>3</v>
      </c>
      <c r="D9757" s="2">
        <v>4.07735545927402</v>
      </c>
      <c r="E9757" s="2">
        <f t="shared" si="152"/>
        <v>0.610378574408246</v>
      </c>
    </row>
    <row r="9758" s="1" customFormat="1" spans="1:5">
      <c r="A9758" s="1">
        <v>23816</v>
      </c>
      <c r="B9758" s="1" t="s">
        <v>9761</v>
      </c>
      <c r="C9758" s="1">
        <v>3</v>
      </c>
      <c r="D9758" s="2">
        <v>3.73351997951083</v>
      </c>
      <c r="E9758" s="2">
        <f t="shared" si="152"/>
        <v>0.572118479748401</v>
      </c>
    </row>
    <row r="9759" s="1" customFormat="1" spans="1:5">
      <c r="A9759" s="1">
        <v>23817</v>
      </c>
      <c r="B9759" s="1" t="s">
        <v>9762</v>
      </c>
      <c r="C9759" s="1">
        <v>3</v>
      </c>
      <c r="D9759" s="2">
        <v>6.00651868454748</v>
      </c>
      <c r="E9759" s="2">
        <f t="shared" si="152"/>
        <v>0.778622832376857</v>
      </c>
    </row>
    <row r="9760" s="1" customFormat="1" spans="1:5">
      <c r="A9760" s="1">
        <v>23818</v>
      </c>
      <c r="B9760" s="1" t="s">
        <v>9763</v>
      </c>
      <c r="C9760" s="1">
        <v>3</v>
      </c>
      <c r="D9760" s="2">
        <v>5.02626304410869</v>
      </c>
      <c r="E9760" s="2">
        <f t="shared" si="152"/>
        <v>0.701245213189222</v>
      </c>
    </row>
    <row r="9761" s="1" customFormat="1" spans="1:5">
      <c r="A9761" s="1">
        <v>23821</v>
      </c>
      <c r="B9761" s="1" t="s">
        <v>9764</v>
      </c>
      <c r="C9761" s="1">
        <v>3</v>
      </c>
      <c r="D9761" s="2">
        <v>6.32025777577698</v>
      </c>
      <c r="E9761" s="2">
        <f t="shared" si="152"/>
        <v>0.800734791623286</v>
      </c>
    </row>
    <row r="9762" s="1" customFormat="1" spans="1:5">
      <c r="A9762" s="1">
        <v>23822</v>
      </c>
      <c r="B9762" s="1" t="s">
        <v>9765</v>
      </c>
      <c r="C9762" s="1">
        <v>3</v>
      </c>
      <c r="D9762" s="2">
        <v>5.9076884576926</v>
      </c>
      <c r="E9762" s="2">
        <f t="shared" si="152"/>
        <v>0.771417584698057</v>
      </c>
    </row>
    <row r="9763" s="1" customFormat="1" spans="1:5">
      <c r="A9763" s="1">
        <v>23823</v>
      </c>
      <c r="B9763" s="1" t="s">
        <v>9766</v>
      </c>
      <c r="C9763" s="1">
        <v>3</v>
      </c>
      <c r="D9763" s="2">
        <v>5.50109588877351</v>
      </c>
      <c r="E9763" s="2">
        <f t="shared" si="152"/>
        <v>0.740449215137416</v>
      </c>
    </row>
    <row r="9764" s="1" customFormat="1" spans="1:5">
      <c r="A9764" s="1">
        <v>23824</v>
      </c>
      <c r="B9764" s="1" t="s">
        <v>9767</v>
      </c>
      <c r="C9764" s="1">
        <v>3</v>
      </c>
      <c r="D9764" s="2">
        <v>3.4635460894103</v>
      </c>
      <c r="E9764" s="2">
        <f t="shared" si="152"/>
        <v>0.539520971168292</v>
      </c>
    </row>
    <row r="9765" s="1" customFormat="1" spans="1:5">
      <c r="A9765" s="1">
        <v>23825</v>
      </c>
      <c r="B9765" s="1" t="s">
        <v>9768</v>
      </c>
      <c r="C9765" s="1">
        <v>3</v>
      </c>
      <c r="D9765" s="2">
        <v>4.92934326198041</v>
      </c>
      <c r="E9765" s="2">
        <f t="shared" si="152"/>
        <v>0.692789061935051</v>
      </c>
    </row>
    <row r="9766" s="1" customFormat="1" spans="1:5">
      <c r="A9766" s="1">
        <v>23827</v>
      </c>
      <c r="B9766" s="1" t="s">
        <v>9769</v>
      </c>
      <c r="C9766" s="1">
        <v>3</v>
      </c>
      <c r="D9766" s="2">
        <v>4.99439006778685</v>
      </c>
      <c r="E9766" s="2">
        <f t="shared" si="152"/>
        <v>0.698482458253993</v>
      </c>
    </row>
    <row r="9767" s="1" customFormat="1" spans="1:5">
      <c r="A9767" s="1">
        <v>23828</v>
      </c>
      <c r="B9767" s="1" t="s">
        <v>9770</v>
      </c>
      <c r="C9767" s="1">
        <v>3</v>
      </c>
      <c r="D9767" s="2">
        <v>6.56179597064347</v>
      </c>
      <c r="E9767" s="2">
        <f t="shared" si="152"/>
        <v>0.81702272251433</v>
      </c>
    </row>
    <row r="9768" s="1" customFormat="1" spans="1:5">
      <c r="A9768" s="1">
        <v>23829</v>
      </c>
      <c r="B9768" s="1" t="s">
        <v>9771</v>
      </c>
      <c r="C9768" s="1">
        <v>3</v>
      </c>
      <c r="D9768" s="2">
        <v>3.93521634869045</v>
      </c>
      <c r="E9768" s="2">
        <f t="shared" si="152"/>
        <v>0.594968613813142</v>
      </c>
    </row>
    <row r="9769" s="1" customFormat="1" spans="1:5">
      <c r="A9769" s="1">
        <v>23832</v>
      </c>
      <c r="B9769" s="1" t="s">
        <v>9772</v>
      </c>
      <c r="C9769" s="1">
        <v>3</v>
      </c>
      <c r="D9769" s="2">
        <v>3.65228506184029</v>
      </c>
      <c r="E9769" s="2">
        <f t="shared" si="152"/>
        <v>0.562564666987336</v>
      </c>
    </row>
    <row r="9770" s="1" customFormat="1" spans="1:5">
      <c r="A9770" s="1">
        <v>23833</v>
      </c>
      <c r="B9770" s="1" t="s">
        <v>9773</v>
      </c>
      <c r="C9770" s="1">
        <v>3</v>
      </c>
      <c r="D9770" s="2">
        <v>4.22239108144266</v>
      </c>
      <c r="E9770" s="2">
        <f t="shared" si="152"/>
        <v>0.625558455557783</v>
      </c>
    </row>
    <row r="9771" s="1" customFormat="1" spans="1:5">
      <c r="A9771" s="1">
        <v>23834</v>
      </c>
      <c r="B9771" s="1" t="s">
        <v>9774</v>
      </c>
      <c r="C9771" s="1">
        <v>3</v>
      </c>
      <c r="D9771" s="2">
        <v>4.16993901459132</v>
      </c>
      <c r="E9771" s="2">
        <f t="shared" si="152"/>
        <v>0.620129703458136</v>
      </c>
    </row>
    <row r="9772" s="1" customFormat="1" spans="1:5">
      <c r="A9772" s="1">
        <v>23835</v>
      </c>
      <c r="B9772" s="1" t="s">
        <v>9775</v>
      </c>
      <c r="C9772" s="1">
        <v>3</v>
      </c>
      <c r="D9772" s="2">
        <v>4.95711741300595</v>
      </c>
      <c r="E9772" s="2">
        <f t="shared" si="152"/>
        <v>0.695229205614187</v>
      </c>
    </row>
    <row r="9773" s="1" customFormat="1" spans="1:5">
      <c r="A9773" s="1">
        <v>23836</v>
      </c>
      <c r="B9773" s="1" t="s">
        <v>9776</v>
      </c>
      <c r="C9773" s="1">
        <v>3</v>
      </c>
      <c r="D9773" s="2">
        <v>5.50045615294124</v>
      </c>
      <c r="E9773" s="2">
        <f t="shared" si="152"/>
        <v>0.740398707037997</v>
      </c>
    </row>
    <row r="9774" s="1" customFormat="1" spans="1:5">
      <c r="A9774" s="1">
        <v>23837</v>
      </c>
      <c r="B9774" s="1" t="s">
        <v>9777</v>
      </c>
      <c r="C9774" s="1">
        <v>3</v>
      </c>
      <c r="D9774" s="2">
        <v>5.05726440115597</v>
      </c>
      <c r="E9774" s="2">
        <f t="shared" si="152"/>
        <v>0.703915659774784</v>
      </c>
    </row>
    <row r="9775" s="1" customFormat="1" spans="1:5">
      <c r="A9775" s="1">
        <v>23838</v>
      </c>
      <c r="B9775" s="1" t="s">
        <v>9778</v>
      </c>
      <c r="C9775" s="1">
        <v>3</v>
      </c>
      <c r="D9775" s="2">
        <v>5.11802354039868</v>
      </c>
      <c r="E9775" s="2">
        <f t="shared" si="152"/>
        <v>0.709102279097422</v>
      </c>
    </row>
    <row r="9776" s="1" customFormat="1" spans="1:5">
      <c r="A9776" s="1">
        <v>23839</v>
      </c>
      <c r="B9776" s="1" t="s">
        <v>9779</v>
      </c>
      <c r="C9776" s="1">
        <v>3</v>
      </c>
      <c r="D9776" s="2">
        <v>4.65218257930496</v>
      </c>
      <c r="E9776" s="2">
        <f t="shared" si="152"/>
        <v>0.66765675068854</v>
      </c>
    </row>
    <row r="9777" s="1" customFormat="1" spans="1:5">
      <c r="A9777" s="1">
        <v>23847</v>
      </c>
      <c r="B9777" s="1" t="s">
        <v>9780</v>
      </c>
      <c r="C9777" s="1">
        <v>3</v>
      </c>
      <c r="D9777" s="2">
        <v>3.86233153977789</v>
      </c>
      <c r="E9777" s="2">
        <f t="shared" si="152"/>
        <v>0.586849550571307</v>
      </c>
    </row>
    <row r="9778" s="1" customFormat="1" spans="1:5">
      <c r="A9778" s="1">
        <v>23850</v>
      </c>
      <c r="B9778" s="1" t="s">
        <v>9781</v>
      </c>
      <c r="C9778" s="1">
        <v>3</v>
      </c>
      <c r="D9778" s="2">
        <v>4.27930339540033</v>
      </c>
      <c r="E9778" s="2">
        <f t="shared" si="152"/>
        <v>0.631373078322494</v>
      </c>
    </row>
    <row r="9779" s="1" customFormat="1" spans="1:5">
      <c r="A9779" s="1">
        <v>23853</v>
      </c>
      <c r="B9779" s="1" t="s">
        <v>9782</v>
      </c>
      <c r="C9779" s="1">
        <v>3</v>
      </c>
      <c r="D9779" s="2">
        <v>4.73906053215661</v>
      </c>
      <c r="E9779" s="2">
        <f t="shared" si="152"/>
        <v>0.675692255990749</v>
      </c>
    </row>
    <row r="9780" s="1" customFormat="1" spans="1:5">
      <c r="A9780" s="1">
        <v>23854</v>
      </c>
      <c r="B9780" s="1" t="s">
        <v>9783</v>
      </c>
      <c r="C9780" s="1">
        <v>3</v>
      </c>
      <c r="D9780" s="2">
        <v>6.0337349349426</v>
      </c>
      <c r="E9780" s="2">
        <f t="shared" si="152"/>
        <v>0.780586227479623</v>
      </c>
    </row>
    <row r="9781" s="1" customFormat="1" spans="1:5">
      <c r="A9781" s="1">
        <v>23855</v>
      </c>
      <c r="B9781" s="1" t="s">
        <v>9784</v>
      </c>
      <c r="C9781" s="1">
        <v>3</v>
      </c>
      <c r="D9781" s="2">
        <v>6.9997014276488</v>
      </c>
      <c r="E9781" s="2">
        <f t="shared" si="152"/>
        <v>0.845079515572823</v>
      </c>
    </row>
    <row r="9782" s="1" customFormat="1" spans="1:5">
      <c r="A9782" s="1">
        <v>23856</v>
      </c>
      <c r="B9782" s="1" t="s">
        <v>9785</v>
      </c>
      <c r="C9782" s="1">
        <v>3</v>
      </c>
      <c r="D9782" s="2">
        <v>4.81419465558284</v>
      </c>
      <c r="E9782" s="2">
        <f t="shared" si="152"/>
        <v>0.682523646416034</v>
      </c>
    </row>
    <row r="9783" s="1" customFormat="1" spans="1:5">
      <c r="A9783" s="1">
        <v>23857</v>
      </c>
      <c r="B9783" s="1" t="s">
        <v>9786</v>
      </c>
      <c r="C9783" s="1">
        <v>3</v>
      </c>
      <c r="D9783" s="2">
        <v>3.8183920000983</v>
      </c>
      <c r="E9783" s="2">
        <f t="shared" si="152"/>
        <v>0.581880511470066</v>
      </c>
    </row>
    <row r="9784" s="1" customFormat="1" spans="1:5">
      <c r="A9784" s="1">
        <v>23858</v>
      </c>
      <c r="B9784" s="1" t="s">
        <v>9787</v>
      </c>
      <c r="C9784" s="1">
        <v>3</v>
      </c>
      <c r="D9784" s="2">
        <v>5.69490375862416</v>
      </c>
      <c r="E9784" s="2">
        <f t="shared" si="152"/>
        <v>0.755486389090864</v>
      </c>
    </row>
    <row r="9785" s="1" customFormat="1" spans="1:5">
      <c r="A9785" s="1">
        <v>23859</v>
      </c>
      <c r="B9785" s="1" t="s">
        <v>9788</v>
      </c>
      <c r="C9785" s="1">
        <v>3</v>
      </c>
      <c r="D9785" s="2">
        <v>3.02273376766917</v>
      </c>
      <c r="E9785" s="2">
        <f t="shared" si="152"/>
        <v>0.480399897649571</v>
      </c>
    </row>
    <row r="9786" s="1" customFormat="1" spans="1:5">
      <c r="A9786" s="1">
        <v>23860</v>
      </c>
      <c r="B9786" s="1" t="s">
        <v>9789</v>
      </c>
      <c r="C9786" s="1">
        <v>3</v>
      </c>
      <c r="D9786" s="2">
        <v>3.11696255035898</v>
      </c>
      <c r="E9786" s="2">
        <f t="shared" si="152"/>
        <v>0.493731584352506</v>
      </c>
    </row>
    <row r="9787" s="1" customFormat="1" spans="1:5">
      <c r="A9787" s="1">
        <v>23861</v>
      </c>
      <c r="B9787" s="1" t="s">
        <v>9790</v>
      </c>
      <c r="C9787" s="1">
        <v>3</v>
      </c>
      <c r="D9787" s="2">
        <v>5.85538437773434</v>
      </c>
      <c r="E9787" s="2">
        <f t="shared" si="152"/>
        <v>0.7675554096816</v>
      </c>
    </row>
    <row r="9788" s="1" customFormat="1" spans="1:5">
      <c r="A9788" s="1">
        <v>23862</v>
      </c>
      <c r="B9788" s="1" t="s">
        <v>9791</v>
      </c>
      <c r="C9788" s="1">
        <v>3</v>
      </c>
      <c r="D9788" s="2">
        <v>5.43831504778893</v>
      </c>
      <c r="E9788" s="2">
        <f t="shared" si="152"/>
        <v>0.735464363154575</v>
      </c>
    </row>
    <row r="9789" s="1" customFormat="1" spans="1:5">
      <c r="A9789" s="1">
        <v>23863</v>
      </c>
      <c r="B9789" s="1" t="s">
        <v>9792</v>
      </c>
      <c r="C9789" s="1">
        <v>3</v>
      </c>
      <c r="D9789" s="2">
        <v>6.37653514142493</v>
      </c>
      <c r="E9789" s="2">
        <f t="shared" si="152"/>
        <v>0.80458475744943</v>
      </c>
    </row>
    <row r="9790" s="1" customFormat="1" spans="1:5">
      <c r="A9790" s="1">
        <v>23865</v>
      </c>
      <c r="B9790" s="1" t="s">
        <v>9793</v>
      </c>
      <c r="C9790" s="1">
        <v>3</v>
      </c>
      <c r="D9790" s="2">
        <v>3.97043090720105</v>
      </c>
      <c r="E9790" s="2">
        <f t="shared" si="152"/>
        <v>0.598837642900183</v>
      </c>
    </row>
    <row r="9791" s="1" customFormat="1" spans="1:5">
      <c r="A9791" s="1">
        <v>23867</v>
      </c>
      <c r="B9791" s="1" t="s">
        <v>9794</v>
      </c>
      <c r="C9791" s="1">
        <v>3</v>
      </c>
      <c r="D9791" s="2">
        <v>4.46008527291902</v>
      </c>
      <c r="E9791" s="2">
        <f t="shared" si="152"/>
        <v>0.649343162121146</v>
      </c>
    </row>
    <row r="9792" s="1" customFormat="1" spans="1:5">
      <c r="A9792" s="1">
        <v>23868</v>
      </c>
      <c r="B9792" s="1" t="s">
        <v>9795</v>
      </c>
      <c r="C9792" s="1">
        <v>3</v>
      </c>
      <c r="D9792" s="2">
        <v>5.07131735357326</v>
      </c>
      <c r="E9792" s="2">
        <f t="shared" si="152"/>
        <v>0.705120788736234</v>
      </c>
    </row>
    <row r="9793" s="1" customFormat="1" spans="1:5">
      <c r="A9793" s="1">
        <v>23873</v>
      </c>
      <c r="B9793" s="1" t="s">
        <v>9796</v>
      </c>
      <c r="C9793" s="1">
        <v>3</v>
      </c>
      <c r="D9793" s="2">
        <v>4.88459105904239</v>
      </c>
      <c r="E9793" s="2">
        <f t="shared" si="152"/>
        <v>0.688828210176485</v>
      </c>
    </row>
    <row r="9794" s="1" customFormat="1" spans="1:5">
      <c r="A9794" s="1">
        <v>23874</v>
      </c>
      <c r="B9794" s="1" t="s">
        <v>9797</v>
      </c>
      <c r="C9794" s="1">
        <v>3</v>
      </c>
      <c r="D9794" s="2">
        <v>2.98887974209629</v>
      </c>
      <c r="E9794" s="2">
        <f t="shared" si="152"/>
        <v>0.475508441504768</v>
      </c>
    </row>
    <row r="9795" s="1" customFormat="1" spans="1:5">
      <c r="A9795" s="1">
        <v>23875</v>
      </c>
      <c r="B9795" s="1" t="s">
        <v>9798</v>
      </c>
      <c r="C9795" s="1">
        <v>3</v>
      </c>
      <c r="D9795" s="2">
        <v>6.00711232839329</v>
      </c>
      <c r="E9795" s="2">
        <f t="shared" ref="E9795:E9858" si="153">LOG10(D9795)</f>
        <v>0.778665752997007</v>
      </c>
    </row>
    <row r="9796" s="1" customFormat="1" spans="1:5">
      <c r="A9796" s="1">
        <v>23876</v>
      </c>
      <c r="B9796" s="1" t="s">
        <v>9799</v>
      </c>
      <c r="C9796" s="1">
        <v>3</v>
      </c>
      <c r="D9796" s="2">
        <v>3.39149198030949</v>
      </c>
      <c r="E9796" s="2">
        <f t="shared" si="153"/>
        <v>0.530390794447937</v>
      </c>
    </row>
    <row r="9797" s="1" customFormat="1" spans="1:5">
      <c r="A9797" s="1">
        <v>23878</v>
      </c>
      <c r="B9797" s="1" t="s">
        <v>9800</v>
      </c>
      <c r="C9797" s="1">
        <v>3</v>
      </c>
      <c r="D9797" s="2">
        <v>5.17997620221419</v>
      </c>
      <c r="E9797" s="2">
        <f t="shared" si="153"/>
        <v>0.71432776451921</v>
      </c>
    </row>
    <row r="9798" s="1" customFormat="1" spans="1:5">
      <c r="A9798" s="1">
        <v>23879</v>
      </c>
      <c r="B9798" s="1" t="s">
        <v>9801</v>
      </c>
      <c r="C9798" s="1">
        <v>3</v>
      </c>
      <c r="D9798" s="2">
        <v>3.31690748578821</v>
      </c>
      <c r="E9798" s="2">
        <f t="shared" si="153"/>
        <v>0.520733358473961</v>
      </c>
    </row>
    <row r="9799" s="1" customFormat="1" spans="1:5">
      <c r="A9799" s="1">
        <v>23882</v>
      </c>
      <c r="B9799" s="1" t="s">
        <v>9802</v>
      </c>
      <c r="C9799" s="1">
        <v>3</v>
      </c>
      <c r="D9799" s="2">
        <v>6.99719646975543</v>
      </c>
      <c r="E9799" s="2">
        <f t="shared" si="153"/>
        <v>0.844924068357293</v>
      </c>
    </row>
    <row r="9800" s="1" customFormat="1" spans="1:5">
      <c r="A9800" s="1">
        <v>23889</v>
      </c>
      <c r="B9800" s="1" t="s">
        <v>9803</v>
      </c>
      <c r="C9800" s="1">
        <v>3</v>
      </c>
      <c r="D9800" s="2">
        <v>5.01705230620387</v>
      </c>
      <c r="E9800" s="2">
        <f t="shared" si="153"/>
        <v>0.700448628868551</v>
      </c>
    </row>
    <row r="9801" s="1" customFormat="1" spans="1:5">
      <c r="A9801" s="1">
        <v>23890</v>
      </c>
      <c r="B9801" s="1" t="s">
        <v>9804</v>
      </c>
      <c r="C9801" s="1">
        <v>3</v>
      </c>
      <c r="D9801" s="2">
        <v>5.22233612991841</v>
      </c>
      <c r="E9801" s="2">
        <f t="shared" si="153"/>
        <v>0.717864821272978</v>
      </c>
    </row>
    <row r="9802" s="1" customFormat="1" spans="1:5">
      <c r="A9802" s="1">
        <v>23891</v>
      </c>
      <c r="B9802" s="1" t="s">
        <v>9805</v>
      </c>
      <c r="C9802" s="1">
        <v>3</v>
      </c>
      <c r="D9802" s="2">
        <v>5.62494764175103</v>
      </c>
      <c r="E9802" s="2">
        <f t="shared" si="153"/>
        <v>0.750118484293722</v>
      </c>
    </row>
    <row r="9803" s="1" customFormat="1" spans="1:5">
      <c r="A9803" s="1">
        <v>23893</v>
      </c>
      <c r="B9803" s="1" t="s">
        <v>9806</v>
      </c>
      <c r="C9803" s="1">
        <v>3</v>
      </c>
      <c r="D9803" s="2">
        <v>5.32009513524893</v>
      </c>
      <c r="E9803" s="2">
        <f t="shared" si="153"/>
        <v>0.725919398525166</v>
      </c>
    </row>
    <row r="9804" s="1" customFormat="1" spans="1:5">
      <c r="A9804" s="1">
        <v>23894</v>
      </c>
      <c r="B9804" s="1" t="s">
        <v>9807</v>
      </c>
      <c r="C9804" s="1">
        <v>3</v>
      </c>
      <c r="D9804" s="2">
        <v>3.18221632769492</v>
      </c>
      <c r="E9804" s="2">
        <f t="shared" si="153"/>
        <v>0.50272969973883</v>
      </c>
    </row>
    <row r="9805" s="1" customFormat="1" spans="1:5">
      <c r="A9805" s="1">
        <v>23898</v>
      </c>
      <c r="B9805" s="1" t="s">
        <v>9808</v>
      </c>
      <c r="C9805" s="1">
        <v>3</v>
      </c>
      <c r="D9805" s="2">
        <v>4.76595136975724</v>
      </c>
      <c r="E9805" s="2">
        <f t="shared" si="153"/>
        <v>0.678149606631118</v>
      </c>
    </row>
    <row r="9806" s="1" customFormat="1" spans="1:5">
      <c r="A9806" s="1">
        <v>23899</v>
      </c>
      <c r="B9806" s="1" t="s">
        <v>9809</v>
      </c>
      <c r="C9806" s="1">
        <v>3</v>
      </c>
      <c r="D9806" s="2">
        <v>5.00870756841279</v>
      </c>
      <c r="E9806" s="2">
        <f t="shared" si="153"/>
        <v>0.6997256763028</v>
      </c>
    </row>
    <row r="9807" s="1" customFormat="1" spans="1:5">
      <c r="A9807" s="1">
        <v>23900</v>
      </c>
      <c r="B9807" s="1" t="s">
        <v>9810</v>
      </c>
      <c r="C9807" s="1">
        <v>3</v>
      </c>
      <c r="D9807" s="2">
        <v>6.00995790781489</v>
      </c>
      <c r="E9807" s="2">
        <f t="shared" si="153"/>
        <v>0.778871430327575</v>
      </c>
    </row>
    <row r="9808" s="1" customFormat="1" spans="1:5">
      <c r="A9808" s="1">
        <v>23902</v>
      </c>
      <c r="B9808" s="1" t="s">
        <v>9811</v>
      </c>
      <c r="C9808" s="1">
        <v>3</v>
      </c>
      <c r="D9808" s="2">
        <v>4.93627097312732</v>
      </c>
      <c r="E9808" s="2">
        <f t="shared" si="153"/>
        <v>0.693398991970048</v>
      </c>
    </row>
    <row r="9809" s="1" customFormat="1" spans="1:5">
      <c r="A9809" s="1">
        <v>23903</v>
      </c>
      <c r="B9809" s="1" t="s">
        <v>9812</v>
      </c>
      <c r="C9809" s="1">
        <v>3</v>
      </c>
      <c r="D9809" s="2">
        <v>6.02839703783887</v>
      </c>
      <c r="E9809" s="2">
        <f t="shared" si="153"/>
        <v>0.780201847767367</v>
      </c>
    </row>
    <row r="9810" s="1" customFormat="1" spans="1:5">
      <c r="A9810" s="1">
        <v>23904</v>
      </c>
      <c r="B9810" s="1" t="s">
        <v>9813</v>
      </c>
      <c r="C9810" s="1">
        <v>3</v>
      </c>
      <c r="D9810" s="2">
        <v>5.98161796210854</v>
      </c>
      <c r="E9810" s="2">
        <f t="shared" si="153"/>
        <v>0.776818671776799</v>
      </c>
    </row>
    <row r="9811" s="1" customFormat="1" spans="1:5">
      <c r="A9811" s="1">
        <v>23905</v>
      </c>
      <c r="B9811" s="1" t="s">
        <v>9814</v>
      </c>
      <c r="C9811" s="1">
        <v>3</v>
      </c>
      <c r="D9811" s="2">
        <v>5.01833907592311</v>
      </c>
      <c r="E9811" s="2">
        <f t="shared" si="153"/>
        <v>0.700560002101608</v>
      </c>
    </row>
    <row r="9812" s="1" customFormat="1" spans="1:5">
      <c r="A9812" s="1">
        <v>23907</v>
      </c>
      <c r="B9812" s="1" t="s">
        <v>9815</v>
      </c>
      <c r="C9812" s="1">
        <v>3</v>
      </c>
      <c r="D9812" s="2">
        <v>6.02470504070379</v>
      </c>
      <c r="E9812" s="2">
        <f t="shared" si="153"/>
        <v>0.779935789449323</v>
      </c>
    </row>
    <row r="9813" s="1" customFormat="1" spans="1:5">
      <c r="A9813" s="1">
        <v>23908</v>
      </c>
      <c r="B9813" s="1" t="s">
        <v>9816</v>
      </c>
      <c r="C9813" s="1">
        <v>3</v>
      </c>
      <c r="D9813" s="2">
        <v>5.50037717075624</v>
      </c>
      <c r="E9813" s="2">
        <f t="shared" si="153"/>
        <v>0.740392470869135</v>
      </c>
    </row>
    <row r="9814" s="1" customFormat="1" spans="1:5">
      <c r="A9814" s="1">
        <v>23910</v>
      </c>
      <c r="B9814" s="1" t="s">
        <v>9817</v>
      </c>
      <c r="C9814" s="1">
        <v>3</v>
      </c>
      <c r="D9814" s="2">
        <v>4.85919361430281</v>
      </c>
      <c r="E9814" s="2">
        <f t="shared" si="153"/>
        <v>0.686564203847553</v>
      </c>
    </row>
    <row r="9815" s="1" customFormat="1" spans="1:5">
      <c r="A9815" s="1">
        <v>23911</v>
      </c>
      <c r="B9815" s="1" t="s">
        <v>9818</v>
      </c>
      <c r="C9815" s="1">
        <v>3</v>
      </c>
      <c r="D9815" s="2">
        <v>5.16237089774152</v>
      </c>
      <c r="E9815" s="2">
        <f t="shared" si="153"/>
        <v>0.712849203821931</v>
      </c>
    </row>
    <row r="9816" s="1" customFormat="1" spans="1:5">
      <c r="A9816" s="1">
        <v>23912</v>
      </c>
      <c r="B9816" s="1" t="s">
        <v>9819</v>
      </c>
      <c r="C9816" s="1">
        <v>3</v>
      </c>
      <c r="D9816" s="2">
        <v>6.96688432102527</v>
      </c>
      <c r="E9816" s="2">
        <f t="shared" si="153"/>
        <v>0.843038599517276</v>
      </c>
    </row>
    <row r="9817" s="1" customFormat="1" spans="1:5">
      <c r="A9817" s="1">
        <v>23914</v>
      </c>
      <c r="B9817" s="1" t="s">
        <v>9820</v>
      </c>
      <c r="C9817" s="1">
        <v>3</v>
      </c>
      <c r="D9817" s="2">
        <v>5.11550824979371</v>
      </c>
      <c r="E9817" s="2">
        <f t="shared" si="153"/>
        <v>0.708888789390347</v>
      </c>
    </row>
    <row r="9818" s="1" customFormat="1" spans="1:5">
      <c r="A9818" s="1">
        <v>23916</v>
      </c>
      <c r="B9818" s="1" t="s">
        <v>9821</v>
      </c>
      <c r="C9818" s="1">
        <v>3</v>
      </c>
      <c r="D9818" s="2">
        <v>4.96188254210884</v>
      </c>
      <c r="E9818" s="2">
        <f t="shared" si="153"/>
        <v>0.695646479420722</v>
      </c>
    </row>
    <row r="9819" s="1" customFormat="1" spans="1:5">
      <c r="A9819" s="1">
        <v>23917</v>
      </c>
      <c r="B9819" s="1" t="s">
        <v>9822</v>
      </c>
      <c r="C9819" s="1">
        <v>3</v>
      </c>
      <c r="D9819" s="2">
        <v>6.06239336139815</v>
      </c>
      <c r="E9819" s="2">
        <f t="shared" si="153"/>
        <v>0.782644112358582</v>
      </c>
    </row>
    <row r="9820" s="1" customFormat="1" spans="1:5">
      <c r="A9820" s="1">
        <v>23918</v>
      </c>
      <c r="B9820" s="1" t="s">
        <v>9823</v>
      </c>
      <c r="C9820" s="1">
        <v>3</v>
      </c>
      <c r="D9820" s="2">
        <v>4.25190853199882</v>
      </c>
      <c r="E9820" s="2">
        <f t="shared" si="153"/>
        <v>0.628583913312347</v>
      </c>
    </row>
    <row r="9821" s="1" customFormat="1" spans="1:5">
      <c r="A9821" s="1">
        <v>23920</v>
      </c>
      <c r="B9821" s="1" t="s">
        <v>9824</v>
      </c>
      <c r="C9821" s="1">
        <v>3</v>
      </c>
      <c r="D9821" s="2">
        <v>3.55670014655119</v>
      </c>
      <c r="E9821" s="2">
        <f t="shared" si="153"/>
        <v>0.551047252819335</v>
      </c>
    </row>
    <row r="9822" s="1" customFormat="1" spans="1:5">
      <c r="A9822" s="1">
        <v>23921</v>
      </c>
      <c r="B9822" s="1" t="s">
        <v>9825</v>
      </c>
      <c r="C9822" s="1">
        <v>3</v>
      </c>
      <c r="D9822" s="2">
        <v>4.20538317322594</v>
      </c>
      <c r="E9822" s="2">
        <f t="shared" si="153"/>
        <v>0.623805572651455</v>
      </c>
    </row>
    <row r="9823" s="1" customFormat="1" spans="1:5">
      <c r="A9823" s="1">
        <v>23922</v>
      </c>
      <c r="B9823" s="1" t="s">
        <v>9826</v>
      </c>
      <c r="C9823" s="1">
        <v>3</v>
      </c>
      <c r="D9823" s="2">
        <v>4.8543695821584</v>
      </c>
      <c r="E9823" s="2">
        <f t="shared" si="153"/>
        <v>0.686132837793571</v>
      </c>
    </row>
    <row r="9824" s="1" customFormat="1" spans="1:5">
      <c r="A9824" s="1">
        <v>23923</v>
      </c>
      <c r="B9824" s="1" t="s">
        <v>9827</v>
      </c>
      <c r="C9824" s="1">
        <v>3</v>
      </c>
      <c r="D9824" s="2">
        <v>4.10642097107833</v>
      </c>
      <c r="E9824" s="2">
        <f t="shared" si="153"/>
        <v>0.61346346915655</v>
      </c>
    </row>
    <row r="9825" s="1" customFormat="1" spans="1:5">
      <c r="A9825" s="1">
        <v>23924</v>
      </c>
      <c r="B9825" s="1" t="s">
        <v>9828</v>
      </c>
      <c r="C9825" s="1">
        <v>3</v>
      </c>
      <c r="D9825" s="2">
        <v>4.98132193280992</v>
      </c>
      <c r="E9825" s="2">
        <f t="shared" si="153"/>
        <v>0.697344610217599</v>
      </c>
    </row>
    <row r="9826" s="1" customFormat="1" spans="1:5">
      <c r="A9826" s="1">
        <v>23925</v>
      </c>
      <c r="B9826" s="1" t="s">
        <v>9829</v>
      </c>
      <c r="C9826" s="1">
        <v>3</v>
      </c>
      <c r="D9826" s="2">
        <v>4.97507430304284</v>
      </c>
      <c r="E9826" s="2">
        <f t="shared" si="153"/>
        <v>0.696799571345165</v>
      </c>
    </row>
    <row r="9827" s="1" customFormat="1" spans="1:5">
      <c r="A9827" s="1">
        <v>23927</v>
      </c>
      <c r="B9827" s="1" t="s">
        <v>9830</v>
      </c>
      <c r="C9827" s="1">
        <v>3</v>
      </c>
      <c r="D9827" s="2">
        <v>4.71055656065108</v>
      </c>
      <c r="E9827" s="2">
        <f t="shared" si="153"/>
        <v>0.673072222827355</v>
      </c>
    </row>
    <row r="9828" s="1" customFormat="1" spans="1:5">
      <c r="A9828" s="1">
        <v>23928</v>
      </c>
      <c r="B9828" s="1" t="s">
        <v>9831</v>
      </c>
      <c r="C9828" s="1">
        <v>3</v>
      </c>
      <c r="D9828" s="2">
        <v>4.88704747808521</v>
      </c>
      <c r="E9828" s="2">
        <f t="shared" si="153"/>
        <v>0.68904655825679</v>
      </c>
    </row>
    <row r="9829" s="1" customFormat="1" spans="1:5">
      <c r="A9829" s="1">
        <v>23929</v>
      </c>
      <c r="B9829" s="1" t="s">
        <v>9832</v>
      </c>
      <c r="C9829" s="1">
        <v>3</v>
      </c>
      <c r="D9829" s="2">
        <v>6.2208652103846</v>
      </c>
      <c r="E9829" s="2">
        <f t="shared" si="153"/>
        <v>0.793850791437451</v>
      </c>
    </row>
    <row r="9830" s="1" customFormat="1" spans="1:5">
      <c r="A9830" s="1">
        <v>23931</v>
      </c>
      <c r="B9830" s="1" t="s">
        <v>9833</v>
      </c>
      <c r="C9830" s="1">
        <v>3</v>
      </c>
      <c r="D9830" s="2">
        <v>3.23607096845977</v>
      </c>
      <c r="E9830" s="2">
        <f t="shared" si="153"/>
        <v>0.510018037313691</v>
      </c>
    </row>
    <row r="9831" s="1" customFormat="1" spans="1:5">
      <c r="A9831" s="1">
        <v>23932</v>
      </c>
      <c r="B9831" s="1" t="s">
        <v>9834</v>
      </c>
      <c r="C9831" s="1">
        <v>3</v>
      </c>
      <c r="D9831" s="2">
        <v>3.46323920856849</v>
      </c>
      <c r="E9831" s="2">
        <f t="shared" si="153"/>
        <v>0.539482489635935</v>
      </c>
    </row>
    <row r="9832" s="1" customFormat="1" spans="1:5">
      <c r="A9832" s="1">
        <v>23933</v>
      </c>
      <c r="B9832" s="1" t="s">
        <v>9835</v>
      </c>
      <c r="C9832" s="1">
        <v>3</v>
      </c>
      <c r="D9832" s="2">
        <v>6.31947109765786</v>
      </c>
      <c r="E9832" s="2">
        <f t="shared" si="153"/>
        <v>0.800680731924691</v>
      </c>
    </row>
    <row r="9833" s="1" customFormat="1" spans="1:5">
      <c r="A9833" s="1">
        <v>23935</v>
      </c>
      <c r="B9833" s="1" t="s">
        <v>9836</v>
      </c>
      <c r="C9833" s="1">
        <v>3</v>
      </c>
      <c r="D9833" s="2">
        <v>5.03327605569126</v>
      </c>
      <c r="E9833" s="2">
        <f t="shared" si="153"/>
        <v>0.701850750420111</v>
      </c>
    </row>
    <row r="9834" s="1" customFormat="1" spans="1:5">
      <c r="A9834" s="1">
        <v>23937</v>
      </c>
      <c r="B9834" s="1" t="s">
        <v>9837</v>
      </c>
      <c r="C9834" s="1">
        <v>3</v>
      </c>
      <c r="D9834" s="2">
        <v>5.0119188086445</v>
      </c>
      <c r="E9834" s="2">
        <f t="shared" si="153"/>
        <v>0.70000402695833</v>
      </c>
    </row>
    <row r="9835" s="1" customFormat="1" spans="1:5">
      <c r="A9835" s="1">
        <v>23938</v>
      </c>
      <c r="B9835" s="1" t="s">
        <v>9838</v>
      </c>
      <c r="C9835" s="1">
        <v>3</v>
      </c>
      <c r="D9835" s="2">
        <v>4.64694039529103</v>
      </c>
      <c r="E9835" s="2">
        <f t="shared" si="153"/>
        <v>0.667167101968385</v>
      </c>
    </row>
    <row r="9836" s="1" customFormat="1" spans="1:5">
      <c r="A9836" s="1">
        <v>23941</v>
      </c>
      <c r="B9836" s="1" t="s">
        <v>9839</v>
      </c>
      <c r="C9836" s="1">
        <v>3</v>
      </c>
      <c r="D9836" s="2">
        <v>5.02013764404698</v>
      </c>
      <c r="E9836" s="2">
        <f t="shared" si="153"/>
        <v>0.700715624959871</v>
      </c>
    </row>
    <row r="9837" s="1" customFormat="1" spans="1:5">
      <c r="A9837" s="1">
        <v>23942</v>
      </c>
      <c r="B9837" s="1" t="s">
        <v>9840</v>
      </c>
      <c r="C9837" s="1">
        <v>3</v>
      </c>
      <c r="D9837" s="2">
        <v>6.62189621581998</v>
      </c>
      <c r="E9837" s="2">
        <f t="shared" si="153"/>
        <v>0.8209823698244</v>
      </c>
    </row>
    <row r="9838" s="1" customFormat="1" spans="1:5">
      <c r="A9838" s="1">
        <v>23943</v>
      </c>
      <c r="B9838" s="1" t="s">
        <v>9841</v>
      </c>
      <c r="C9838" s="1">
        <v>3</v>
      </c>
      <c r="D9838" s="2">
        <v>4.64253760186269</v>
      </c>
      <c r="E9838" s="2">
        <f t="shared" si="153"/>
        <v>0.666755429959549</v>
      </c>
    </row>
    <row r="9839" s="1" customFormat="1" spans="1:5">
      <c r="A9839" s="1">
        <v>23944</v>
      </c>
      <c r="B9839" s="1" t="s">
        <v>9842</v>
      </c>
      <c r="C9839" s="1">
        <v>3</v>
      </c>
      <c r="D9839" s="2">
        <v>2.73467247045389</v>
      </c>
      <c r="E9839" s="2">
        <f t="shared" si="153"/>
        <v>0.436905318679527</v>
      </c>
    </row>
    <row r="9840" s="1" customFormat="1" spans="1:5">
      <c r="A9840" s="1">
        <v>23945</v>
      </c>
      <c r="B9840" s="1" t="s">
        <v>9843</v>
      </c>
      <c r="C9840" s="1">
        <v>3</v>
      </c>
      <c r="D9840" s="2">
        <v>4.98529564847973</v>
      </c>
      <c r="E9840" s="2">
        <f t="shared" si="153"/>
        <v>0.697690918855493</v>
      </c>
    </row>
    <row r="9841" s="1" customFormat="1" spans="1:5">
      <c r="A9841" s="1">
        <v>23946</v>
      </c>
      <c r="B9841" s="1" t="s">
        <v>9844</v>
      </c>
      <c r="C9841" s="1">
        <v>3</v>
      </c>
      <c r="D9841" s="2">
        <v>4.99985433355534</v>
      </c>
      <c r="E9841" s="2">
        <f t="shared" si="153"/>
        <v>0.698957351725089</v>
      </c>
    </row>
    <row r="9842" s="1" customFormat="1" spans="1:5">
      <c r="A9842" s="1">
        <v>23947</v>
      </c>
      <c r="B9842" s="1" t="s">
        <v>9845</v>
      </c>
      <c r="C9842" s="1">
        <v>3</v>
      </c>
      <c r="D9842" s="2">
        <v>5.11872989332004</v>
      </c>
      <c r="E9842" s="2">
        <f t="shared" si="153"/>
        <v>0.709162213172908</v>
      </c>
    </row>
    <row r="9843" s="1" customFormat="1" spans="1:5">
      <c r="A9843" s="1">
        <v>23949</v>
      </c>
      <c r="B9843" s="1" t="s">
        <v>9846</v>
      </c>
      <c r="C9843" s="1">
        <v>3</v>
      </c>
      <c r="D9843" s="2">
        <v>5.22082467670464</v>
      </c>
      <c r="E9843" s="2">
        <f t="shared" si="153"/>
        <v>0.717739109181183</v>
      </c>
    </row>
    <row r="9844" s="1" customFormat="1" spans="1:5">
      <c r="A9844" s="1">
        <v>23950</v>
      </c>
      <c r="B9844" s="1" t="s">
        <v>9847</v>
      </c>
      <c r="C9844" s="1">
        <v>3</v>
      </c>
      <c r="D9844" s="2">
        <v>4.72852679954352</v>
      </c>
      <c r="E9844" s="2">
        <f t="shared" si="153"/>
        <v>0.674725854800008</v>
      </c>
    </row>
    <row r="9845" s="1" customFormat="1" spans="1:5">
      <c r="A9845" s="1">
        <v>23951</v>
      </c>
      <c r="B9845" s="1" t="s">
        <v>9848</v>
      </c>
      <c r="C9845" s="1">
        <v>3</v>
      </c>
      <c r="D9845" s="2">
        <v>2.96346606563415</v>
      </c>
      <c r="E9845" s="2">
        <f t="shared" si="153"/>
        <v>0.471799958539027</v>
      </c>
    </row>
    <row r="9846" s="1" customFormat="1" spans="1:5">
      <c r="A9846" s="1">
        <v>23952</v>
      </c>
      <c r="B9846" s="1" t="s">
        <v>9849</v>
      </c>
      <c r="C9846" s="1">
        <v>3</v>
      </c>
      <c r="D9846" s="2">
        <v>6.99538372666587</v>
      </c>
      <c r="E9846" s="2">
        <f t="shared" si="153"/>
        <v>0.844811542387921</v>
      </c>
    </row>
    <row r="9847" s="1" customFormat="1" spans="1:5">
      <c r="A9847" s="1">
        <v>23953</v>
      </c>
      <c r="B9847" s="1" t="s">
        <v>9850</v>
      </c>
      <c r="C9847" s="1">
        <v>3</v>
      </c>
      <c r="D9847" s="2">
        <v>3.87883192018649</v>
      </c>
      <c r="E9847" s="2">
        <f t="shared" si="153"/>
        <v>0.588700960905274</v>
      </c>
    </row>
    <row r="9848" s="1" customFormat="1" spans="1:5">
      <c r="A9848" s="1">
        <v>23954</v>
      </c>
      <c r="B9848" s="1" t="s">
        <v>9851</v>
      </c>
      <c r="C9848" s="1">
        <v>3</v>
      </c>
      <c r="D9848" s="2">
        <v>4.92357341683444</v>
      </c>
      <c r="E9848" s="2">
        <f t="shared" si="153"/>
        <v>0.692280418195039</v>
      </c>
    </row>
    <row r="9849" s="1" customFormat="1" spans="1:5">
      <c r="A9849" s="1">
        <v>23956</v>
      </c>
      <c r="B9849" s="1" t="s">
        <v>9852</v>
      </c>
      <c r="C9849" s="1">
        <v>3</v>
      </c>
      <c r="D9849" s="2">
        <v>6.49911162478111</v>
      </c>
      <c r="E9849" s="2">
        <f t="shared" si="153"/>
        <v>0.812853996208518</v>
      </c>
    </row>
    <row r="9850" s="1" customFormat="1" spans="1:5">
      <c r="A9850" s="1">
        <v>23957</v>
      </c>
      <c r="B9850" s="1" t="s">
        <v>9853</v>
      </c>
      <c r="C9850" s="1">
        <v>3</v>
      </c>
      <c r="D9850" s="2">
        <v>5.26827171106849</v>
      </c>
      <c r="E9850" s="2">
        <f t="shared" si="153"/>
        <v>0.721668165601567</v>
      </c>
    </row>
    <row r="9851" s="1" customFormat="1" spans="1:5">
      <c r="A9851" s="1">
        <v>23958</v>
      </c>
      <c r="B9851" s="1" t="s">
        <v>9854</v>
      </c>
      <c r="C9851" s="1">
        <v>3</v>
      </c>
      <c r="D9851" s="2">
        <v>4.97004168305131</v>
      </c>
      <c r="E9851" s="2">
        <f t="shared" si="153"/>
        <v>0.696360031116282</v>
      </c>
    </row>
    <row r="9852" s="1" customFormat="1" spans="1:5">
      <c r="A9852" s="1">
        <v>23960</v>
      </c>
      <c r="B9852" s="1" t="s">
        <v>9855</v>
      </c>
      <c r="C9852" s="1">
        <v>3</v>
      </c>
      <c r="D9852" s="2">
        <v>5.56291550513453</v>
      </c>
      <c r="E9852" s="2">
        <f t="shared" si="153"/>
        <v>0.745302463512191</v>
      </c>
    </row>
    <row r="9853" s="1" customFormat="1" spans="1:5">
      <c r="A9853" s="1">
        <v>23963</v>
      </c>
      <c r="B9853" s="1" t="s">
        <v>9856</v>
      </c>
      <c r="C9853" s="1">
        <v>3</v>
      </c>
      <c r="D9853" s="2">
        <v>6.67896644059305</v>
      </c>
      <c r="E9853" s="2">
        <f t="shared" si="153"/>
        <v>0.824709261296465</v>
      </c>
    </row>
    <row r="9854" s="1" customFormat="1" spans="1:5">
      <c r="A9854" s="1">
        <v>23964</v>
      </c>
      <c r="B9854" s="1" t="s">
        <v>9857</v>
      </c>
      <c r="C9854" s="1">
        <v>3</v>
      </c>
      <c r="D9854" s="2">
        <v>3.4371401399207</v>
      </c>
      <c r="E9854" s="2">
        <f t="shared" si="153"/>
        <v>0.536197239659337</v>
      </c>
    </row>
    <row r="9855" s="1" customFormat="1" spans="1:5">
      <c r="A9855" s="1">
        <v>23965</v>
      </c>
      <c r="B9855" s="1" t="s">
        <v>9858</v>
      </c>
      <c r="C9855" s="1">
        <v>3</v>
      </c>
      <c r="D9855" s="2">
        <v>4.98780125564285</v>
      </c>
      <c r="E9855" s="2">
        <f t="shared" si="153"/>
        <v>0.697909140216043</v>
      </c>
    </row>
    <row r="9856" s="1" customFormat="1" spans="1:5">
      <c r="A9856" s="1">
        <v>23966</v>
      </c>
      <c r="B9856" s="1" t="s">
        <v>9859</v>
      </c>
      <c r="C9856" s="1">
        <v>3</v>
      </c>
      <c r="D9856" s="2">
        <v>3.03688348295659</v>
      </c>
      <c r="E9856" s="2">
        <f t="shared" si="153"/>
        <v>0.482428129527836</v>
      </c>
    </row>
    <row r="9857" s="1" customFormat="1" spans="1:5">
      <c r="A9857" s="1">
        <v>23967</v>
      </c>
      <c r="B9857" s="1" t="s">
        <v>9860</v>
      </c>
      <c r="C9857" s="1">
        <v>3</v>
      </c>
      <c r="D9857" s="2">
        <v>5.90534509835114</v>
      </c>
      <c r="E9857" s="2">
        <f t="shared" si="153"/>
        <v>0.771245282124018</v>
      </c>
    </row>
    <row r="9858" s="1" customFormat="1" spans="1:5">
      <c r="A9858" s="1">
        <v>23968</v>
      </c>
      <c r="B9858" s="1" t="s">
        <v>9861</v>
      </c>
      <c r="C9858" s="1">
        <v>3</v>
      </c>
      <c r="D9858" s="2">
        <v>4.54884125019607</v>
      </c>
      <c r="E9858" s="2">
        <f t="shared" si="153"/>
        <v>0.657900780671047</v>
      </c>
    </row>
    <row r="9859" s="1" customFormat="1" spans="1:5">
      <c r="A9859" s="1">
        <v>23969</v>
      </c>
      <c r="B9859" s="1" t="s">
        <v>9862</v>
      </c>
      <c r="C9859" s="1">
        <v>3</v>
      </c>
      <c r="D9859" s="2">
        <v>6.77710421250841</v>
      </c>
      <c r="E9859" s="2">
        <f t="shared" ref="E9859:E9922" si="154">LOG10(D9859)</f>
        <v>0.831044163900225</v>
      </c>
    </row>
    <row r="9860" s="1" customFormat="1" spans="1:5">
      <c r="A9860" s="1">
        <v>23971</v>
      </c>
      <c r="B9860" s="1" t="s">
        <v>9863</v>
      </c>
      <c r="C9860" s="1">
        <v>3</v>
      </c>
      <c r="D9860" s="2">
        <v>6.03641456839624</v>
      </c>
      <c r="E9860" s="2">
        <f t="shared" si="154"/>
        <v>0.780779058569451</v>
      </c>
    </row>
    <row r="9861" s="1" customFormat="1" spans="1:5">
      <c r="A9861" s="1">
        <v>23973</v>
      </c>
      <c r="B9861" s="1" t="s">
        <v>9864</v>
      </c>
      <c r="C9861" s="1">
        <v>3</v>
      </c>
      <c r="D9861" s="2">
        <v>5.2663976357607</v>
      </c>
      <c r="E9861" s="2">
        <f t="shared" si="154"/>
        <v>0.721513647116623</v>
      </c>
    </row>
    <row r="9862" s="1" customFormat="1" spans="1:5">
      <c r="A9862" s="1">
        <v>23974</v>
      </c>
      <c r="B9862" s="1" t="s">
        <v>9865</v>
      </c>
      <c r="C9862" s="1">
        <v>3</v>
      </c>
      <c r="D9862" s="2">
        <v>4.70700057760396</v>
      </c>
      <c r="E9862" s="2">
        <f t="shared" si="154"/>
        <v>0.672744251599609</v>
      </c>
    </row>
    <row r="9863" s="1" customFormat="1" spans="1:5">
      <c r="A9863" s="1">
        <v>23976</v>
      </c>
      <c r="B9863" s="1" t="s">
        <v>9866</v>
      </c>
      <c r="C9863" s="1">
        <v>3</v>
      </c>
      <c r="D9863" s="2">
        <v>5.1704765820874</v>
      </c>
      <c r="E9863" s="2">
        <f t="shared" si="154"/>
        <v>0.713530575479149</v>
      </c>
    </row>
    <row r="9864" s="1" customFormat="1" spans="1:5">
      <c r="A9864" s="1">
        <v>23977</v>
      </c>
      <c r="B9864" s="1" t="s">
        <v>9867</v>
      </c>
      <c r="C9864" s="1">
        <v>3</v>
      </c>
      <c r="D9864" s="2">
        <v>4.77434183522844</v>
      </c>
      <c r="E9864" s="2">
        <f t="shared" si="154"/>
        <v>0.678913510573261</v>
      </c>
    </row>
    <row r="9865" s="1" customFormat="1" spans="1:5">
      <c r="A9865" s="1">
        <v>23979</v>
      </c>
      <c r="B9865" s="1" t="s">
        <v>9868</v>
      </c>
      <c r="C9865" s="1">
        <v>3</v>
      </c>
      <c r="D9865" s="2">
        <v>4.44914799683428</v>
      </c>
      <c r="E9865" s="2">
        <f t="shared" si="154"/>
        <v>0.648276852396604</v>
      </c>
    </row>
    <row r="9866" s="1" customFormat="1" spans="1:5">
      <c r="A9866" s="1">
        <v>23981</v>
      </c>
      <c r="B9866" s="1" t="s">
        <v>9869</v>
      </c>
      <c r="C9866" s="1">
        <v>3</v>
      </c>
      <c r="D9866" s="2">
        <v>6.01133892017405</v>
      </c>
      <c r="E9866" s="2">
        <f t="shared" si="154"/>
        <v>0.778971214245773</v>
      </c>
    </row>
    <row r="9867" s="1" customFormat="1" spans="1:5">
      <c r="A9867" s="1">
        <v>23982</v>
      </c>
      <c r="B9867" s="1" t="s">
        <v>9870</v>
      </c>
      <c r="C9867" s="1">
        <v>3</v>
      </c>
      <c r="D9867" s="2">
        <v>4.00012747013973</v>
      </c>
      <c r="E9867" s="2">
        <f t="shared" si="154"/>
        <v>0.602073831002018</v>
      </c>
    </row>
    <row r="9868" s="1" customFormat="1" spans="1:5">
      <c r="A9868" s="1">
        <v>23983</v>
      </c>
      <c r="B9868" s="1" t="s">
        <v>9871</v>
      </c>
      <c r="C9868" s="1">
        <v>3</v>
      </c>
      <c r="D9868" s="2">
        <v>4.72149005436459</v>
      </c>
      <c r="E9868" s="2">
        <f t="shared" si="154"/>
        <v>0.674079079198686</v>
      </c>
    </row>
    <row r="9869" s="1" customFormat="1" spans="1:5">
      <c r="A9869" s="1">
        <v>23984</v>
      </c>
      <c r="B9869" s="1" t="s">
        <v>9872</v>
      </c>
      <c r="C9869" s="1">
        <v>3</v>
      </c>
      <c r="D9869" s="2">
        <v>3.08868125971094</v>
      </c>
      <c r="E9869" s="2">
        <f t="shared" si="154"/>
        <v>0.4897730930567</v>
      </c>
    </row>
    <row r="9870" s="1" customFormat="1" spans="1:5">
      <c r="A9870" s="1">
        <v>23987</v>
      </c>
      <c r="B9870" s="1" t="s">
        <v>9873</v>
      </c>
      <c r="C9870" s="1">
        <v>3</v>
      </c>
      <c r="D9870" s="2">
        <v>5.818681334547</v>
      </c>
      <c r="E9870" s="2">
        <f t="shared" si="154"/>
        <v>0.764824573306592</v>
      </c>
    </row>
    <row r="9871" s="1" customFormat="1" spans="1:5">
      <c r="A9871" s="1">
        <v>23988</v>
      </c>
      <c r="B9871" s="1" t="s">
        <v>9874</v>
      </c>
      <c r="C9871" s="1">
        <v>3</v>
      </c>
      <c r="D9871" s="2">
        <v>5.9816504754537</v>
      </c>
      <c r="E9871" s="2">
        <f t="shared" si="154"/>
        <v>0.776821032396969</v>
      </c>
    </row>
    <row r="9872" s="1" customFormat="1" spans="1:5">
      <c r="A9872" s="1">
        <v>23989</v>
      </c>
      <c r="B9872" s="1" t="s">
        <v>9875</v>
      </c>
      <c r="C9872" s="1">
        <v>3</v>
      </c>
      <c r="D9872" s="2">
        <v>6.81730538895698</v>
      </c>
      <c r="E9872" s="2">
        <f t="shared" si="154"/>
        <v>0.833612749150015</v>
      </c>
    </row>
    <row r="9873" s="1" customFormat="1" spans="1:5">
      <c r="A9873" s="1">
        <v>23990</v>
      </c>
      <c r="B9873" s="1" t="s">
        <v>9876</v>
      </c>
      <c r="C9873" s="1">
        <v>3</v>
      </c>
      <c r="D9873" s="2">
        <v>5.99262651917538</v>
      </c>
      <c r="E9873" s="2">
        <f t="shared" si="154"/>
        <v>0.777617211833716</v>
      </c>
    </row>
    <row r="9874" s="1" customFormat="1" spans="1:5">
      <c r="A9874" s="1">
        <v>23991</v>
      </c>
      <c r="B9874" s="1" t="s">
        <v>9877</v>
      </c>
      <c r="C9874" s="1">
        <v>3</v>
      </c>
      <c r="D9874" s="2">
        <v>6.01836856922302</v>
      </c>
      <c r="E9874" s="2">
        <f t="shared" si="154"/>
        <v>0.779478780725154</v>
      </c>
    </row>
    <row r="9875" s="1" customFormat="1" spans="1:5">
      <c r="A9875" s="1">
        <v>23992</v>
      </c>
      <c r="B9875" s="1" t="s">
        <v>9878</v>
      </c>
      <c r="C9875" s="1">
        <v>3</v>
      </c>
      <c r="D9875" s="2">
        <v>5.11802656872119</v>
      </c>
      <c r="E9875" s="2">
        <f t="shared" si="154"/>
        <v>0.709102536068371</v>
      </c>
    </row>
    <row r="9876" s="1" customFormat="1" spans="1:5">
      <c r="A9876" s="1">
        <v>23993</v>
      </c>
      <c r="B9876" s="1" t="s">
        <v>9879</v>
      </c>
      <c r="C9876" s="1">
        <v>3</v>
      </c>
      <c r="D9876" s="2">
        <v>6.95253684645665</v>
      </c>
      <c r="E9876" s="2">
        <f t="shared" si="154"/>
        <v>0.842143299178829</v>
      </c>
    </row>
    <row r="9877" s="1" customFormat="1" spans="1:5">
      <c r="A9877" s="1">
        <v>23995</v>
      </c>
      <c r="B9877" s="1" t="s">
        <v>9880</v>
      </c>
      <c r="C9877" s="1">
        <v>3</v>
      </c>
      <c r="D9877" s="2">
        <v>4.87403442916741</v>
      </c>
      <c r="E9877" s="2">
        <f t="shared" si="154"/>
        <v>0.687888592625606</v>
      </c>
    </row>
    <row r="9878" s="1" customFormat="1" spans="1:5">
      <c r="A9878" s="1">
        <v>23998</v>
      </c>
      <c r="B9878" s="1" t="s">
        <v>9881</v>
      </c>
      <c r="C9878" s="1">
        <v>3</v>
      </c>
      <c r="D9878" s="2">
        <v>4.93413513133698</v>
      </c>
      <c r="E9878" s="2">
        <f t="shared" si="154"/>
        <v>0.693211039355247</v>
      </c>
    </row>
    <row r="9879" s="1" customFormat="1" spans="1:5">
      <c r="A9879" s="1">
        <v>24000</v>
      </c>
      <c r="B9879" s="1" t="s">
        <v>9882</v>
      </c>
      <c r="C9879" s="1">
        <v>3</v>
      </c>
      <c r="D9879" s="2">
        <v>3.18853919590611</v>
      </c>
      <c r="E9879" s="2">
        <f t="shared" si="154"/>
        <v>0.503591760028342</v>
      </c>
    </row>
    <row r="9880" s="1" customFormat="1" spans="1:5">
      <c r="A9880" s="1">
        <v>24001</v>
      </c>
      <c r="B9880" s="1" t="s">
        <v>9883</v>
      </c>
      <c r="C9880" s="1">
        <v>3</v>
      </c>
      <c r="D9880" s="2">
        <v>4.88803054618486</v>
      </c>
      <c r="E9880" s="2">
        <f t="shared" si="154"/>
        <v>0.689133911227558</v>
      </c>
    </row>
    <row r="9881" s="1" customFormat="1" spans="1:5">
      <c r="A9881" s="1">
        <v>24002</v>
      </c>
      <c r="B9881" s="1" t="s">
        <v>9884</v>
      </c>
      <c r="C9881" s="1">
        <v>3</v>
      </c>
      <c r="D9881" s="2">
        <v>6.99538872174525</v>
      </c>
      <c r="E9881" s="2">
        <f t="shared" si="154"/>
        <v>0.844811852497376</v>
      </c>
    </row>
    <row r="9882" s="1" customFormat="1" spans="1:5">
      <c r="A9882" s="1">
        <v>24003</v>
      </c>
      <c r="B9882" s="1" t="s">
        <v>9885</v>
      </c>
      <c r="C9882" s="1">
        <v>3</v>
      </c>
      <c r="D9882" s="2">
        <v>4.37512148970196</v>
      </c>
      <c r="E9882" s="2">
        <f t="shared" si="154"/>
        <v>0.640990117146813</v>
      </c>
    </row>
    <row r="9883" s="1" customFormat="1" spans="1:5">
      <c r="A9883" s="1">
        <v>24004</v>
      </c>
      <c r="B9883" s="1" t="s">
        <v>9886</v>
      </c>
      <c r="C9883" s="1">
        <v>3</v>
      </c>
      <c r="D9883" s="2">
        <v>4.160671555294</v>
      </c>
      <c r="E9883" s="2">
        <f t="shared" si="154"/>
        <v>0.619163433804635</v>
      </c>
    </row>
    <row r="9884" s="1" customFormat="1" spans="1:5">
      <c r="A9884" s="1">
        <v>24005</v>
      </c>
      <c r="B9884" s="1" t="s">
        <v>9887</v>
      </c>
      <c r="C9884" s="1">
        <v>3</v>
      </c>
      <c r="D9884" s="2">
        <v>3.54530538478758</v>
      </c>
      <c r="E9884" s="2">
        <f t="shared" si="154"/>
        <v>0.549653650299295</v>
      </c>
    </row>
    <row r="9885" s="1" customFormat="1" spans="1:5">
      <c r="A9885" s="1">
        <v>24006</v>
      </c>
      <c r="B9885" s="1" t="s">
        <v>9888</v>
      </c>
      <c r="C9885" s="1">
        <v>3</v>
      </c>
      <c r="D9885" s="2">
        <v>5.00778231134237</v>
      </c>
      <c r="E9885" s="2">
        <f t="shared" si="154"/>
        <v>0.699645441800296</v>
      </c>
    </row>
    <row r="9886" s="1" customFormat="1" spans="1:5">
      <c r="A9886" s="1">
        <v>24007</v>
      </c>
      <c r="B9886" s="1" t="s">
        <v>9889</v>
      </c>
      <c r="C9886" s="1">
        <v>3</v>
      </c>
      <c r="D9886" s="2">
        <v>4.6618273483351</v>
      </c>
      <c r="E9886" s="2">
        <f t="shared" si="154"/>
        <v>0.66855618530343</v>
      </c>
    </row>
    <row r="9887" s="1" customFormat="1" spans="1:5">
      <c r="A9887" s="1">
        <v>24008</v>
      </c>
      <c r="B9887" s="1" t="s">
        <v>9890</v>
      </c>
      <c r="C9887" s="1">
        <v>3</v>
      </c>
      <c r="D9887" s="2">
        <v>6.04425900831696</v>
      </c>
      <c r="E9887" s="2">
        <f t="shared" si="154"/>
        <v>0.781343066433478</v>
      </c>
    </row>
    <row r="9888" s="1" customFormat="1" spans="1:5">
      <c r="A9888" s="1">
        <v>24009</v>
      </c>
      <c r="B9888" s="1" t="s">
        <v>9891</v>
      </c>
      <c r="C9888" s="1">
        <v>3</v>
      </c>
      <c r="D9888" s="2">
        <v>5.0696157873845</v>
      </c>
      <c r="E9888" s="2">
        <f t="shared" si="154"/>
        <v>0.704975046563786</v>
      </c>
    </row>
    <row r="9889" s="1" customFormat="1" spans="1:5">
      <c r="A9889" s="1">
        <v>24010</v>
      </c>
      <c r="B9889" s="1" t="s">
        <v>9892</v>
      </c>
      <c r="C9889" s="1">
        <v>3</v>
      </c>
      <c r="D9889" s="2">
        <v>4.82241570056254</v>
      </c>
      <c r="E9889" s="2">
        <f t="shared" si="154"/>
        <v>0.683264644589534</v>
      </c>
    </row>
    <row r="9890" s="1" customFormat="1" spans="1:5">
      <c r="A9890" s="1">
        <v>24011</v>
      </c>
      <c r="B9890" s="1" t="s">
        <v>9893</v>
      </c>
      <c r="C9890" s="1">
        <v>3</v>
      </c>
      <c r="D9890" s="2">
        <v>3.00018238795219</v>
      </c>
      <c r="E9890" s="2">
        <f t="shared" si="154"/>
        <v>0.477147657277486</v>
      </c>
    </row>
    <row r="9891" s="1" customFormat="1" spans="1:5">
      <c r="A9891" s="1">
        <v>24012</v>
      </c>
      <c r="B9891" s="1" t="s">
        <v>9894</v>
      </c>
      <c r="C9891" s="1">
        <v>3</v>
      </c>
      <c r="D9891" s="2">
        <v>4.90966963625489</v>
      </c>
      <c r="E9891" s="2">
        <f t="shared" si="154"/>
        <v>0.691052270131417</v>
      </c>
    </row>
    <row r="9892" s="1" customFormat="1" spans="1:5">
      <c r="A9892" s="1">
        <v>24013</v>
      </c>
      <c r="B9892" s="1" t="s">
        <v>9895</v>
      </c>
      <c r="C9892" s="1">
        <v>3</v>
      </c>
      <c r="D9892" s="2">
        <v>4.95736275582723</v>
      </c>
      <c r="E9892" s="2">
        <f t="shared" si="154"/>
        <v>0.695250699637407</v>
      </c>
    </row>
    <row r="9893" s="1" customFormat="1" spans="1:5">
      <c r="A9893" s="1">
        <v>24015</v>
      </c>
      <c r="B9893" s="1" t="s">
        <v>9896</v>
      </c>
      <c r="C9893" s="1">
        <v>3</v>
      </c>
      <c r="D9893" s="2">
        <v>4.99328022003986</v>
      </c>
      <c r="E9893" s="2">
        <f t="shared" si="154"/>
        <v>0.6983859390978</v>
      </c>
    </row>
    <row r="9894" s="1" customFormat="1" spans="1:5">
      <c r="A9894" s="1">
        <v>24016</v>
      </c>
      <c r="B9894" s="1" t="s">
        <v>9897</v>
      </c>
      <c r="C9894" s="1">
        <v>3</v>
      </c>
      <c r="D9894" s="2">
        <v>6.8518096755106</v>
      </c>
      <c r="E9894" s="2">
        <f t="shared" si="154"/>
        <v>0.835805290950873</v>
      </c>
    </row>
    <row r="9895" s="1" customFormat="1" spans="1:5">
      <c r="A9895" s="1">
        <v>24017</v>
      </c>
      <c r="B9895" s="1" t="s">
        <v>9898</v>
      </c>
      <c r="C9895" s="1">
        <v>3</v>
      </c>
      <c r="D9895" s="2">
        <v>6.96262354811159</v>
      </c>
      <c r="E9895" s="2">
        <f t="shared" si="154"/>
        <v>0.84277291457849</v>
      </c>
    </row>
    <row r="9896" s="1" customFormat="1" spans="1:5">
      <c r="A9896" s="1">
        <v>24018</v>
      </c>
      <c r="B9896" s="1" t="s">
        <v>9899</v>
      </c>
      <c r="C9896" s="1">
        <v>3</v>
      </c>
      <c r="D9896" s="2">
        <v>4.45450919928935</v>
      </c>
      <c r="E9896" s="2">
        <f t="shared" si="154"/>
        <v>0.648799860161326</v>
      </c>
    </row>
    <row r="9897" s="1" customFormat="1" spans="1:5">
      <c r="A9897" s="1">
        <v>24019</v>
      </c>
      <c r="B9897" s="1" t="s">
        <v>9900</v>
      </c>
      <c r="C9897" s="1">
        <v>3</v>
      </c>
      <c r="D9897" s="2">
        <v>4.37650234907551</v>
      </c>
      <c r="E9897" s="2">
        <f t="shared" si="154"/>
        <v>0.641127165909932</v>
      </c>
    </row>
    <row r="9898" s="1" customFormat="1" spans="1:5">
      <c r="A9898" s="1">
        <v>24020</v>
      </c>
      <c r="B9898" s="1" t="s">
        <v>9901</v>
      </c>
      <c r="C9898" s="1">
        <v>3</v>
      </c>
      <c r="D9898" s="2">
        <v>3.29071543057961</v>
      </c>
      <c r="E9898" s="2">
        <f t="shared" si="154"/>
        <v>0.517290327668874</v>
      </c>
    </row>
    <row r="9899" s="1" customFormat="1" spans="1:5">
      <c r="A9899" s="1">
        <v>24021</v>
      </c>
      <c r="B9899" s="1" t="s">
        <v>9902</v>
      </c>
      <c r="C9899" s="1">
        <v>3</v>
      </c>
      <c r="D9899" s="2">
        <v>6.0192906530732</v>
      </c>
      <c r="E9899" s="2">
        <f t="shared" si="154"/>
        <v>0.779545314578849</v>
      </c>
    </row>
    <row r="9900" s="1" customFormat="1" spans="1:5">
      <c r="A9900" s="1">
        <v>24022</v>
      </c>
      <c r="B9900" s="1" t="s">
        <v>9903</v>
      </c>
      <c r="C9900" s="1">
        <v>3</v>
      </c>
      <c r="D9900" s="2">
        <v>4.94939645270049</v>
      </c>
      <c r="E9900" s="2">
        <f t="shared" si="154"/>
        <v>0.69455224272289</v>
      </c>
    </row>
    <row r="9901" s="1" customFormat="1" spans="1:5">
      <c r="A9901" s="1">
        <v>24028</v>
      </c>
      <c r="B9901" s="1" t="s">
        <v>9904</v>
      </c>
      <c r="C9901" s="1">
        <v>3</v>
      </c>
      <c r="D9901" s="2">
        <v>5.85430364134753</v>
      </c>
      <c r="E9901" s="2">
        <f t="shared" si="154"/>
        <v>0.767475243950498</v>
      </c>
    </row>
    <row r="9902" s="1" customFormat="1" spans="1:5">
      <c r="A9902" s="1">
        <v>24030</v>
      </c>
      <c r="B9902" s="1" t="s">
        <v>9905</v>
      </c>
      <c r="C9902" s="1">
        <v>3</v>
      </c>
      <c r="D9902" s="2">
        <v>4.99761020336286</v>
      </c>
      <c r="E9902" s="2">
        <f t="shared" si="154"/>
        <v>0.698762379615503</v>
      </c>
    </row>
    <row r="9903" s="1" customFormat="1" spans="1:5">
      <c r="A9903" s="1">
        <v>24031</v>
      </c>
      <c r="B9903" s="1" t="s">
        <v>9906</v>
      </c>
      <c r="C9903" s="1">
        <v>3</v>
      </c>
      <c r="D9903" s="2">
        <v>6.02173441468971</v>
      </c>
      <c r="E9903" s="2">
        <f t="shared" si="154"/>
        <v>0.779721597277994</v>
      </c>
    </row>
    <row r="9904" s="1" customFormat="1" spans="1:5">
      <c r="A9904" s="1">
        <v>24032</v>
      </c>
      <c r="B9904" s="1" t="s">
        <v>9907</v>
      </c>
      <c r="C9904" s="1">
        <v>3</v>
      </c>
      <c r="D9904" s="2">
        <v>6.07739113698925</v>
      </c>
      <c r="E9904" s="2">
        <f t="shared" si="154"/>
        <v>0.783717188160656</v>
      </c>
    </row>
    <row r="9905" s="1" customFormat="1" spans="1:5">
      <c r="A9905" s="1">
        <v>24033</v>
      </c>
      <c r="B9905" s="1" t="s">
        <v>9908</v>
      </c>
      <c r="C9905" s="1">
        <v>3</v>
      </c>
      <c r="D9905" s="2">
        <v>5.75711809763256</v>
      </c>
      <c r="E9905" s="2">
        <f t="shared" si="154"/>
        <v>0.760205138370209</v>
      </c>
    </row>
    <row r="9906" s="1" customFormat="1" spans="1:5">
      <c r="A9906" s="1">
        <v>24034</v>
      </c>
      <c r="B9906" s="1" t="s">
        <v>9909</v>
      </c>
      <c r="C9906" s="1">
        <v>3</v>
      </c>
      <c r="D9906" s="2">
        <v>5.86132553230709</v>
      </c>
      <c r="E9906" s="2">
        <f t="shared" si="154"/>
        <v>0.767995842343675</v>
      </c>
    </row>
    <row r="9907" s="1" customFormat="1" spans="1:5">
      <c r="A9907" s="1">
        <v>24036</v>
      </c>
      <c r="B9907" s="1" t="s">
        <v>9910</v>
      </c>
      <c r="C9907" s="1">
        <v>3</v>
      </c>
      <c r="D9907" s="2">
        <v>6.90449740516943</v>
      </c>
      <c r="E9907" s="2">
        <f t="shared" si="154"/>
        <v>0.839132070734244</v>
      </c>
    </row>
    <row r="9908" s="1" customFormat="1" spans="1:5">
      <c r="A9908" s="1">
        <v>24044</v>
      </c>
      <c r="B9908" s="1" t="s">
        <v>9911</v>
      </c>
      <c r="C9908" s="1">
        <v>3</v>
      </c>
      <c r="D9908" s="2">
        <v>6.42475536771898</v>
      </c>
      <c r="E9908" s="2">
        <f t="shared" si="154"/>
        <v>0.80785659589868</v>
      </c>
    </row>
    <row r="9909" s="1" customFormat="1" spans="1:5">
      <c r="A9909" s="1">
        <v>24050</v>
      </c>
      <c r="B9909" s="1" t="s">
        <v>9912</v>
      </c>
      <c r="C9909" s="1">
        <v>3</v>
      </c>
      <c r="D9909" s="2">
        <v>4.90280749124869</v>
      </c>
      <c r="E9909" s="2">
        <f t="shared" si="154"/>
        <v>0.690444841006779</v>
      </c>
    </row>
    <row r="9910" s="1" customFormat="1" spans="1:5">
      <c r="A9910" s="1">
        <v>24052</v>
      </c>
      <c r="B9910" s="1" t="s">
        <v>9913</v>
      </c>
      <c r="C9910" s="1">
        <v>3</v>
      </c>
      <c r="D9910" s="2">
        <v>2.82592774503619</v>
      </c>
      <c r="E9910" s="2">
        <f t="shared" si="154"/>
        <v>0.45116105336065</v>
      </c>
    </row>
    <row r="9911" s="1" customFormat="1" spans="1:5">
      <c r="A9911" s="1">
        <v>24053</v>
      </c>
      <c r="B9911" s="1" t="s">
        <v>9914</v>
      </c>
      <c r="C9911" s="1">
        <v>3</v>
      </c>
      <c r="D9911" s="2">
        <v>3.95079009851512</v>
      </c>
      <c r="E9911" s="2">
        <f t="shared" si="154"/>
        <v>0.596683956667481</v>
      </c>
    </row>
    <row r="9912" s="1" customFormat="1" spans="1:5">
      <c r="A9912" s="1">
        <v>24056</v>
      </c>
      <c r="B9912" s="1" t="s">
        <v>9915</v>
      </c>
      <c r="C9912" s="1">
        <v>3</v>
      </c>
      <c r="D9912" s="2">
        <v>5.31936549855299</v>
      </c>
      <c r="E9912" s="2">
        <f t="shared" si="154"/>
        <v>0.725859832123777</v>
      </c>
    </row>
    <row r="9913" s="1" customFormat="1" spans="1:5">
      <c r="A9913" s="1">
        <v>24057</v>
      </c>
      <c r="B9913" s="1" t="s">
        <v>9916</v>
      </c>
      <c r="C9913" s="1">
        <v>3</v>
      </c>
      <c r="D9913" s="2">
        <v>6.04750487065976</v>
      </c>
      <c r="E9913" s="2">
        <f t="shared" si="154"/>
        <v>0.781576226814786</v>
      </c>
    </row>
    <row r="9914" s="1" customFormat="1" spans="1:5">
      <c r="A9914" s="1">
        <v>24058</v>
      </c>
      <c r="B9914" s="1" t="s">
        <v>9917</v>
      </c>
      <c r="C9914" s="1">
        <v>3</v>
      </c>
      <c r="D9914" s="2">
        <v>3.12083604871002</v>
      </c>
      <c r="E9914" s="2">
        <f t="shared" si="154"/>
        <v>0.49427095385892</v>
      </c>
    </row>
    <row r="9915" s="1" customFormat="1" spans="1:5">
      <c r="A9915" s="1">
        <v>24059</v>
      </c>
      <c r="B9915" s="1" t="s">
        <v>9918</v>
      </c>
      <c r="C9915" s="1">
        <v>3</v>
      </c>
      <c r="D9915" s="2">
        <v>5.37856252575485</v>
      </c>
      <c r="E9915" s="2">
        <f t="shared" si="154"/>
        <v>0.730666221661076</v>
      </c>
    </row>
    <row r="9916" s="1" customFormat="1" spans="1:5">
      <c r="A9916" s="1">
        <v>24061</v>
      </c>
      <c r="B9916" s="1" t="s">
        <v>9919</v>
      </c>
      <c r="C9916" s="1">
        <v>3</v>
      </c>
      <c r="D9916" s="2">
        <v>4.5449880982208</v>
      </c>
      <c r="E9916" s="2">
        <f t="shared" si="154"/>
        <v>0.657532750289824</v>
      </c>
    </row>
    <row r="9917" s="1" customFormat="1" spans="1:5">
      <c r="A9917" s="1">
        <v>24063</v>
      </c>
      <c r="B9917" s="1" t="s">
        <v>9920</v>
      </c>
      <c r="C9917" s="1">
        <v>3</v>
      </c>
      <c r="D9917" s="2">
        <v>4.04364522483435</v>
      </c>
      <c r="E9917" s="2">
        <f t="shared" si="154"/>
        <v>0.606773045124789</v>
      </c>
    </row>
    <row r="9918" s="1" customFormat="1" spans="1:5">
      <c r="A9918" s="1">
        <v>24064</v>
      </c>
      <c r="B9918" s="1" t="s">
        <v>9921</v>
      </c>
      <c r="C9918" s="1">
        <v>3</v>
      </c>
      <c r="D9918" s="2">
        <v>3.76103051066129</v>
      </c>
      <c r="E9918" s="2">
        <f t="shared" si="154"/>
        <v>0.57530685656999</v>
      </c>
    </row>
    <row r="9919" s="1" customFormat="1" spans="1:5">
      <c r="A9919" s="1">
        <v>24066</v>
      </c>
      <c r="B9919" s="1" t="s">
        <v>9922</v>
      </c>
      <c r="C9919" s="1">
        <v>3</v>
      </c>
      <c r="D9919" s="2">
        <v>6.11565604775387</v>
      </c>
      <c r="E9919" s="2">
        <f t="shared" si="154"/>
        <v>0.786443052155093</v>
      </c>
    </row>
    <row r="9920" s="1" customFormat="1" spans="1:5">
      <c r="A9920" s="1">
        <v>24068</v>
      </c>
      <c r="B9920" s="1" t="s">
        <v>9923</v>
      </c>
      <c r="C9920" s="1">
        <v>3</v>
      </c>
      <c r="D9920" s="2">
        <v>6.99896660568193</v>
      </c>
      <c r="E9920" s="2">
        <f t="shared" si="154"/>
        <v>0.84503392135987</v>
      </c>
    </row>
    <row r="9921" s="1" customFormat="1" spans="1:5">
      <c r="A9921" s="1">
        <v>24069</v>
      </c>
      <c r="B9921" s="1" t="s">
        <v>9924</v>
      </c>
      <c r="C9921" s="1">
        <v>3</v>
      </c>
      <c r="D9921" s="2">
        <v>6.62215848708623</v>
      </c>
      <c r="E9921" s="2">
        <f t="shared" si="154"/>
        <v>0.820999570442529</v>
      </c>
    </row>
    <row r="9922" s="1" customFormat="1" spans="1:5">
      <c r="A9922" s="1">
        <v>24070</v>
      </c>
      <c r="B9922" s="1" t="s">
        <v>9925</v>
      </c>
      <c r="C9922" s="1">
        <v>3</v>
      </c>
      <c r="D9922" s="2">
        <v>3.78753179052893</v>
      </c>
      <c r="E9922" s="2">
        <f t="shared" si="154"/>
        <v>0.578356286762731</v>
      </c>
    </row>
    <row r="9923" s="1" customFormat="1" spans="1:5">
      <c r="A9923" s="1">
        <v>24071</v>
      </c>
      <c r="B9923" s="1" t="s">
        <v>9926</v>
      </c>
      <c r="C9923" s="1">
        <v>3</v>
      </c>
      <c r="D9923" s="2">
        <v>4.61097932718298</v>
      </c>
      <c r="E9923" s="2">
        <f t="shared" ref="E9923:E9986" si="155">LOG10(D9923)</f>
        <v>0.663793175112384</v>
      </c>
    </row>
    <row r="9924" s="1" customFormat="1" spans="1:5">
      <c r="A9924" s="1">
        <v>24072</v>
      </c>
      <c r="B9924" s="1" t="s">
        <v>9927</v>
      </c>
      <c r="C9924" s="1">
        <v>3</v>
      </c>
      <c r="D9924" s="2">
        <v>4.3112035765609</v>
      </c>
      <c r="E9924" s="2">
        <f t="shared" si="155"/>
        <v>0.634598530877452</v>
      </c>
    </row>
    <row r="9925" s="1" customFormat="1" spans="1:5">
      <c r="A9925" s="1">
        <v>24076</v>
      </c>
      <c r="B9925" s="1" t="s">
        <v>9928</v>
      </c>
      <c r="C9925" s="1">
        <v>3</v>
      </c>
      <c r="D9925" s="2">
        <v>4.0569501194175</v>
      </c>
      <c r="E9925" s="2">
        <f t="shared" si="155"/>
        <v>0.608199668045734</v>
      </c>
    </row>
    <row r="9926" s="1" customFormat="1" spans="1:5">
      <c r="A9926" s="1">
        <v>24078</v>
      </c>
      <c r="B9926" s="1" t="s">
        <v>9929</v>
      </c>
      <c r="C9926" s="1">
        <v>3</v>
      </c>
      <c r="D9926" s="2">
        <v>3.12005042978739</v>
      </c>
      <c r="E9926" s="2">
        <f t="shared" si="155"/>
        <v>0.494161613634273</v>
      </c>
    </row>
    <row r="9927" s="1" customFormat="1" spans="1:5">
      <c r="A9927" s="1">
        <v>24080</v>
      </c>
      <c r="B9927" s="1" t="s">
        <v>9930</v>
      </c>
      <c r="C9927" s="1">
        <v>3</v>
      </c>
      <c r="D9927" s="2">
        <v>6.49813835890062</v>
      </c>
      <c r="E9927" s="2">
        <f t="shared" si="155"/>
        <v>0.812788954141521</v>
      </c>
    </row>
    <row r="9928" s="1" customFormat="1" spans="1:5">
      <c r="A9928" s="1">
        <v>24081</v>
      </c>
      <c r="B9928" s="1" t="s">
        <v>9931</v>
      </c>
      <c r="C9928" s="1">
        <v>3</v>
      </c>
      <c r="D9928" s="2">
        <v>6.85168437736566</v>
      </c>
      <c r="E9928" s="2">
        <f t="shared" si="155"/>
        <v>0.835797348992022</v>
      </c>
    </row>
    <row r="9929" s="1" customFormat="1" spans="1:5">
      <c r="A9929" s="1">
        <v>24082</v>
      </c>
      <c r="B9929" s="1" t="s">
        <v>9932</v>
      </c>
      <c r="C9929" s="1">
        <v>3</v>
      </c>
      <c r="D9929" s="2">
        <v>4.9917373119218</v>
      </c>
      <c r="E9929" s="2">
        <f t="shared" si="155"/>
        <v>0.69825172271111</v>
      </c>
    </row>
    <row r="9930" s="1" customFormat="1" spans="1:5">
      <c r="A9930" s="1">
        <v>24083</v>
      </c>
      <c r="B9930" s="1" t="s">
        <v>9933</v>
      </c>
      <c r="C9930" s="1">
        <v>3</v>
      </c>
      <c r="D9930" s="2">
        <v>5.01918539836615</v>
      </c>
      <c r="E9930" s="2">
        <f t="shared" si="155"/>
        <v>0.700633237921603</v>
      </c>
    </row>
    <row r="9931" s="1" customFormat="1" spans="1:5">
      <c r="A9931" s="1">
        <v>24084</v>
      </c>
      <c r="B9931" s="1" t="s">
        <v>9934</v>
      </c>
      <c r="C9931" s="1">
        <v>3</v>
      </c>
      <c r="D9931" s="2">
        <v>6.4364422051113</v>
      </c>
      <c r="E9931" s="2">
        <f t="shared" si="155"/>
        <v>0.808645873935757</v>
      </c>
    </row>
    <row r="9932" s="1" customFormat="1" spans="1:5">
      <c r="A9932" s="1">
        <v>24086</v>
      </c>
      <c r="B9932" s="1" t="s">
        <v>9935</v>
      </c>
      <c r="C9932" s="1">
        <v>3</v>
      </c>
      <c r="D9932" s="2">
        <v>5.06987503646287</v>
      </c>
      <c r="E9932" s="2">
        <f t="shared" si="155"/>
        <v>0.704997254867172</v>
      </c>
    </row>
    <row r="9933" s="1" customFormat="1" spans="1:5">
      <c r="A9933" s="1">
        <v>24087</v>
      </c>
      <c r="B9933" s="1" t="s">
        <v>9936</v>
      </c>
      <c r="C9933" s="1">
        <v>3</v>
      </c>
      <c r="D9933" s="2">
        <v>5.5772944643573</v>
      </c>
      <c r="E9933" s="2">
        <f t="shared" si="155"/>
        <v>0.746423574538088</v>
      </c>
    </row>
    <row r="9934" s="1" customFormat="1" spans="1:5">
      <c r="A9934" s="1">
        <v>24088</v>
      </c>
      <c r="B9934" s="1" t="s">
        <v>9937</v>
      </c>
      <c r="C9934" s="1">
        <v>3</v>
      </c>
      <c r="D9934" s="2">
        <v>4.9199020143345</v>
      </c>
      <c r="E9934" s="2">
        <f t="shared" si="155"/>
        <v>0.691956453365411</v>
      </c>
    </row>
    <row r="9935" s="1" customFormat="1" spans="1:5">
      <c r="A9935" s="1">
        <v>24089</v>
      </c>
      <c r="B9935" s="1" t="s">
        <v>9938</v>
      </c>
      <c r="C9935" s="1">
        <v>3</v>
      </c>
      <c r="D9935" s="2">
        <v>5.56247493552314</v>
      </c>
      <c r="E9935" s="2">
        <f t="shared" si="155"/>
        <v>0.74526806706521</v>
      </c>
    </row>
    <row r="9936" s="1" customFormat="1" spans="1:5">
      <c r="A9936" s="1">
        <v>24090</v>
      </c>
      <c r="B9936" s="1" t="s">
        <v>9939</v>
      </c>
      <c r="C9936" s="1">
        <v>3</v>
      </c>
      <c r="D9936" s="2">
        <v>3.34735964174994</v>
      </c>
      <c r="E9936" s="2">
        <f t="shared" si="155"/>
        <v>0.524702375649255</v>
      </c>
    </row>
    <row r="9937" s="1" customFormat="1" spans="1:5">
      <c r="A9937" s="1">
        <v>24094</v>
      </c>
      <c r="B9937" s="1" t="s">
        <v>9940</v>
      </c>
      <c r="C9937" s="1">
        <v>3</v>
      </c>
      <c r="D9937" s="2">
        <v>3.59413432804189</v>
      </c>
      <c r="E9937" s="2">
        <f t="shared" si="155"/>
        <v>0.555594304502832</v>
      </c>
    </row>
    <row r="9938" s="1" customFormat="1" spans="1:5">
      <c r="A9938" s="1">
        <v>24095</v>
      </c>
      <c r="B9938" s="1" t="s">
        <v>9941</v>
      </c>
      <c r="C9938" s="1">
        <v>3</v>
      </c>
      <c r="D9938" s="2">
        <v>6.01004767708163</v>
      </c>
      <c r="E9938" s="2">
        <f t="shared" si="155"/>
        <v>0.778877917229251</v>
      </c>
    </row>
    <row r="9939" s="1" customFormat="1" spans="1:5">
      <c r="A9939" s="1">
        <v>24096</v>
      </c>
      <c r="B9939" s="1" t="s">
        <v>9942</v>
      </c>
      <c r="C9939" s="1">
        <v>3</v>
      </c>
      <c r="D9939" s="2">
        <v>5.56501171558192</v>
      </c>
      <c r="E9939" s="2">
        <f t="shared" si="155"/>
        <v>0.74546608295774</v>
      </c>
    </row>
    <row r="9940" s="1" customFormat="1" spans="1:5">
      <c r="A9940" s="1">
        <v>24100</v>
      </c>
      <c r="B9940" s="1" t="s">
        <v>9943</v>
      </c>
      <c r="C9940" s="1">
        <v>3</v>
      </c>
      <c r="D9940" s="2">
        <v>4.28721426073185</v>
      </c>
      <c r="E9940" s="2">
        <f t="shared" si="155"/>
        <v>0.632175188649021</v>
      </c>
    </row>
    <row r="9941" s="1" customFormat="1" spans="1:5">
      <c r="A9941" s="1">
        <v>24101</v>
      </c>
      <c r="B9941" s="1" t="s">
        <v>9944</v>
      </c>
      <c r="C9941" s="1">
        <v>3</v>
      </c>
      <c r="D9941" s="2">
        <v>4.77363231213522</v>
      </c>
      <c r="E9941" s="2">
        <f t="shared" si="155"/>
        <v>0.678848964532399</v>
      </c>
    </row>
    <row r="9942" s="1" customFormat="1" spans="1:5">
      <c r="A9942" s="1">
        <v>24102</v>
      </c>
      <c r="B9942" s="1" t="s">
        <v>9945</v>
      </c>
      <c r="C9942" s="1">
        <v>3</v>
      </c>
      <c r="D9942" s="2">
        <v>5.98657846111634</v>
      </c>
      <c r="E9942" s="2">
        <f t="shared" si="155"/>
        <v>0.777178678814409</v>
      </c>
    </row>
    <row r="9943" s="1" customFormat="1" spans="1:5">
      <c r="A9943" s="1">
        <v>24103</v>
      </c>
      <c r="B9943" s="1" t="s">
        <v>9946</v>
      </c>
      <c r="C9943" s="1">
        <v>3</v>
      </c>
      <c r="D9943" s="2">
        <v>4.76006511140526</v>
      </c>
      <c r="E9943" s="2">
        <f t="shared" si="155"/>
        <v>0.677612893336168</v>
      </c>
    </row>
    <row r="9944" s="1" customFormat="1" spans="1:5">
      <c r="A9944" s="1">
        <v>24104</v>
      </c>
      <c r="B9944" s="1" t="s">
        <v>9947</v>
      </c>
      <c r="C9944" s="1">
        <v>3</v>
      </c>
      <c r="D9944" s="2">
        <v>2.9131930505271</v>
      </c>
      <c r="E9944" s="2">
        <f t="shared" si="155"/>
        <v>0.464369265266397</v>
      </c>
    </row>
    <row r="9945" s="1" customFormat="1" spans="1:5">
      <c r="A9945" s="1">
        <v>24105</v>
      </c>
      <c r="B9945" s="1" t="s">
        <v>9948</v>
      </c>
      <c r="C9945" s="1">
        <v>3</v>
      </c>
      <c r="D9945" s="2">
        <v>5.11526308725924</v>
      </c>
      <c r="E9945" s="2">
        <f t="shared" si="155"/>
        <v>0.708867975175582</v>
      </c>
    </row>
    <row r="9946" s="1" customFormat="1" spans="1:5">
      <c r="A9946" s="1">
        <v>24106</v>
      </c>
      <c r="B9946" s="1" t="s">
        <v>9949</v>
      </c>
      <c r="C9946" s="1">
        <v>3</v>
      </c>
      <c r="D9946" s="2">
        <v>4.93080173810699</v>
      </c>
      <c r="E9946" s="2">
        <f t="shared" si="155"/>
        <v>0.692917540398273</v>
      </c>
    </row>
    <row r="9947" s="1" customFormat="1" spans="1:5">
      <c r="A9947" s="1">
        <v>24107</v>
      </c>
      <c r="B9947" s="1" t="s">
        <v>9950</v>
      </c>
      <c r="C9947" s="1">
        <v>3</v>
      </c>
      <c r="D9947" s="2">
        <v>4.59356207124738</v>
      </c>
      <c r="E9947" s="2">
        <f t="shared" si="155"/>
        <v>0.662149589225059</v>
      </c>
    </row>
    <row r="9948" s="1" customFormat="1" spans="1:5">
      <c r="A9948" s="1">
        <v>24112</v>
      </c>
      <c r="B9948" s="1" t="s">
        <v>9951</v>
      </c>
      <c r="C9948" s="1">
        <v>3</v>
      </c>
      <c r="D9948" s="2">
        <v>3.14859782949679</v>
      </c>
      <c r="E9948" s="2">
        <f t="shared" si="155"/>
        <v>0.498117191730687</v>
      </c>
    </row>
    <row r="9949" s="1" customFormat="1" spans="1:5">
      <c r="A9949" s="1">
        <v>24115</v>
      </c>
      <c r="B9949" s="1" t="s">
        <v>9952</v>
      </c>
      <c r="C9949" s="1">
        <v>3</v>
      </c>
      <c r="D9949" s="2">
        <v>6.0026190154573</v>
      </c>
      <c r="E9949" s="2">
        <f t="shared" si="155"/>
        <v>0.778340779681826</v>
      </c>
    </row>
    <row r="9950" s="1" customFormat="1" spans="1:5">
      <c r="A9950" s="1">
        <v>24116</v>
      </c>
      <c r="B9950" s="1" t="s">
        <v>9953</v>
      </c>
      <c r="C9950" s="1">
        <v>3</v>
      </c>
      <c r="D9950" s="2">
        <v>4.99642583366548</v>
      </c>
      <c r="E9950" s="2">
        <f t="shared" si="155"/>
        <v>0.698659445180485</v>
      </c>
    </row>
    <row r="9951" s="1" customFormat="1" spans="1:5">
      <c r="A9951" s="1">
        <v>24118</v>
      </c>
      <c r="B9951" s="1" t="s">
        <v>9954</v>
      </c>
      <c r="C9951" s="1">
        <v>3</v>
      </c>
      <c r="D9951" s="2">
        <v>4.81680556700485</v>
      </c>
      <c r="E9951" s="2">
        <f t="shared" si="155"/>
        <v>0.68275911613359</v>
      </c>
    </row>
    <row r="9952" s="1" customFormat="1" spans="1:5">
      <c r="A9952" s="1">
        <v>24119</v>
      </c>
      <c r="B9952" s="1" t="s">
        <v>9955</v>
      </c>
      <c r="C9952" s="1">
        <v>3</v>
      </c>
      <c r="D9952" s="2">
        <v>3.8086126162823</v>
      </c>
      <c r="E9952" s="2">
        <f t="shared" si="155"/>
        <v>0.580766801706188</v>
      </c>
    </row>
    <row r="9953" s="1" customFormat="1" spans="1:5">
      <c r="A9953" s="1">
        <v>24120</v>
      </c>
      <c r="B9953" s="1" t="s">
        <v>9956</v>
      </c>
      <c r="C9953" s="1">
        <v>3</v>
      </c>
      <c r="D9953" s="2">
        <v>4.94285795278358</v>
      </c>
      <c r="E9953" s="2">
        <f t="shared" si="155"/>
        <v>0.693978129941117</v>
      </c>
    </row>
    <row r="9954" s="1" customFormat="1" spans="1:5">
      <c r="A9954" s="1">
        <v>24121</v>
      </c>
      <c r="B9954" s="1" t="s">
        <v>9957</v>
      </c>
      <c r="C9954" s="1">
        <v>3</v>
      </c>
      <c r="D9954" s="2">
        <v>2.88623448243458</v>
      </c>
      <c r="E9954" s="2">
        <f t="shared" si="155"/>
        <v>0.460331610988498</v>
      </c>
    </row>
    <row r="9955" s="1" customFormat="1" spans="1:5">
      <c r="A9955" s="1">
        <v>24122</v>
      </c>
      <c r="B9955" s="1" t="s">
        <v>9958</v>
      </c>
      <c r="C9955" s="1">
        <v>3</v>
      </c>
      <c r="D9955" s="2">
        <v>5.90610577387288</v>
      </c>
      <c r="E9955" s="2">
        <f t="shared" si="155"/>
        <v>0.771301220583338</v>
      </c>
    </row>
    <row r="9956" s="1" customFormat="1" spans="1:5">
      <c r="A9956" s="1">
        <v>24123</v>
      </c>
      <c r="B9956" s="1" t="s">
        <v>9959</v>
      </c>
      <c r="C9956" s="1">
        <v>3</v>
      </c>
      <c r="D9956" s="2">
        <v>5.67933686869466</v>
      </c>
      <c r="E9956" s="2">
        <f t="shared" si="155"/>
        <v>0.754297629535061</v>
      </c>
    </row>
    <row r="9957" s="1" customFormat="1" spans="1:5">
      <c r="A9957" s="1">
        <v>24124</v>
      </c>
      <c r="B9957" s="1" t="s">
        <v>9960</v>
      </c>
      <c r="C9957" s="1">
        <v>3</v>
      </c>
      <c r="D9957" s="2">
        <v>6.05548913117146</v>
      </c>
      <c r="E9957" s="2">
        <f t="shared" si="155"/>
        <v>0.782149228963643</v>
      </c>
    </row>
    <row r="9958" s="1" customFormat="1" spans="1:5">
      <c r="A9958" s="1">
        <v>24127</v>
      </c>
      <c r="B9958" s="1" t="s">
        <v>9961</v>
      </c>
      <c r="C9958" s="1">
        <v>3</v>
      </c>
      <c r="D9958" s="2">
        <v>5.94844156120773</v>
      </c>
      <c r="E9958" s="2">
        <f t="shared" si="155"/>
        <v>0.774403199338513</v>
      </c>
    </row>
    <row r="9959" s="1" customFormat="1" spans="1:5">
      <c r="A9959" s="1">
        <v>24128</v>
      </c>
      <c r="B9959" s="1" t="s">
        <v>9962</v>
      </c>
      <c r="C9959" s="1">
        <v>3</v>
      </c>
      <c r="D9959" s="2">
        <v>4.95259257864255</v>
      </c>
      <c r="E9959" s="2">
        <f t="shared" si="155"/>
        <v>0.69483260253826</v>
      </c>
    </row>
    <row r="9960" s="1" customFormat="1" spans="1:5">
      <c r="A9960" s="1">
        <v>24129</v>
      </c>
      <c r="B9960" s="1" t="s">
        <v>9963</v>
      </c>
      <c r="C9960" s="1">
        <v>3</v>
      </c>
      <c r="D9960" s="2">
        <v>4.71138040824132</v>
      </c>
      <c r="E9960" s="2">
        <f t="shared" si="155"/>
        <v>0.673148171640102</v>
      </c>
    </row>
    <row r="9961" s="1" customFormat="1" spans="1:5">
      <c r="A9961" s="1">
        <v>24130</v>
      </c>
      <c r="B9961" s="1" t="s">
        <v>9964</v>
      </c>
      <c r="C9961" s="1">
        <v>3</v>
      </c>
      <c r="D9961" s="2">
        <v>6.85174348100931</v>
      </c>
      <c r="E9961" s="2">
        <f t="shared" si="155"/>
        <v>0.83580109526435</v>
      </c>
    </row>
    <row r="9962" s="1" customFormat="1" spans="1:5">
      <c r="A9962" s="1">
        <v>24131</v>
      </c>
      <c r="B9962" s="1" t="s">
        <v>9965</v>
      </c>
      <c r="C9962" s="1">
        <v>3</v>
      </c>
      <c r="D9962" s="2">
        <v>5.11475769516842</v>
      </c>
      <c r="E9962" s="2">
        <f t="shared" si="155"/>
        <v>0.708825064413016</v>
      </c>
    </row>
    <row r="9963" s="1" customFormat="1" spans="1:5">
      <c r="A9963" s="1">
        <v>24133</v>
      </c>
      <c r="B9963" s="1" t="s">
        <v>9966</v>
      </c>
      <c r="C9963" s="1">
        <v>3</v>
      </c>
      <c r="D9963" s="2">
        <v>5.68616718487777</v>
      </c>
      <c r="E9963" s="2">
        <f t="shared" si="155"/>
        <v>0.75481962468303</v>
      </c>
    </row>
    <row r="9964" s="1" customFormat="1" spans="1:5">
      <c r="A9964" s="1">
        <v>24134</v>
      </c>
      <c r="B9964" s="1" t="s">
        <v>9967</v>
      </c>
      <c r="C9964" s="1">
        <v>3</v>
      </c>
      <c r="D9964" s="2">
        <v>5.93577594018022</v>
      </c>
      <c r="E9964" s="2">
        <f t="shared" si="155"/>
        <v>0.773477499113982</v>
      </c>
    </row>
    <row r="9965" s="1" customFormat="1" spans="1:5">
      <c r="A9965" s="1">
        <v>24136</v>
      </c>
      <c r="B9965" s="1" t="s">
        <v>9968</v>
      </c>
      <c r="C9965" s="1">
        <v>3</v>
      </c>
      <c r="D9965" s="2">
        <v>6.62127353156937</v>
      </c>
      <c r="E9965" s="2">
        <f t="shared" si="155"/>
        <v>0.820941529400338</v>
      </c>
    </row>
    <row r="9966" s="1" customFormat="1" spans="1:5">
      <c r="A9966" s="1">
        <v>24137</v>
      </c>
      <c r="B9966" s="1" t="s">
        <v>9969</v>
      </c>
      <c r="C9966" s="1">
        <v>3</v>
      </c>
      <c r="D9966" s="2">
        <v>5.10691490355051</v>
      </c>
      <c r="E9966" s="2">
        <f t="shared" si="155"/>
        <v>0.708158621273134</v>
      </c>
    </row>
    <row r="9967" s="1" customFormat="1" spans="1:5">
      <c r="A9967" s="1">
        <v>24139</v>
      </c>
      <c r="B9967" s="1" t="s">
        <v>9970</v>
      </c>
      <c r="C9967" s="1">
        <v>3</v>
      </c>
      <c r="D9967" s="2">
        <v>6.01523399103928</v>
      </c>
      <c r="E9967" s="2">
        <f t="shared" si="155"/>
        <v>0.779252525946958</v>
      </c>
    </row>
    <row r="9968" s="1" customFormat="1" spans="1:5">
      <c r="A9968" s="1">
        <v>24140</v>
      </c>
      <c r="B9968" s="1" t="s">
        <v>9971</v>
      </c>
      <c r="C9968" s="1">
        <v>3</v>
      </c>
      <c r="D9968" s="2">
        <v>5.03631513750823</v>
      </c>
      <c r="E9968" s="2">
        <f t="shared" si="155"/>
        <v>0.702112897408586</v>
      </c>
    </row>
    <row r="9969" s="1" customFormat="1" spans="1:5">
      <c r="A9969" s="1">
        <v>24142</v>
      </c>
      <c r="B9969" s="1" t="s">
        <v>9972</v>
      </c>
      <c r="C9969" s="1">
        <v>3</v>
      </c>
      <c r="D9969" s="2">
        <v>5.68079538721683</v>
      </c>
      <c r="E9969" s="2">
        <f t="shared" si="155"/>
        <v>0.754409146995447</v>
      </c>
    </row>
    <row r="9970" s="1" customFormat="1" spans="1:5">
      <c r="A9970" s="1">
        <v>24143</v>
      </c>
      <c r="B9970" s="1" t="s">
        <v>9973</v>
      </c>
      <c r="C9970" s="1">
        <v>3</v>
      </c>
      <c r="D9970" s="2">
        <v>5.85751021730391</v>
      </c>
      <c r="E9970" s="2">
        <f t="shared" si="155"/>
        <v>0.767713054813147</v>
      </c>
    </row>
    <row r="9971" s="1" customFormat="1" spans="1:5">
      <c r="A9971" s="1">
        <v>24144</v>
      </c>
      <c r="B9971" s="1" t="s">
        <v>9974</v>
      </c>
      <c r="C9971" s="1">
        <v>3</v>
      </c>
      <c r="D9971" s="2">
        <v>5.94196655076848</v>
      </c>
      <c r="E9971" s="2">
        <f t="shared" si="155"/>
        <v>0.773930202691886</v>
      </c>
    </row>
    <row r="9972" s="1" customFormat="1" spans="1:5">
      <c r="A9972" s="1">
        <v>24146</v>
      </c>
      <c r="B9972" s="1" t="s">
        <v>9975</v>
      </c>
      <c r="C9972" s="1">
        <v>3</v>
      </c>
      <c r="D9972" s="2">
        <v>4.82199777133557</v>
      </c>
      <c r="E9972" s="2">
        <f t="shared" si="155"/>
        <v>0.68322700531624</v>
      </c>
    </row>
    <row r="9973" s="1" customFormat="1" spans="1:5">
      <c r="A9973" s="1">
        <v>24147</v>
      </c>
      <c r="B9973" s="1" t="s">
        <v>9976</v>
      </c>
      <c r="C9973" s="1">
        <v>3</v>
      </c>
      <c r="D9973" s="2">
        <v>4.28079827914995</v>
      </c>
      <c r="E9973" s="2">
        <f t="shared" si="155"/>
        <v>0.631524763382982</v>
      </c>
    </row>
    <row r="9974" s="1" customFormat="1" spans="1:5">
      <c r="A9974" s="1">
        <v>24149</v>
      </c>
      <c r="B9974" s="1" t="s">
        <v>9977</v>
      </c>
      <c r="C9974" s="1">
        <v>3</v>
      </c>
      <c r="D9974" s="2">
        <v>3.06966654583952</v>
      </c>
      <c r="E9974" s="2">
        <f t="shared" si="155"/>
        <v>0.487091201155609</v>
      </c>
    </row>
    <row r="9975" s="1" customFormat="1" spans="1:5">
      <c r="A9975" s="1">
        <v>24150</v>
      </c>
      <c r="B9975" s="1" t="s">
        <v>9978</v>
      </c>
      <c r="C9975" s="1">
        <v>3</v>
      </c>
      <c r="D9975" s="2">
        <v>4.9849665726662</v>
      </c>
      <c r="E9975" s="2">
        <f t="shared" si="155"/>
        <v>0.697662250439994</v>
      </c>
    </row>
    <row r="9976" s="1" customFormat="1" spans="1:5">
      <c r="A9976" s="1">
        <v>24151</v>
      </c>
      <c r="B9976" s="1" t="s">
        <v>9979</v>
      </c>
      <c r="C9976" s="1">
        <v>3</v>
      </c>
      <c r="D9976" s="2">
        <v>4.77526508862247</v>
      </c>
      <c r="E9976" s="2">
        <f t="shared" si="155"/>
        <v>0.678997485517753</v>
      </c>
    </row>
    <row r="9977" s="1" customFormat="1" spans="1:5">
      <c r="A9977" s="1">
        <v>24152</v>
      </c>
      <c r="B9977" s="1" t="s">
        <v>9980</v>
      </c>
      <c r="C9977" s="1">
        <v>3</v>
      </c>
      <c r="D9977" s="2">
        <v>5.22098852193587</v>
      </c>
      <c r="E9977" s="2">
        <f t="shared" si="155"/>
        <v>0.717752738438566</v>
      </c>
    </row>
    <row r="9978" s="1" customFormat="1" spans="1:5">
      <c r="A9978" s="1">
        <v>24154</v>
      </c>
      <c r="B9978" s="1" t="s">
        <v>9981</v>
      </c>
      <c r="C9978" s="1">
        <v>3</v>
      </c>
      <c r="D9978" s="2">
        <v>5.84251186332401</v>
      </c>
      <c r="E9978" s="2">
        <f t="shared" si="155"/>
        <v>0.766599602907812</v>
      </c>
    </row>
    <row r="9979" s="1" customFormat="1" spans="1:5">
      <c r="A9979" s="1">
        <v>24156</v>
      </c>
      <c r="B9979" s="1" t="s">
        <v>9982</v>
      </c>
      <c r="C9979" s="1">
        <v>3</v>
      </c>
      <c r="D9979" s="2">
        <v>5.07070238783723</v>
      </c>
      <c r="E9979" s="2">
        <f t="shared" si="155"/>
        <v>0.705068121470175</v>
      </c>
    </row>
    <row r="9980" s="1" customFormat="1" spans="1:5">
      <c r="A9980" s="1">
        <v>24160</v>
      </c>
      <c r="B9980" s="1" t="s">
        <v>9983</v>
      </c>
      <c r="C9980" s="1">
        <v>3</v>
      </c>
      <c r="D9980" s="2">
        <v>6.49911747427675</v>
      </c>
      <c r="E9980" s="2">
        <f t="shared" si="155"/>
        <v>0.812854387093101</v>
      </c>
    </row>
    <row r="9981" s="1" customFormat="1" spans="1:5">
      <c r="A9981" s="1">
        <v>24161</v>
      </c>
      <c r="B9981" s="1" t="s">
        <v>9984</v>
      </c>
      <c r="C9981" s="1">
        <v>3</v>
      </c>
      <c r="D9981" s="2">
        <v>4.67261351470957</v>
      </c>
      <c r="E9981" s="2">
        <f t="shared" si="155"/>
        <v>0.669559860765295</v>
      </c>
    </row>
    <row r="9982" s="1" customFormat="1" spans="1:5">
      <c r="A9982" s="1">
        <v>24162</v>
      </c>
      <c r="B9982" s="1" t="s">
        <v>9985</v>
      </c>
      <c r="C9982" s="1">
        <v>3</v>
      </c>
      <c r="D9982" s="2">
        <v>3.87948079202052</v>
      </c>
      <c r="E9982" s="2">
        <f t="shared" si="155"/>
        <v>0.588773605942434</v>
      </c>
    </row>
    <row r="9983" s="1" customFormat="1" spans="1:5">
      <c r="A9983" s="1">
        <v>24163</v>
      </c>
      <c r="B9983" s="1" t="s">
        <v>9986</v>
      </c>
      <c r="C9983" s="1">
        <v>3</v>
      </c>
      <c r="D9983" s="2">
        <v>6.97062590813553</v>
      </c>
      <c r="E9983" s="2">
        <f t="shared" si="155"/>
        <v>0.843271776124556</v>
      </c>
    </row>
    <row r="9984" s="1" customFormat="1" spans="1:5">
      <c r="A9984" s="1">
        <v>24165</v>
      </c>
      <c r="B9984" s="1" t="s">
        <v>9987</v>
      </c>
      <c r="C9984" s="1">
        <v>3</v>
      </c>
      <c r="D9984" s="2">
        <v>5.88803718728728</v>
      </c>
      <c r="E9984" s="2">
        <f t="shared" si="155"/>
        <v>0.769970544227313</v>
      </c>
    </row>
    <row r="9985" s="1" customFormat="1" spans="1:5">
      <c r="A9985" s="1">
        <v>24166</v>
      </c>
      <c r="B9985" s="1" t="s">
        <v>9988</v>
      </c>
      <c r="C9985" s="1">
        <v>3</v>
      </c>
      <c r="D9985" s="2">
        <v>3.61769647998649</v>
      </c>
      <c r="E9985" s="2">
        <f t="shared" si="155"/>
        <v>0.558432127311938</v>
      </c>
    </row>
    <row r="9986" s="1" customFormat="1" spans="1:5">
      <c r="A9986" s="1">
        <v>24168</v>
      </c>
      <c r="B9986" s="1" t="s">
        <v>9989</v>
      </c>
      <c r="C9986" s="1">
        <v>3</v>
      </c>
      <c r="D9986" s="2">
        <v>3.00933386079064</v>
      </c>
      <c r="E9986" s="2">
        <f t="shared" si="155"/>
        <v>0.478470371806502</v>
      </c>
    </row>
    <row r="9987" s="1" customFormat="1" spans="1:5">
      <c r="A9987" s="1">
        <v>24171</v>
      </c>
      <c r="B9987" s="1" t="s">
        <v>9990</v>
      </c>
      <c r="C9987" s="1">
        <v>3</v>
      </c>
      <c r="D9987" s="2">
        <v>6.99408265677741</v>
      </c>
      <c r="E9987" s="2">
        <f t="shared" ref="E9987:E10050" si="156">LOG10(D9987)</f>
        <v>0.84473076053974</v>
      </c>
    </row>
    <row r="9988" s="1" customFormat="1" spans="1:5">
      <c r="A9988" s="1">
        <v>24173</v>
      </c>
      <c r="B9988" s="1" t="s">
        <v>9991</v>
      </c>
      <c r="C9988" s="1">
        <v>3</v>
      </c>
      <c r="D9988" s="2">
        <v>5.49943041791347</v>
      </c>
      <c r="E9988" s="2">
        <f t="shared" si="156"/>
        <v>0.740317711463929</v>
      </c>
    </row>
    <row r="9989" s="1" customFormat="1" spans="1:5">
      <c r="A9989" s="1">
        <v>24174</v>
      </c>
      <c r="B9989" s="1" t="s">
        <v>9992</v>
      </c>
      <c r="C9989" s="1">
        <v>3</v>
      </c>
      <c r="D9989" s="2">
        <v>3.95798498856727</v>
      </c>
      <c r="E9989" s="2">
        <f t="shared" si="156"/>
        <v>0.597474142726678</v>
      </c>
    </row>
    <row r="9990" s="1" customFormat="1" spans="1:5">
      <c r="A9990" s="1">
        <v>24175</v>
      </c>
      <c r="B9990" s="1" t="s">
        <v>9993</v>
      </c>
      <c r="C9990" s="1">
        <v>3</v>
      </c>
      <c r="D9990" s="2">
        <v>5.0233076509157</v>
      </c>
      <c r="E9990" s="2">
        <f t="shared" si="156"/>
        <v>0.700989777204636</v>
      </c>
    </row>
    <row r="9991" s="1" customFormat="1" spans="1:5">
      <c r="A9991" s="1">
        <v>24176</v>
      </c>
      <c r="B9991" s="1" t="s">
        <v>9994</v>
      </c>
      <c r="C9991" s="1">
        <v>3</v>
      </c>
      <c r="D9991" s="2">
        <v>3.97055289281148</v>
      </c>
      <c r="E9991" s="2">
        <f t="shared" si="156"/>
        <v>0.598850985750092</v>
      </c>
    </row>
    <row r="9992" s="1" customFormat="1" spans="1:5">
      <c r="A9992" s="1">
        <v>24177</v>
      </c>
      <c r="B9992" s="1" t="s">
        <v>9995</v>
      </c>
      <c r="C9992" s="1">
        <v>3</v>
      </c>
      <c r="D9992" s="2">
        <v>6.49813796938369</v>
      </c>
      <c r="E9992" s="2">
        <f t="shared" si="156"/>
        <v>0.812788928108671</v>
      </c>
    </row>
    <row r="9993" s="1" customFormat="1" spans="1:5">
      <c r="A9993" s="1">
        <v>24178</v>
      </c>
      <c r="B9993" s="1" t="s">
        <v>9996</v>
      </c>
      <c r="C9993" s="1">
        <v>3</v>
      </c>
      <c r="D9993" s="2">
        <v>5.56204499746569</v>
      </c>
      <c r="E9993" s="2">
        <f t="shared" si="156"/>
        <v>0.745234498025444</v>
      </c>
    </row>
    <row r="9994" s="1" customFormat="1" spans="1:5">
      <c r="A9994" s="1">
        <v>24179</v>
      </c>
      <c r="B9994" s="1" t="s">
        <v>9997</v>
      </c>
      <c r="C9994" s="1">
        <v>3</v>
      </c>
      <c r="D9994" s="2">
        <v>5.03209136554235</v>
      </c>
      <c r="E9994" s="2">
        <f t="shared" si="156"/>
        <v>0.701748517808964</v>
      </c>
    </row>
    <row r="9995" s="1" customFormat="1" spans="1:5">
      <c r="A9995" s="1">
        <v>24181</v>
      </c>
      <c r="B9995" s="1" t="s">
        <v>9998</v>
      </c>
      <c r="C9995" s="1">
        <v>3</v>
      </c>
      <c r="D9995" s="2">
        <v>3.04352903256261</v>
      </c>
      <c r="E9995" s="2">
        <f t="shared" si="156"/>
        <v>0.483377448892247</v>
      </c>
    </row>
    <row r="9996" s="1" customFormat="1" spans="1:5">
      <c r="A9996" s="1">
        <v>24182</v>
      </c>
      <c r="B9996" s="1" t="s">
        <v>9999</v>
      </c>
      <c r="C9996" s="1">
        <v>3</v>
      </c>
      <c r="D9996" s="2">
        <v>3.76706159027817</v>
      </c>
      <c r="E9996" s="2">
        <f t="shared" si="156"/>
        <v>0.576002720840189</v>
      </c>
    </row>
    <row r="9997" s="1" customFormat="1" spans="1:5">
      <c r="A9997" s="1">
        <v>24183</v>
      </c>
      <c r="B9997" s="1" t="s">
        <v>10000</v>
      </c>
      <c r="C9997" s="1">
        <v>3</v>
      </c>
      <c r="D9997" s="2">
        <v>6.00691363937204</v>
      </c>
      <c r="E9997" s="2">
        <f t="shared" si="156"/>
        <v>0.778651388196101</v>
      </c>
    </row>
    <row r="9998" s="1" customFormat="1" spans="1:5">
      <c r="A9998" s="1">
        <v>24184</v>
      </c>
      <c r="B9998" s="1" t="s">
        <v>10001</v>
      </c>
      <c r="C9998" s="1">
        <v>3</v>
      </c>
      <c r="D9998" s="2">
        <v>5.7783847690325</v>
      </c>
      <c r="E9998" s="2">
        <f t="shared" si="156"/>
        <v>0.761806457117731</v>
      </c>
    </row>
    <row r="9999" s="1" customFormat="1" spans="1:5">
      <c r="A9999" s="1">
        <v>24185</v>
      </c>
      <c r="B9999" s="1" t="s">
        <v>10002</v>
      </c>
      <c r="C9999" s="1">
        <v>3</v>
      </c>
      <c r="D9999" s="2">
        <v>5.22062669659942</v>
      </c>
      <c r="E9999" s="2">
        <f t="shared" si="156"/>
        <v>0.71772263988699</v>
      </c>
    </row>
    <row r="10000" s="1" customFormat="1" spans="1:5">
      <c r="A10000" s="1">
        <v>24186</v>
      </c>
      <c r="B10000" s="1" t="s">
        <v>10003</v>
      </c>
      <c r="C10000" s="1">
        <v>3</v>
      </c>
      <c r="D10000" s="2">
        <v>4.87927794370001</v>
      </c>
      <c r="E10000" s="2">
        <f t="shared" si="156"/>
        <v>0.688355558013286</v>
      </c>
    </row>
    <row r="10001" s="1" customFormat="1" spans="1:5">
      <c r="A10001" s="1">
        <v>24187</v>
      </c>
      <c r="B10001" s="1" t="s">
        <v>10004</v>
      </c>
      <c r="C10001" s="1">
        <v>3</v>
      </c>
      <c r="D10001" s="2">
        <v>2.84147965641944</v>
      </c>
      <c r="E10001" s="2">
        <f t="shared" si="156"/>
        <v>0.453544551059473</v>
      </c>
    </row>
    <row r="10002" s="1" customFormat="1" spans="1:5">
      <c r="A10002" s="1">
        <v>24188</v>
      </c>
      <c r="B10002" s="1" t="s">
        <v>10005</v>
      </c>
      <c r="C10002" s="1">
        <v>3</v>
      </c>
      <c r="D10002" s="2">
        <v>3.78518048402264</v>
      </c>
      <c r="E10002" s="2">
        <f t="shared" si="156"/>
        <v>0.578086592249923</v>
      </c>
    </row>
    <row r="10003" s="1" customFormat="1" spans="1:5">
      <c r="A10003" s="1">
        <v>24189</v>
      </c>
      <c r="B10003" s="1" t="s">
        <v>10006</v>
      </c>
      <c r="C10003" s="1">
        <v>3</v>
      </c>
      <c r="D10003" s="2">
        <v>4.71305352495037</v>
      </c>
      <c r="E10003" s="2">
        <f t="shared" si="156"/>
        <v>0.673302371959634</v>
      </c>
    </row>
    <row r="10004" s="1" customFormat="1" spans="1:5">
      <c r="A10004" s="1">
        <v>24190</v>
      </c>
      <c r="B10004" s="1" t="s">
        <v>10007</v>
      </c>
      <c r="C10004" s="1">
        <v>3</v>
      </c>
      <c r="D10004" s="2">
        <v>6.99956680371438</v>
      </c>
      <c r="E10004" s="2">
        <f t="shared" si="156"/>
        <v>0.845071162788822</v>
      </c>
    </row>
    <row r="10005" s="1" customFormat="1" spans="1:5">
      <c r="A10005" s="1">
        <v>24191</v>
      </c>
      <c r="B10005" s="1" t="s">
        <v>10008</v>
      </c>
      <c r="C10005" s="1">
        <v>3</v>
      </c>
      <c r="D10005" s="2">
        <v>4.77513782718632</v>
      </c>
      <c r="E10005" s="2">
        <f t="shared" si="156"/>
        <v>0.678985911359057</v>
      </c>
    </row>
    <row r="10006" s="1" customFormat="1" spans="1:5">
      <c r="A10006" s="1">
        <v>24192</v>
      </c>
      <c r="B10006" s="1" t="s">
        <v>10009</v>
      </c>
      <c r="C10006" s="1">
        <v>3</v>
      </c>
      <c r="D10006" s="2">
        <v>6.77676963844091</v>
      </c>
      <c r="E10006" s="2">
        <f t="shared" si="156"/>
        <v>0.831022722993672</v>
      </c>
    </row>
    <row r="10007" s="1" customFormat="1" spans="1:5">
      <c r="A10007" s="1">
        <v>24193</v>
      </c>
      <c r="B10007" s="1" t="s">
        <v>10010</v>
      </c>
      <c r="C10007" s="1">
        <v>3</v>
      </c>
      <c r="D10007" s="2">
        <v>4.9682042215231</v>
      </c>
      <c r="E10007" s="2">
        <f t="shared" si="156"/>
        <v>0.696199439515075</v>
      </c>
    </row>
    <row r="10008" s="1" customFormat="1" spans="1:5">
      <c r="A10008" s="1">
        <v>24194</v>
      </c>
      <c r="B10008" s="1" t="s">
        <v>10011</v>
      </c>
      <c r="C10008" s="1">
        <v>3</v>
      </c>
      <c r="D10008" s="2">
        <v>3.61128868021074</v>
      </c>
      <c r="E10008" s="2">
        <f t="shared" si="156"/>
        <v>0.557662206569005</v>
      </c>
    </row>
    <row r="10009" s="1" customFormat="1" spans="1:5">
      <c r="A10009" s="1">
        <v>24195</v>
      </c>
      <c r="B10009" s="1" t="s">
        <v>10012</v>
      </c>
      <c r="C10009" s="1">
        <v>3</v>
      </c>
      <c r="D10009" s="2">
        <v>4.7957456385902</v>
      </c>
      <c r="E10009" s="2">
        <f t="shared" si="156"/>
        <v>0.680856140505589</v>
      </c>
    </row>
    <row r="10010" s="1" customFormat="1" spans="1:5">
      <c r="A10010" s="1">
        <v>24196</v>
      </c>
      <c r="B10010" s="1" t="s">
        <v>10013</v>
      </c>
      <c r="C10010" s="1">
        <v>3</v>
      </c>
      <c r="D10010" s="2">
        <v>3.54616332224213</v>
      </c>
      <c r="E10010" s="2">
        <f t="shared" si="156"/>
        <v>0.549758733609831</v>
      </c>
    </row>
    <row r="10011" s="1" customFormat="1" spans="1:5">
      <c r="A10011" s="1">
        <v>24197</v>
      </c>
      <c r="B10011" s="1" t="s">
        <v>10014</v>
      </c>
      <c r="C10011" s="1">
        <v>3</v>
      </c>
      <c r="D10011" s="2">
        <v>3.80817402174395</v>
      </c>
      <c r="E10011" s="2">
        <f t="shared" si="156"/>
        <v>0.580716786077009</v>
      </c>
    </row>
    <row r="10012" s="1" customFormat="1" spans="1:5">
      <c r="A10012" s="1">
        <v>24202</v>
      </c>
      <c r="B10012" s="1" t="s">
        <v>10015</v>
      </c>
      <c r="C10012" s="1">
        <v>3</v>
      </c>
      <c r="D10012" s="2">
        <v>6.85177890448408</v>
      </c>
      <c r="E10012" s="2">
        <f t="shared" si="156"/>
        <v>0.835803340558544</v>
      </c>
    </row>
    <row r="10013" s="1" customFormat="1" spans="1:5">
      <c r="A10013" s="1">
        <v>24203</v>
      </c>
      <c r="B10013" s="1" t="s">
        <v>10016</v>
      </c>
      <c r="C10013" s="1">
        <v>3</v>
      </c>
      <c r="D10013" s="2">
        <v>3.99991379350424</v>
      </c>
      <c r="E10013" s="2">
        <f t="shared" si="156"/>
        <v>0.602050631475749</v>
      </c>
    </row>
    <row r="10014" s="1" customFormat="1" spans="1:5">
      <c r="A10014" s="1">
        <v>24204</v>
      </c>
      <c r="B10014" s="1" t="s">
        <v>10017</v>
      </c>
      <c r="C10014" s="1">
        <v>3</v>
      </c>
      <c r="D10014" s="2">
        <v>3.0467488015964</v>
      </c>
      <c r="E10014" s="2">
        <f t="shared" si="156"/>
        <v>0.48383664897892</v>
      </c>
    </row>
    <row r="10015" s="1" customFormat="1" spans="1:5">
      <c r="A10015" s="1">
        <v>24205</v>
      </c>
      <c r="B10015" s="1" t="s">
        <v>10018</v>
      </c>
      <c r="C10015" s="1">
        <v>3</v>
      </c>
      <c r="D10015" s="2">
        <v>4.86022078672794</v>
      </c>
      <c r="E10015" s="2">
        <f t="shared" si="156"/>
        <v>0.686655998537943</v>
      </c>
    </row>
    <row r="10016" s="1" customFormat="1" spans="1:5">
      <c r="A10016" s="1">
        <v>24206</v>
      </c>
      <c r="B10016" s="1" t="s">
        <v>10019</v>
      </c>
      <c r="C10016" s="1">
        <v>3</v>
      </c>
      <c r="D10016" s="2">
        <v>5.05423204839895</v>
      </c>
      <c r="E10016" s="2">
        <f t="shared" si="156"/>
        <v>0.703655177240749</v>
      </c>
    </row>
    <row r="10017" s="1" customFormat="1" spans="1:5">
      <c r="A10017" s="1">
        <v>24208</v>
      </c>
      <c r="B10017" s="1" t="s">
        <v>10020</v>
      </c>
      <c r="C10017" s="1">
        <v>3</v>
      </c>
      <c r="D10017" s="2">
        <v>3.18440692352703</v>
      </c>
      <c r="E10017" s="2">
        <f t="shared" si="156"/>
        <v>0.503028559489743</v>
      </c>
    </row>
    <row r="10018" s="1" customFormat="1" spans="1:5">
      <c r="A10018" s="1">
        <v>24209</v>
      </c>
      <c r="B10018" s="1" t="s">
        <v>10021</v>
      </c>
      <c r="C10018" s="1">
        <v>3</v>
      </c>
      <c r="D10018" s="2">
        <v>2.99991839219426</v>
      </c>
      <c r="E10018" s="2">
        <f t="shared" si="156"/>
        <v>0.47710944061907</v>
      </c>
    </row>
    <row r="10019" s="1" customFormat="1" spans="1:5">
      <c r="A10019" s="1">
        <v>24211</v>
      </c>
      <c r="B10019" s="1" t="s">
        <v>10022</v>
      </c>
      <c r="C10019" s="1">
        <v>3</v>
      </c>
      <c r="D10019" s="2">
        <v>4.96174151159266</v>
      </c>
      <c r="E10019" s="2">
        <f t="shared" si="156"/>
        <v>0.695634135387004</v>
      </c>
    </row>
    <row r="10020" s="1" customFormat="1" spans="1:5">
      <c r="A10020" s="1">
        <v>24212</v>
      </c>
      <c r="B10020" s="1" t="s">
        <v>10023</v>
      </c>
      <c r="C10020" s="1">
        <v>3</v>
      </c>
      <c r="D10020" s="2">
        <v>4.76933269303704</v>
      </c>
      <c r="E10020" s="2">
        <f t="shared" si="156"/>
        <v>0.678457618452021</v>
      </c>
    </row>
    <row r="10021" s="1" customFormat="1" spans="1:5">
      <c r="A10021" s="1">
        <v>24213</v>
      </c>
      <c r="B10021" s="1" t="s">
        <v>10024</v>
      </c>
      <c r="C10021" s="1">
        <v>3</v>
      </c>
      <c r="D10021" s="2">
        <v>4.58013339796957</v>
      </c>
      <c r="E10021" s="2">
        <f t="shared" si="156"/>
        <v>0.660878127165092</v>
      </c>
    </row>
    <row r="10022" s="1" customFormat="1" spans="1:5">
      <c r="A10022" s="1">
        <v>24218</v>
      </c>
      <c r="B10022" s="1" t="s">
        <v>10025</v>
      </c>
      <c r="C10022" s="1">
        <v>3</v>
      </c>
      <c r="D10022" s="2">
        <v>6.98899606379717</v>
      </c>
      <c r="E10022" s="2">
        <f t="shared" si="156"/>
        <v>0.844414795879226</v>
      </c>
    </row>
    <row r="10023" s="1" customFormat="1" spans="1:5">
      <c r="A10023" s="1">
        <v>24219</v>
      </c>
      <c r="B10023" s="1" t="s">
        <v>10026</v>
      </c>
      <c r="C10023" s="1">
        <v>3</v>
      </c>
      <c r="D10023" s="2">
        <v>4.72140372033058</v>
      </c>
      <c r="E10023" s="2">
        <f t="shared" si="156"/>
        <v>0.674071137905378</v>
      </c>
    </row>
    <row r="10024" s="1" customFormat="1" spans="1:5">
      <c r="A10024" s="1">
        <v>24220</v>
      </c>
      <c r="B10024" s="1" t="s">
        <v>10027</v>
      </c>
      <c r="C10024" s="1">
        <v>3</v>
      </c>
      <c r="D10024" s="2">
        <v>3.81833220981787</v>
      </c>
      <c r="E10024" s="2">
        <f t="shared" si="156"/>
        <v>0.581873711017896</v>
      </c>
    </row>
    <row r="10025" s="1" customFormat="1" spans="1:5">
      <c r="A10025" s="1">
        <v>24221</v>
      </c>
      <c r="B10025" s="1" t="s">
        <v>10028</v>
      </c>
      <c r="C10025" s="1">
        <v>3</v>
      </c>
      <c r="D10025" s="2">
        <v>5.01120928772276</v>
      </c>
      <c r="E10025" s="2">
        <f t="shared" si="156"/>
        <v>0.699942540959416</v>
      </c>
    </row>
    <row r="10026" s="1" customFormat="1" spans="1:5">
      <c r="A10026" s="1">
        <v>24222</v>
      </c>
      <c r="B10026" s="1" t="s">
        <v>10029</v>
      </c>
      <c r="C10026" s="1">
        <v>3</v>
      </c>
      <c r="D10026" s="2">
        <v>5.74701143335794</v>
      </c>
      <c r="E10026" s="2">
        <f t="shared" si="156"/>
        <v>0.759442061139148</v>
      </c>
    </row>
    <row r="10027" s="1" customFormat="1" spans="1:5">
      <c r="A10027" s="1">
        <v>24223</v>
      </c>
      <c r="B10027" s="1" t="s">
        <v>10030</v>
      </c>
      <c r="C10027" s="1">
        <v>3</v>
      </c>
      <c r="D10027" s="2">
        <v>6.88051829249518</v>
      </c>
      <c r="E10027" s="2">
        <f t="shared" si="156"/>
        <v>0.837621153801305</v>
      </c>
    </row>
    <row r="10028" s="1" customFormat="1" spans="1:5">
      <c r="A10028" s="1">
        <v>24224</v>
      </c>
      <c r="B10028" s="1" t="s">
        <v>10031</v>
      </c>
      <c r="C10028" s="1">
        <v>3</v>
      </c>
      <c r="D10028" s="2">
        <v>3.68960677182984</v>
      </c>
      <c r="E10028" s="2">
        <f t="shared" si="156"/>
        <v>0.566980082710668</v>
      </c>
    </row>
    <row r="10029" s="1" customFormat="1" spans="1:5">
      <c r="A10029" s="1">
        <v>24230</v>
      </c>
      <c r="B10029" s="1" t="s">
        <v>10032</v>
      </c>
      <c r="C10029" s="1">
        <v>3</v>
      </c>
      <c r="D10029" s="2">
        <v>3.22648832702852</v>
      </c>
      <c r="E10029" s="2">
        <f t="shared" si="156"/>
        <v>0.50873009823091</v>
      </c>
    </row>
    <row r="10030" s="1" customFormat="1" spans="1:5">
      <c r="A10030" s="1">
        <v>24231</v>
      </c>
      <c r="B10030" s="1" t="s">
        <v>10033</v>
      </c>
      <c r="C10030" s="1">
        <v>3</v>
      </c>
      <c r="D10030" s="2">
        <v>4.99246775169493</v>
      </c>
      <c r="E10030" s="2">
        <f t="shared" si="156"/>
        <v>0.698315268273601</v>
      </c>
    </row>
    <row r="10031" s="1" customFormat="1" spans="1:5">
      <c r="A10031" s="1">
        <v>24232</v>
      </c>
      <c r="B10031" s="1" t="s">
        <v>10034</v>
      </c>
      <c r="C10031" s="1">
        <v>3</v>
      </c>
      <c r="D10031" s="2">
        <v>3.93577789842385</v>
      </c>
      <c r="E10031" s="2">
        <f t="shared" si="156"/>
        <v>0.595030582592</v>
      </c>
    </row>
    <row r="10032" s="1" customFormat="1" spans="1:5">
      <c r="A10032" s="1">
        <v>24233</v>
      </c>
      <c r="B10032" s="1" t="s">
        <v>10035</v>
      </c>
      <c r="C10032" s="1">
        <v>3</v>
      </c>
      <c r="D10032" s="2">
        <v>4.77577855912888</v>
      </c>
      <c r="E10032" s="2">
        <f t="shared" si="156"/>
        <v>0.679044181442512</v>
      </c>
    </row>
    <row r="10033" s="1" customFormat="1" spans="1:5">
      <c r="A10033" s="1">
        <v>24236</v>
      </c>
      <c r="B10033" s="1" t="s">
        <v>10036</v>
      </c>
      <c r="C10033" s="1">
        <v>3</v>
      </c>
      <c r="D10033" s="2">
        <v>6.13081516025438</v>
      </c>
      <c r="E10033" s="2">
        <f t="shared" si="156"/>
        <v>0.787518222652815</v>
      </c>
    </row>
    <row r="10034" s="1" customFormat="1" spans="1:5">
      <c r="A10034" s="1">
        <v>24237</v>
      </c>
      <c r="B10034" s="1" t="s">
        <v>10037</v>
      </c>
      <c r="C10034" s="1">
        <v>3</v>
      </c>
      <c r="D10034" s="2">
        <v>5.31953793504986</v>
      </c>
      <c r="E10034" s="2">
        <f t="shared" si="156"/>
        <v>0.725873910307594</v>
      </c>
    </row>
    <row r="10035" s="1" customFormat="1" spans="1:5">
      <c r="A10035" s="1">
        <v>24239</v>
      </c>
      <c r="B10035" s="1" t="s">
        <v>10038</v>
      </c>
      <c r="C10035" s="1">
        <v>3</v>
      </c>
      <c r="D10035" s="2">
        <v>4.997756296266</v>
      </c>
      <c r="E10035" s="2">
        <f t="shared" si="156"/>
        <v>0.698775074966231</v>
      </c>
    </row>
    <row r="10036" s="1" customFormat="1" spans="1:5">
      <c r="A10036" s="1">
        <v>24242</v>
      </c>
      <c r="B10036" s="1" t="s">
        <v>10039</v>
      </c>
      <c r="C10036" s="1">
        <v>3</v>
      </c>
      <c r="D10036" s="2">
        <v>4.9466527584311</v>
      </c>
      <c r="E10036" s="2">
        <f t="shared" si="156"/>
        <v>0.694311425142796</v>
      </c>
    </row>
    <row r="10037" s="1" customFormat="1" spans="1:5">
      <c r="A10037" s="1">
        <v>24243</v>
      </c>
      <c r="B10037" s="1" t="s">
        <v>10040</v>
      </c>
      <c r="C10037" s="1">
        <v>3</v>
      </c>
      <c r="D10037" s="2">
        <v>5.70368173781156</v>
      </c>
      <c r="E10037" s="2">
        <f t="shared" si="156"/>
        <v>0.756155284135455</v>
      </c>
    </row>
    <row r="10038" s="1" customFormat="1" spans="1:5">
      <c r="A10038" s="1">
        <v>24245</v>
      </c>
      <c r="B10038" s="1" t="s">
        <v>10041</v>
      </c>
      <c r="C10038" s="1">
        <v>3</v>
      </c>
      <c r="D10038" s="2">
        <v>4.04355377377524</v>
      </c>
      <c r="E10038" s="2">
        <f t="shared" si="156"/>
        <v>0.606763223012004</v>
      </c>
    </row>
    <row r="10039" s="1" customFormat="1" spans="1:5">
      <c r="A10039" s="1">
        <v>24246</v>
      </c>
      <c r="B10039" s="1" t="s">
        <v>10042</v>
      </c>
      <c r="C10039" s="1">
        <v>3</v>
      </c>
      <c r="D10039" s="2">
        <v>3.12293370906849</v>
      </c>
      <c r="E10039" s="2">
        <f t="shared" si="156"/>
        <v>0.494562765500991</v>
      </c>
    </row>
    <row r="10040" s="1" customFormat="1" spans="1:5">
      <c r="A10040" s="1">
        <v>24248</v>
      </c>
      <c r="B10040" s="1" t="s">
        <v>10043</v>
      </c>
      <c r="C10040" s="1">
        <v>3</v>
      </c>
      <c r="D10040" s="2">
        <v>4.92097106893093</v>
      </c>
      <c r="E10040" s="2">
        <f t="shared" si="156"/>
        <v>0.692050811764301</v>
      </c>
    </row>
    <row r="10041" s="1" customFormat="1" spans="1:5">
      <c r="A10041" s="1">
        <v>24251</v>
      </c>
      <c r="B10041" s="1" t="s">
        <v>10044</v>
      </c>
      <c r="C10041" s="1">
        <v>3</v>
      </c>
      <c r="D10041" s="2">
        <v>4.14759282576066</v>
      </c>
      <c r="E10041" s="2">
        <f t="shared" si="156"/>
        <v>0.617796114591397</v>
      </c>
    </row>
    <row r="10042" s="1" customFormat="1" spans="1:5">
      <c r="A10042" s="1">
        <v>24252</v>
      </c>
      <c r="B10042" s="1" t="s">
        <v>10045</v>
      </c>
      <c r="C10042" s="1">
        <v>3</v>
      </c>
      <c r="D10042" s="2">
        <v>6.77693193678193</v>
      </c>
      <c r="E10042" s="2">
        <f t="shared" si="156"/>
        <v>0.831033123882837</v>
      </c>
    </row>
    <row r="10043" s="1" customFormat="1" spans="1:5">
      <c r="A10043" s="1">
        <v>24253</v>
      </c>
      <c r="B10043" s="1" t="s">
        <v>10046</v>
      </c>
      <c r="C10043" s="1">
        <v>3</v>
      </c>
      <c r="D10043" s="2">
        <v>2.97922619604908</v>
      </c>
      <c r="E10043" s="2">
        <f t="shared" si="156"/>
        <v>0.4741034780276</v>
      </c>
    </row>
    <row r="10044" s="1" customFormat="1" spans="1:5">
      <c r="A10044" s="1">
        <v>24254</v>
      </c>
      <c r="B10044" s="1" t="s">
        <v>10047</v>
      </c>
      <c r="C10044" s="1">
        <v>3</v>
      </c>
      <c r="D10044" s="2">
        <v>6.00112816971248</v>
      </c>
      <c r="E10044" s="2">
        <f t="shared" si="156"/>
        <v>0.778232902354241</v>
      </c>
    </row>
    <row r="10045" s="1" customFormat="1" spans="1:5">
      <c r="A10045" s="1">
        <v>24255</v>
      </c>
      <c r="B10045" s="1" t="s">
        <v>10048</v>
      </c>
      <c r="C10045" s="1">
        <v>3</v>
      </c>
      <c r="D10045" s="2">
        <v>5.09163185875669</v>
      </c>
      <c r="E10045" s="2">
        <f t="shared" si="156"/>
        <v>0.706856995238811</v>
      </c>
    </row>
    <row r="10046" s="1" customFormat="1" spans="1:5">
      <c r="A10046" s="1">
        <v>24256</v>
      </c>
      <c r="B10046" s="1" t="s">
        <v>10049</v>
      </c>
      <c r="C10046" s="1">
        <v>3</v>
      </c>
      <c r="D10046" s="2">
        <v>4.21769883423964</v>
      </c>
      <c r="E10046" s="2">
        <f t="shared" si="156"/>
        <v>0.625075565612699</v>
      </c>
    </row>
    <row r="10047" s="1" customFormat="1" spans="1:5">
      <c r="A10047" s="1">
        <v>24258</v>
      </c>
      <c r="B10047" s="1" t="s">
        <v>10050</v>
      </c>
      <c r="C10047" s="1">
        <v>3</v>
      </c>
      <c r="D10047" s="2">
        <v>3.73391881516271</v>
      </c>
      <c r="E10047" s="2">
        <f t="shared" si="156"/>
        <v>0.572164871055441</v>
      </c>
    </row>
    <row r="10048" s="1" customFormat="1" spans="1:5">
      <c r="A10048" s="1">
        <v>24259</v>
      </c>
      <c r="B10048" s="1" t="s">
        <v>10051</v>
      </c>
      <c r="C10048" s="1">
        <v>3</v>
      </c>
      <c r="D10048" s="2">
        <v>3.26547998077906</v>
      </c>
      <c r="E10048" s="2">
        <f t="shared" si="156"/>
        <v>0.513947025636559</v>
      </c>
    </row>
    <row r="10049" s="1" customFormat="1" spans="1:5">
      <c r="A10049" s="1">
        <v>24260</v>
      </c>
      <c r="B10049" s="1" t="s">
        <v>10052</v>
      </c>
      <c r="C10049" s="1">
        <v>3</v>
      </c>
      <c r="D10049" s="2">
        <v>6.26819326818143</v>
      </c>
      <c r="E10049" s="2">
        <f t="shared" si="156"/>
        <v>0.797142378672544</v>
      </c>
    </row>
    <row r="10050" s="1" customFormat="1" spans="1:5">
      <c r="A10050" s="1">
        <v>24263</v>
      </c>
      <c r="B10050" s="1" t="s">
        <v>10053</v>
      </c>
      <c r="C10050" s="1">
        <v>3</v>
      </c>
      <c r="D10050" s="2">
        <v>5.50107325442066</v>
      </c>
      <c r="E10050" s="2">
        <f t="shared" si="156"/>
        <v>0.740447428221688</v>
      </c>
    </row>
    <row r="10051" s="1" customFormat="1" spans="1:5">
      <c r="A10051" s="1">
        <v>24264</v>
      </c>
      <c r="B10051" s="1" t="s">
        <v>10054</v>
      </c>
      <c r="C10051" s="1">
        <v>3</v>
      </c>
      <c r="D10051" s="2">
        <v>4.93759205235004</v>
      </c>
      <c r="E10051" s="2">
        <f t="shared" ref="E10051:E10114" si="157">LOG10(D10051)</f>
        <v>0.693515205334265</v>
      </c>
    </row>
    <row r="10052" s="1" customFormat="1" spans="1:5">
      <c r="A10052" s="1">
        <v>24265</v>
      </c>
      <c r="B10052" s="1" t="s">
        <v>10055</v>
      </c>
      <c r="C10052" s="1">
        <v>3</v>
      </c>
      <c r="D10052" s="2">
        <v>4.72890130466203</v>
      </c>
      <c r="E10052" s="2">
        <f t="shared" si="157"/>
        <v>0.674760250093254</v>
      </c>
    </row>
    <row r="10053" s="1" customFormat="1" spans="1:5">
      <c r="A10053" s="1">
        <v>24266</v>
      </c>
      <c r="B10053" s="1" t="s">
        <v>10056</v>
      </c>
      <c r="C10053" s="1">
        <v>3</v>
      </c>
      <c r="D10053" s="2">
        <v>3.82151103688252</v>
      </c>
      <c r="E10053" s="2">
        <f t="shared" si="157"/>
        <v>0.582235118206026</v>
      </c>
    </row>
    <row r="10054" s="1" customFormat="1" spans="1:5">
      <c r="A10054" s="1">
        <v>24268</v>
      </c>
      <c r="B10054" s="1" t="s">
        <v>10057</v>
      </c>
      <c r="C10054" s="1">
        <v>3</v>
      </c>
      <c r="D10054" s="2">
        <v>4.81088735390332</v>
      </c>
      <c r="E10054" s="2">
        <f t="shared" si="157"/>
        <v>0.682225188091311</v>
      </c>
    </row>
    <row r="10055" s="1" customFormat="1" spans="1:5">
      <c r="A10055" s="1">
        <v>24269</v>
      </c>
      <c r="B10055" s="1" t="s">
        <v>10058</v>
      </c>
      <c r="C10055" s="1">
        <v>3</v>
      </c>
      <c r="D10055" s="2">
        <v>5.62314947874025</v>
      </c>
      <c r="E10055" s="2">
        <f t="shared" si="157"/>
        <v>0.749979628401666</v>
      </c>
    </row>
    <row r="10056" s="1" customFormat="1" spans="1:5">
      <c r="A10056" s="1">
        <v>24270</v>
      </c>
      <c r="B10056" s="1" t="s">
        <v>10059</v>
      </c>
      <c r="C10056" s="1">
        <v>3</v>
      </c>
      <c r="D10056" s="2">
        <v>3.02444938125911</v>
      </c>
      <c r="E10056" s="2">
        <f t="shared" si="157"/>
        <v>0.480646320328305</v>
      </c>
    </row>
    <row r="10057" s="1" customFormat="1" spans="1:5">
      <c r="A10057" s="1">
        <v>24271</v>
      </c>
      <c r="B10057" s="1" t="s">
        <v>10060</v>
      </c>
      <c r="C10057" s="1">
        <v>3</v>
      </c>
      <c r="D10057" s="2">
        <v>6.17935377545602</v>
      </c>
      <c r="E10057" s="2">
        <f t="shared" si="157"/>
        <v>0.790943059809202</v>
      </c>
    </row>
    <row r="10058" s="1" customFormat="1" spans="1:5">
      <c r="A10058" s="1">
        <v>24272</v>
      </c>
      <c r="B10058" s="1" t="s">
        <v>10061</v>
      </c>
      <c r="C10058" s="1">
        <v>3</v>
      </c>
      <c r="D10058" s="2">
        <v>6.18097155664442</v>
      </c>
      <c r="E10058" s="2">
        <f t="shared" si="157"/>
        <v>0.791056745076893</v>
      </c>
    </row>
    <row r="10059" s="1" customFormat="1" spans="1:5">
      <c r="A10059" s="1">
        <v>24273</v>
      </c>
      <c r="B10059" s="1" t="s">
        <v>10062</v>
      </c>
      <c r="C10059" s="1">
        <v>3</v>
      </c>
      <c r="D10059" s="2">
        <v>6.01441652868879</v>
      </c>
      <c r="E10059" s="2">
        <f t="shared" si="157"/>
        <v>0.779193501890034</v>
      </c>
    </row>
    <row r="10060" s="1" customFormat="1" spans="1:5">
      <c r="A10060" s="1">
        <v>24274</v>
      </c>
      <c r="B10060" s="1" t="s">
        <v>10063</v>
      </c>
      <c r="C10060" s="1">
        <v>3</v>
      </c>
      <c r="D10060" s="2">
        <v>3.01522862247315</v>
      </c>
      <c r="E10060" s="2">
        <f t="shared" si="157"/>
        <v>0.479320247061324</v>
      </c>
    </row>
    <row r="10061" s="1" customFormat="1" spans="1:5">
      <c r="A10061" s="1">
        <v>24275</v>
      </c>
      <c r="B10061" s="1" t="s">
        <v>10064</v>
      </c>
      <c r="C10061" s="1">
        <v>3</v>
      </c>
      <c r="D10061" s="2">
        <v>6.95251320965499</v>
      </c>
      <c r="E10061" s="2">
        <f t="shared" si="157"/>
        <v>0.842141822688994</v>
      </c>
    </row>
    <row r="10062" s="1" customFormat="1" spans="1:5">
      <c r="A10062" s="1">
        <v>24278</v>
      </c>
      <c r="B10062" s="1" t="s">
        <v>10065</v>
      </c>
      <c r="C10062" s="1">
        <v>3</v>
      </c>
      <c r="D10062" s="2">
        <v>6.05995854269035</v>
      </c>
      <c r="E10062" s="2">
        <f t="shared" si="157"/>
        <v>0.782469653086682</v>
      </c>
    </row>
    <row r="10063" s="1" customFormat="1" spans="1:5">
      <c r="A10063" s="1">
        <v>24279</v>
      </c>
      <c r="B10063" s="1" t="s">
        <v>10066</v>
      </c>
      <c r="C10063" s="1">
        <v>3</v>
      </c>
      <c r="D10063" s="2">
        <v>5.95503206988867</v>
      </c>
      <c r="E10063" s="2">
        <f t="shared" si="157"/>
        <v>0.774884104649725</v>
      </c>
    </row>
    <row r="10064" s="1" customFormat="1" spans="1:5">
      <c r="A10064" s="1">
        <v>24282</v>
      </c>
      <c r="B10064" s="1" t="s">
        <v>10067</v>
      </c>
      <c r="C10064" s="1">
        <v>3</v>
      </c>
      <c r="D10064" s="2">
        <v>4.26597859266156</v>
      </c>
      <c r="E10064" s="2">
        <f t="shared" si="157"/>
        <v>0.630018671762195</v>
      </c>
    </row>
    <row r="10065" s="1" customFormat="1" spans="1:5">
      <c r="A10065" s="1">
        <v>24283</v>
      </c>
      <c r="B10065" s="1" t="s">
        <v>10068</v>
      </c>
      <c r="C10065" s="1">
        <v>3</v>
      </c>
      <c r="D10065" s="2">
        <v>5.97211435090595</v>
      </c>
      <c r="E10065" s="2">
        <f t="shared" si="157"/>
        <v>0.776128114775024</v>
      </c>
    </row>
    <row r="10066" s="1" customFormat="1" spans="1:5">
      <c r="A10066" s="1">
        <v>24285</v>
      </c>
      <c r="B10066" s="1" t="s">
        <v>10069</v>
      </c>
      <c r="C10066" s="1">
        <v>3</v>
      </c>
      <c r="D10066" s="2">
        <v>5.92557532545646</v>
      </c>
      <c r="E10066" s="2">
        <f t="shared" si="157"/>
        <v>0.772730523212255</v>
      </c>
    </row>
    <row r="10067" s="1" customFormat="1" spans="1:5">
      <c r="A10067" s="1">
        <v>24286</v>
      </c>
      <c r="B10067" s="1" t="s">
        <v>10070</v>
      </c>
      <c r="C10067" s="1">
        <v>3</v>
      </c>
      <c r="D10067" s="2">
        <v>6.99719315556939</v>
      </c>
      <c r="E10067" s="2">
        <f t="shared" si="157"/>
        <v>0.844923862655901</v>
      </c>
    </row>
    <row r="10068" s="1" customFormat="1" spans="1:5">
      <c r="A10068" s="1">
        <v>24287</v>
      </c>
      <c r="B10068" s="1" t="s">
        <v>10071</v>
      </c>
      <c r="C10068" s="1">
        <v>3</v>
      </c>
      <c r="D10068" s="2">
        <v>6.42479244901991</v>
      </c>
      <c r="E10068" s="2">
        <f t="shared" si="157"/>
        <v>0.807859102477839</v>
      </c>
    </row>
    <row r="10069" s="1" customFormat="1" spans="1:5">
      <c r="A10069" s="1">
        <v>24288</v>
      </c>
      <c r="B10069" s="1" t="s">
        <v>10072</v>
      </c>
      <c r="C10069" s="1">
        <v>3</v>
      </c>
      <c r="D10069" s="2">
        <v>4.96656682361876</v>
      </c>
      <c r="E10069" s="2">
        <f t="shared" si="157"/>
        <v>0.696056283144839</v>
      </c>
    </row>
    <row r="10070" s="1" customFormat="1" spans="1:5">
      <c r="A10070" s="1">
        <v>24290</v>
      </c>
      <c r="B10070" s="1" t="s">
        <v>10073</v>
      </c>
      <c r="C10070" s="1">
        <v>3</v>
      </c>
      <c r="D10070" s="2">
        <v>3.19604913454442</v>
      </c>
      <c r="E10070" s="2">
        <f t="shared" si="157"/>
        <v>0.504613447330779</v>
      </c>
    </row>
    <row r="10071" s="1" customFormat="1" spans="1:5">
      <c r="A10071" s="1">
        <v>24291</v>
      </c>
      <c r="B10071" s="1" t="s">
        <v>10074</v>
      </c>
      <c r="C10071" s="1">
        <v>3</v>
      </c>
      <c r="D10071" s="2">
        <v>4.2385837799875</v>
      </c>
      <c r="E10071" s="2">
        <f t="shared" si="157"/>
        <v>0.627220771857293</v>
      </c>
    </row>
    <row r="10072" s="1" customFormat="1" spans="1:5">
      <c r="A10072" s="1">
        <v>24292</v>
      </c>
      <c r="B10072" s="1" t="s">
        <v>10075</v>
      </c>
      <c r="C10072" s="1">
        <v>3</v>
      </c>
      <c r="D10072" s="2">
        <v>5.85304319037932</v>
      </c>
      <c r="E10072" s="2">
        <f t="shared" si="157"/>
        <v>0.767381728842389</v>
      </c>
    </row>
    <row r="10073" s="1" customFormat="1" spans="1:5">
      <c r="A10073" s="1">
        <v>24293</v>
      </c>
      <c r="B10073" s="1" t="s">
        <v>10076</v>
      </c>
      <c r="C10073" s="1">
        <v>3</v>
      </c>
      <c r="D10073" s="2">
        <v>4.88630385115601</v>
      </c>
      <c r="E10073" s="2">
        <f t="shared" si="157"/>
        <v>0.688980469755172</v>
      </c>
    </row>
    <row r="10074" s="1" customFormat="1" spans="1:5">
      <c r="A10074" s="1">
        <v>24294</v>
      </c>
      <c r="B10074" s="1" t="s">
        <v>10077</v>
      </c>
      <c r="C10074" s="1">
        <v>3</v>
      </c>
      <c r="D10074" s="2">
        <v>5.08769432079223</v>
      </c>
      <c r="E10074" s="2">
        <f t="shared" si="157"/>
        <v>0.70652101011261</v>
      </c>
    </row>
    <row r="10075" s="1" customFormat="1" spans="1:5">
      <c r="A10075" s="1">
        <v>24295</v>
      </c>
      <c r="B10075" s="1" t="s">
        <v>10078</v>
      </c>
      <c r="C10075" s="1">
        <v>3</v>
      </c>
      <c r="D10075" s="2">
        <v>4.05950958114293</v>
      </c>
      <c r="E10075" s="2">
        <f t="shared" si="157"/>
        <v>0.608473570752543</v>
      </c>
    </row>
    <row r="10076" s="1" customFormat="1" spans="1:5">
      <c r="A10076" s="1">
        <v>24296</v>
      </c>
      <c r="B10076" s="1" t="s">
        <v>10079</v>
      </c>
      <c r="C10076" s="1">
        <v>3</v>
      </c>
      <c r="D10076" s="2">
        <v>5.17218389132701</v>
      </c>
      <c r="E10076" s="2">
        <f t="shared" si="157"/>
        <v>0.713673957346959</v>
      </c>
    </row>
    <row r="10077" s="1" customFormat="1" spans="1:5">
      <c r="A10077" s="1">
        <v>24297</v>
      </c>
      <c r="B10077" s="1" t="s">
        <v>10080</v>
      </c>
      <c r="C10077" s="1">
        <v>3</v>
      </c>
      <c r="D10077" s="2">
        <v>4.83128219625873</v>
      </c>
      <c r="E10077" s="2">
        <f t="shared" si="157"/>
        <v>0.684062405463883</v>
      </c>
    </row>
    <row r="10078" s="1" customFormat="1" spans="1:5">
      <c r="A10078" s="1">
        <v>24298</v>
      </c>
      <c r="B10078" s="1" t="s">
        <v>10081</v>
      </c>
      <c r="C10078" s="1">
        <v>3</v>
      </c>
      <c r="D10078" s="2">
        <v>6.56203406291617</v>
      </c>
      <c r="E10078" s="2">
        <f t="shared" si="157"/>
        <v>0.81703848043865</v>
      </c>
    </row>
    <row r="10079" s="1" customFormat="1" spans="1:5">
      <c r="A10079" s="1">
        <v>24299</v>
      </c>
      <c r="B10079" s="1" t="s">
        <v>10082</v>
      </c>
      <c r="C10079" s="1">
        <v>3</v>
      </c>
      <c r="D10079" s="2">
        <v>5.09006444616757</v>
      </c>
      <c r="E10079" s="2">
        <f t="shared" si="157"/>
        <v>0.706723281047519</v>
      </c>
    </row>
    <row r="10080" s="1" customFormat="1" spans="1:5">
      <c r="A10080" s="1">
        <v>24300</v>
      </c>
      <c r="B10080" s="1" t="s">
        <v>10083</v>
      </c>
      <c r="C10080" s="1">
        <v>3</v>
      </c>
      <c r="D10080" s="2">
        <v>5.99999741968738</v>
      </c>
      <c r="E10080" s="2">
        <f t="shared" si="157"/>
        <v>0.778151063614348</v>
      </c>
    </row>
    <row r="10081" s="1" customFormat="1" spans="1:5">
      <c r="A10081" s="1">
        <v>24301</v>
      </c>
      <c r="B10081" s="1" t="s">
        <v>10084</v>
      </c>
      <c r="C10081" s="1">
        <v>3</v>
      </c>
      <c r="D10081" s="2">
        <v>3.00010870011586</v>
      </c>
      <c r="E10081" s="2">
        <f t="shared" si="157"/>
        <v>0.477136990388086</v>
      </c>
    </row>
    <row r="10082" s="1" customFormat="1" spans="1:5">
      <c r="A10082" s="1">
        <v>24304</v>
      </c>
      <c r="B10082" s="1" t="s">
        <v>10085</v>
      </c>
      <c r="C10082" s="1">
        <v>3</v>
      </c>
      <c r="D10082" s="2">
        <v>4.76577550839181</v>
      </c>
      <c r="E10082" s="2">
        <f t="shared" si="157"/>
        <v>0.678133581073196</v>
      </c>
    </row>
    <row r="10083" s="1" customFormat="1" spans="1:5">
      <c r="A10083" s="1">
        <v>24305</v>
      </c>
      <c r="B10083" s="1" t="s">
        <v>10086</v>
      </c>
      <c r="C10083" s="1">
        <v>3</v>
      </c>
      <c r="D10083" s="2">
        <v>4.00046402568804</v>
      </c>
      <c r="E10083" s="2">
        <f t="shared" si="157"/>
        <v>0.602110369354876</v>
      </c>
    </row>
    <row r="10084" s="1" customFormat="1" spans="1:5">
      <c r="A10084" s="1">
        <v>24307</v>
      </c>
      <c r="B10084" s="1" t="s">
        <v>10087</v>
      </c>
      <c r="C10084" s="1">
        <v>3</v>
      </c>
      <c r="D10084" s="2">
        <v>4.97894258964538</v>
      </c>
      <c r="E10084" s="2">
        <f t="shared" si="157"/>
        <v>0.697137118614491</v>
      </c>
    </row>
    <row r="10085" s="1" customFormat="1" spans="1:5">
      <c r="A10085" s="1">
        <v>24308</v>
      </c>
      <c r="B10085" s="1" t="s">
        <v>10088</v>
      </c>
      <c r="C10085" s="1">
        <v>3</v>
      </c>
      <c r="D10085" s="2">
        <v>5.56260128127922</v>
      </c>
      <c r="E10085" s="2">
        <f t="shared" si="157"/>
        <v>0.74527793149465</v>
      </c>
    </row>
    <row r="10086" s="1" customFormat="1" spans="1:5">
      <c r="A10086" s="1">
        <v>24309</v>
      </c>
      <c r="B10086" s="1" t="s">
        <v>10089</v>
      </c>
      <c r="C10086" s="1">
        <v>3</v>
      </c>
      <c r="D10086" s="2">
        <v>6.62202263691436</v>
      </c>
      <c r="E10086" s="2">
        <f t="shared" si="157"/>
        <v>0.820990661023448</v>
      </c>
    </row>
    <row r="10087" s="1" customFormat="1" spans="1:5">
      <c r="A10087" s="1">
        <v>24310</v>
      </c>
      <c r="B10087" s="1" t="s">
        <v>10090</v>
      </c>
      <c r="C10087" s="1">
        <v>3</v>
      </c>
      <c r="D10087" s="2">
        <v>5.8828601502563</v>
      </c>
      <c r="E10087" s="2">
        <f t="shared" si="157"/>
        <v>0.769588524285135</v>
      </c>
    </row>
    <row r="10088" s="1" customFormat="1" spans="1:5">
      <c r="A10088" s="1">
        <v>24311</v>
      </c>
      <c r="B10088" s="1" t="s">
        <v>10091</v>
      </c>
      <c r="C10088" s="1">
        <v>3</v>
      </c>
      <c r="D10088" s="2">
        <v>5.11784221746593</v>
      </c>
      <c r="E10088" s="2">
        <f t="shared" si="157"/>
        <v>0.709086892504631</v>
      </c>
    </row>
    <row r="10089" s="1" customFormat="1" spans="1:5">
      <c r="A10089" s="1">
        <v>24312</v>
      </c>
      <c r="B10089" s="1" t="s">
        <v>10092</v>
      </c>
      <c r="C10089" s="1">
        <v>3</v>
      </c>
      <c r="D10089" s="2">
        <v>3.6636708493664</v>
      </c>
      <c r="E10089" s="2">
        <f t="shared" si="157"/>
        <v>0.563916448968231</v>
      </c>
    </row>
    <row r="10090" s="1" customFormat="1" spans="1:5">
      <c r="A10090" s="1">
        <v>24313</v>
      </c>
      <c r="B10090" s="1" t="s">
        <v>10093</v>
      </c>
      <c r="C10090" s="1">
        <v>3</v>
      </c>
      <c r="D10090" s="2">
        <v>5.10961803327234</v>
      </c>
      <c r="E10090" s="2">
        <f t="shared" si="157"/>
        <v>0.708388435899429</v>
      </c>
    </row>
    <row r="10091" s="1" customFormat="1" spans="1:5">
      <c r="A10091" s="1">
        <v>24314</v>
      </c>
      <c r="B10091" s="1" t="s">
        <v>10094</v>
      </c>
      <c r="C10091" s="1">
        <v>3</v>
      </c>
      <c r="D10091" s="2">
        <v>5.37669490010065</v>
      </c>
      <c r="E10091" s="2">
        <f t="shared" si="157"/>
        <v>0.730515393188653</v>
      </c>
    </row>
    <row r="10092" s="1" customFormat="1" spans="1:5">
      <c r="A10092" s="1">
        <v>24315</v>
      </c>
      <c r="B10092" s="1" t="s">
        <v>10095</v>
      </c>
      <c r="C10092" s="1">
        <v>3</v>
      </c>
      <c r="D10092" s="2">
        <v>5.07002656394573</v>
      </c>
      <c r="E10092" s="2">
        <f t="shared" si="157"/>
        <v>0.705010234785964</v>
      </c>
    </row>
    <row r="10093" s="1" customFormat="1" spans="1:5">
      <c r="A10093" s="1">
        <v>24316</v>
      </c>
      <c r="B10093" s="1" t="s">
        <v>10096</v>
      </c>
      <c r="C10093" s="1">
        <v>3</v>
      </c>
      <c r="D10093" s="2">
        <v>6.99849179419144</v>
      </c>
      <c r="E10093" s="2">
        <f t="shared" si="157"/>
        <v>0.845004457723765</v>
      </c>
    </row>
    <row r="10094" s="1" customFormat="1" spans="1:5">
      <c r="A10094" s="1">
        <v>24317</v>
      </c>
      <c r="B10094" s="1" t="s">
        <v>10097</v>
      </c>
      <c r="C10094" s="1">
        <v>3</v>
      </c>
      <c r="D10094" s="2">
        <v>5.5625098071977</v>
      </c>
      <c r="E10094" s="2">
        <f t="shared" si="157"/>
        <v>0.745270789689319</v>
      </c>
    </row>
    <row r="10095" s="1" customFormat="1" spans="1:5">
      <c r="A10095" s="1">
        <v>24318</v>
      </c>
      <c r="B10095" s="1" t="s">
        <v>10098</v>
      </c>
      <c r="C10095" s="1">
        <v>3</v>
      </c>
      <c r="D10095" s="2">
        <v>6.95256689936053</v>
      </c>
      <c r="E10095" s="2">
        <f t="shared" si="157"/>
        <v>0.84214517644786</v>
      </c>
    </row>
    <row r="10096" s="1" customFormat="1" spans="1:5">
      <c r="A10096" s="1">
        <v>24319</v>
      </c>
      <c r="B10096" s="1" t="s">
        <v>10099</v>
      </c>
      <c r="C10096" s="1">
        <v>3</v>
      </c>
      <c r="D10096" s="2">
        <v>5.62274435624645</v>
      </c>
      <c r="E10096" s="2">
        <f t="shared" si="157"/>
        <v>0.749948338320823</v>
      </c>
    </row>
    <row r="10097" s="1" customFormat="1" spans="1:5">
      <c r="A10097" s="1">
        <v>24320</v>
      </c>
      <c r="B10097" s="1" t="s">
        <v>10100</v>
      </c>
      <c r="C10097" s="1">
        <v>3</v>
      </c>
      <c r="D10097" s="2">
        <v>3.68867523990991</v>
      </c>
      <c r="E10097" s="2">
        <f t="shared" si="157"/>
        <v>0.566870420549734</v>
      </c>
    </row>
    <row r="10098" s="1" customFormat="1" spans="1:5">
      <c r="A10098" s="1">
        <v>24321</v>
      </c>
      <c r="B10098" s="1" t="s">
        <v>10101</v>
      </c>
      <c r="C10098" s="1">
        <v>3</v>
      </c>
      <c r="D10098" s="2">
        <v>4.59024448661476</v>
      </c>
      <c r="E10098" s="2">
        <f t="shared" si="157"/>
        <v>0.66183581764183</v>
      </c>
    </row>
    <row r="10099" s="1" customFormat="1" spans="1:5">
      <c r="A10099" s="1">
        <v>24323</v>
      </c>
      <c r="B10099" s="1" t="s">
        <v>10102</v>
      </c>
      <c r="C10099" s="1">
        <v>3</v>
      </c>
      <c r="D10099" s="2">
        <v>4.713558583821</v>
      </c>
      <c r="E10099" s="2">
        <f t="shared" si="157"/>
        <v>0.67334890920509</v>
      </c>
    </row>
    <row r="10100" s="1" customFormat="1" spans="1:5">
      <c r="A10100" s="1">
        <v>24324</v>
      </c>
      <c r="B10100" s="1" t="s">
        <v>10103</v>
      </c>
      <c r="C10100" s="1">
        <v>3</v>
      </c>
      <c r="D10100" s="2">
        <v>3.24696431038388</v>
      </c>
      <c r="E10100" s="2">
        <f t="shared" si="157"/>
        <v>0.511477515023129</v>
      </c>
    </row>
    <row r="10101" s="1" customFormat="1" spans="1:5">
      <c r="A10101" s="1">
        <v>24325</v>
      </c>
      <c r="B10101" s="1" t="s">
        <v>10104</v>
      </c>
      <c r="C10101" s="1">
        <v>3</v>
      </c>
      <c r="D10101" s="2">
        <v>3.82166540564367</v>
      </c>
      <c r="E10101" s="2">
        <f t="shared" si="157"/>
        <v>0.582252661043525</v>
      </c>
    </row>
    <row r="10102" s="1" customFormat="1" spans="1:5">
      <c r="A10102" s="1">
        <v>24326</v>
      </c>
      <c r="B10102" s="1" t="s">
        <v>10105</v>
      </c>
      <c r="C10102" s="1">
        <v>3</v>
      </c>
      <c r="D10102" s="2">
        <v>4.82125985197216</v>
      </c>
      <c r="E10102" s="2">
        <f t="shared" si="157"/>
        <v>0.683160539331246</v>
      </c>
    </row>
    <row r="10103" s="1" customFormat="1" spans="1:5">
      <c r="A10103" s="1">
        <v>24328</v>
      </c>
      <c r="B10103" s="1" t="s">
        <v>10106</v>
      </c>
      <c r="C10103" s="1">
        <v>3</v>
      </c>
      <c r="D10103" s="2">
        <v>5.04608127834277</v>
      </c>
      <c r="E10103" s="2">
        <f t="shared" si="157"/>
        <v>0.702954241514786</v>
      </c>
    </row>
    <row r="10104" s="1" customFormat="1" spans="1:5">
      <c r="A10104" s="1">
        <v>24330</v>
      </c>
      <c r="B10104" s="1" t="s">
        <v>10107</v>
      </c>
      <c r="C10104" s="1">
        <v>3</v>
      </c>
      <c r="D10104" s="2">
        <v>5.77818255351622</v>
      </c>
      <c r="E10104" s="2">
        <f t="shared" si="157"/>
        <v>0.761791258645653</v>
      </c>
    </row>
    <row r="10105" s="1" customFormat="1" spans="1:5">
      <c r="A10105" s="1">
        <v>24331</v>
      </c>
      <c r="B10105" s="1" t="s">
        <v>10108</v>
      </c>
      <c r="C10105" s="1">
        <v>3</v>
      </c>
      <c r="D10105" s="2">
        <v>5.50067894110346</v>
      </c>
      <c r="E10105" s="2">
        <f t="shared" si="157"/>
        <v>0.740416297162775</v>
      </c>
    </row>
    <row r="10106" s="1" customFormat="1" spans="1:5">
      <c r="A10106" s="1">
        <v>24332</v>
      </c>
      <c r="B10106" s="1" t="s">
        <v>10109</v>
      </c>
      <c r="C10106" s="1">
        <v>3</v>
      </c>
      <c r="D10106" s="2">
        <v>6.10961364146068</v>
      </c>
      <c r="E10106" s="2">
        <f t="shared" si="157"/>
        <v>0.786013747282326</v>
      </c>
    </row>
    <row r="10107" s="1" customFormat="1" spans="1:5">
      <c r="A10107" s="1">
        <v>24334</v>
      </c>
      <c r="B10107" s="1" t="s">
        <v>10110</v>
      </c>
      <c r="C10107" s="1">
        <v>3</v>
      </c>
      <c r="D10107" s="2">
        <v>5.14521446546135</v>
      </c>
      <c r="E10107" s="2">
        <f t="shared" si="157"/>
        <v>0.711403481960496</v>
      </c>
    </row>
    <row r="10108" s="1" customFormat="1" spans="1:5">
      <c r="A10108" s="1">
        <v>24335</v>
      </c>
      <c r="B10108" s="1" t="s">
        <v>10111</v>
      </c>
      <c r="C10108" s="1">
        <v>3</v>
      </c>
      <c r="D10108" s="2">
        <v>4.21239263494361</v>
      </c>
      <c r="E10108" s="2">
        <f t="shared" si="157"/>
        <v>0.624528844764675</v>
      </c>
    </row>
    <row r="10109" s="1" customFormat="1" spans="1:5">
      <c r="A10109" s="1">
        <v>24336</v>
      </c>
      <c r="B10109" s="1" t="s">
        <v>10112</v>
      </c>
      <c r="C10109" s="1">
        <v>3</v>
      </c>
      <c r="D10109" s="2">
        <v>4.98562187909739</v>
      </c>
      <c r="E10109" s="2">
        <f t="shared" si="157"/>
        <v>0.697719337535466</v>
      </c>
    </row>
    <row r="10110" s="1" customFormat="1" spans="1:5">
      <c r="A10110" s="1">
        <v>24337</v>
      </c>
      <c r="B10110" s="1" t="s">
        <v>10113</v>
      </c>
      <c r="C10110" s="1">
        <v>3</v>
      </c>
      <c r="D10110" s="2">
        <v>5.32050502911665</v>
      </c>
      <c r="E10110" s="2">
        <f t="shared" si="157"/>
        <v>0.725952858037271</v>
      </c>
    </row>
    <row r="10111" s="1" customFormat="1" spans="1:5">
      <c r="A10111" s="1">
        <v>24339</v>
      </c>
      <c r="B10111" s="1" t="s">
        <v>10114</v>
      </c>
      <c r="C10111" s="1">
        <v>3</v>
      </c>
      <c r="D10111" s="2">
        <v>5.07169745573007</v>
      </c>
      <c r="E10111" s="2">
        <f t="shared" si="157"/>
        <v>0.705153338480554</v>
      </c>
    </row>
    <row r="10112" s="1" customFormat="1" spans="1:5">
      <c r="A10112" s="1">
        <v>24340</v>
      </c>
      <c r="B10112" s="1" t="s">
        <v>10115</v>
      </c>
      <c r="C10112" s="1">
        <v>3</v>
      </c>
      <c r="D10112" s="2">
        <v>4.89050367879739</v>
      </c>
      <c r="E10112" s="2">
        <f t="shared" si="157"/>
        <v>0.689353589932939</v>
      </c>
    </row>
    <row r="10113" s="1" customFormat="1" spans="1:5">
      <c r="A10113" s="1">
        <v>24342</v>
      </c>
      <c r="B10113" s="1" t="s">
        <v>10116</v>
      </c>
      <c r="C10113" s="1">
        <v>3</v>
      </c>
      <c r="D10113" s="2">
        <v>3.03102425568754</v>
      </c>
      <c r="E10113" s="2">
        <f t="shared" si="157"/>
        <v>0.481589411811075</v>
      </c>
    </row>
    <row r="10114" s="1" customFormat="1" spans="1:5">
      <c r="A10114" s="1">
        <v>24343</v>
      </c>
      <c r="B10114" s="1" t="s">
        <v>10117</v>
      </c>
      <c r="C10114" s="1">
        <v>3</v>
      </c>
      <c r="D10114" s="2">
        <v>5.96841129323414</v>
      </c>
      <c r="E10114" s="2">
        <f t="shared" si="157"/>
        <v>0.775858743457123</v>
      </c>
    </row>
    <row r="10115" s="1" customFormat="1" spans="1:5">
      <c r="A10115" s="1">
        <v>24344</v>
      </c>
      <c r="B10115" s="1" t="s">
        <v>10118</v>
      </c>
      <c r="C10115" s="1">
        <v>3</v>
      </c>
      <c r="D10115" s="2">
        <v>6.09366272625564</v>
      </c>
      <c r="E10115" s="2">
        <f t="shared" ref="E10115:E10178" si="158">LOG10(D10115)</f>
        <v>0.784878413099718</v>
      </c>
    </row>
    <row r="10116" s="1" customFormat="1" spans="1:5">
      <c r="A10116" s="1">
        <v>24345</v>
      </c>
      <c r="B10116" s="1" t="s">
        <v>10119</v>
      </c>
      <c r="C10116" s="1">
        <v>3</v>
      </c>
      <c r="D10116" s="2">
        <v>6.22223503090733</v>
      </c>
      <c r="E10116" s="2">
        <f t="shared" si="158"/>
        <v>0.793946411577944</v>
      </c>
    </row>
    <row r="10117" s="1" customFormat="1" spans="1:5">
      <c r="A10117" s="1">
        <v>24346</v>
      </c>
      <c r="B10117" s="1" t="s">
        <v>10120</v>
      </c>
      <c r="C10117" s="1">
        <v>3</v>
      </c>
      <c r="D10117" s="2">
        <v>5.00693925575533</v>
      </c>
      <c r="E10117" s="2">
        <f t="shared" si="158"/>
        <v>0.699572322565218</v>
      </c>
    </row>
    <row r="10118" s="1" customFormat="1" spans="1:5">
      <c r="A10118" s="1">
        <v>24348</v>
      </c>
      <c r="B10118" s="1" t="s">
        <v>10121</v>
      </c>
      <c r="C10118" s="1">
        <v>3</v>
      </c>
      <c r="D10118" s="2">
        <v>5.94202193759279</v>
      </c>
      <c r="E10118" s="2">
        <f t="shared" si="158"/>
        <v>0.77393425086009</v>
      </c>
    </row>
    <row r="10119" s="1" customFormat="1" spans="1:5">
      <c r="A10119" s="1">
        <v>24349</v>
      </c>
      <c r="B10119" s="1" t="s">
        <v>10122</v>
      </c>
      <c r="C10119" s="1">
        <v>3</v>
      </c>
      <c r="D10119" s="2">
        <v>6.92398431816294</v>
      </c>
      <c r="E10119" s="2">
        <f t="shared" si="158"/>
        <v>0.840356075589403</v>
      </c>
    </row>
    <row r="10120" s="1" customFormat="1" spans="1:5">
      <c r="A10120" s="1">
        <v>24351</v>
      </c>
      <c r="B10120" s="1" t="s">
        <v>10123</v>
      </c>
      <c r="C10120" s="1">
        <v>3</v>
      </c>
      <c r="D10120" s="2">
        <v>6.00332016920691</v>
      </c>
      <c r="E10120" s="2">
        <f t="shared" si="158"/>
        <v>0.778391505776651</v>
      </c>
    </row>
    <row r="10121" s="1" customFormat="1" spans="1:5">
      <c r="A10121" s="1">
        <v>24353</v>
      </c>
      <c r="B10121" s="1" t="s">
        <v>10124</v>
      </c>
      <c r="C10121" s="1">
        <v>3</v>
      </c>
      <c r="D10121" s="2">
        <v>5.11833813110859</v>
      </c>
      <c r="E10121" s="2">
        <f t="shared" si="158"/>
        <v>0.709128973154119</v>
      </c>
    </row>
    <row r="10122" s="1" customFormat="1" spans="1:5">
      <c r="A10122" s="1">
        <v>24354</v>
      </c>
      <c r="B10122" s="1" t="s">
        <v>10125</v>
      </c>
      <c r="C10122" s="1">
        <v>3</v>
      </c>
      <c r="D10122" s="2">
        <v>5.9949971743622</v>
      </c>
      <c r="E10122" s="2">
        <f t="shared" si="158"/>
        <v>0.777788982737754</v>
      </c>
    </row>
    <row r="10123" s="1" customFormat="1" spans="1:5">
      <c r="A10123" s="1">
        <v>24356</v>
      </c>
      <c r="B10123" s="1" t="s">
        <v>10126</v>
      </c>
      <c r="C10123" s="1">
        <v>3</v>
      </c>
      <c r="D10123" s="2">
        <v>5.8183810141324</v>
      </c>
      <c r="E10123" s="2">
        <f t="shared" si="158"/>
        <v>0.764802157426195</v>
      </c>
    </row>
    <row r="10124" s="1" customFormat="1" spans="1:5">
      <c r="A10124" s="1">
        <v>24357</v>
      </c>
      <c r="B10124" s="1" t="s">
        <v>10127</v>
      </c>
      <c r="C10124" s="1">
        <v>3</v>
      </c>
      <c r="D10124" s="2">
        <v>5.00941025021573</v>
      </c>
      <c r="E10124" s="2">
        <f t="shared" si="158"/>
        <v>0.6997866000882</v>
      </c>
    </row>
    <row r="10125" s="1" customFormat="1" spans="1:5">
      <c r="A10125" s="1">
        <v>24358</v>
      </c>
      <c r="B10125" s="1" t="s">
        <v>10128</v>
      </c>
      <c r="C10125" s="1">
        <v>3</v>
      </c>
      <c r="D10125" s="2">
        <v>5.99299383738428</v>
      </c>
      <c r="E10125" s="2">
        <f t="shared" si="158"/>
        <v>0.777643831110238</v>
      </c>
    </row>
    <row r="10126" s="1" customFormat="1" spans="1:5">
      <c r="A10126" s="1">
        <v>24359</v>
      </c>
      <c r="B10126" s="1" t="s">
        <v>10129</v>
      </c>
      <c r="C10126" s="1">
        <v>3</v>
      </c>
      <c r="D10126" s="2">
        <v>3.09977967797237</v>
      </c>
      <c r="E10126" s="2">
        <f t="shared" si="158"/>
        <v>0.491330826724197</v>
      </c>
    </row>
    <row r="10127" s="1" customFormat="1" spans="1:5">
      <c r="A10127" s="1">
        <v>24360</v>
      </c>
      <c r="B10127" s="1" t="s">
        <v>10130</v>
      </c>
      <c r="C10127" s="1">
        <v>3</v>
      </c>
      <c r="D10127" s="2">
        <v>4.58428142935506</v>
      </c>
      <c r="E10127" s="2">
        <f t="shared" si="158"/>
        <v>0.661271271146119</v>
      </c>
    </row>
    <row r="10128" s="1" customFormat="1" spans="1:5">
      <c r="A10128" s="1">
        <v>24361</v>
      </c>
      <c r="B10128" s="1" t="s">
        <v>10131</v>
      </c>
      <c r="C10128" s="1">
        <v>3</v>
      </c>
      <c r="D10128" s="2">
        <v>2.97098250285705</v>
      </c>
      <c r="E10128" s="2">
        <f t="shared" si="158"/>
        <v>0.472900094100868</v>
      </c>
    </row>
    <row r="10129" s="1" customFormat="1" spans="1:5">
      <c r="A10129" s="1">
        <v>24363</v>
      </c>
      <c r="B10129" s="1" t="s">
        <v>10132</v>
      </c>
      <c r="C10129" s="1">
        <v>3</v>
      </c>
      <c r="D10129" s="2">
        <v>4.98447920585752</v>
      </c>
      <c r="E10129" s="2">
        <f t="shared" si="158"/>
        <v>0.697619788557851</v>
      </c>
    </row>
    <row r="10130" s="1" customFormat="1" spans="1:5">
      <c r="A10130" s="1">
        <v>24365</v>
      </c>
      <c r="B10130" s="1" t="s">
        <v>10133</v>
      </c>
      <c r="C10130" s="1">
        <v>3</v>
      </c>
      <c r="D10130" s="2">
        <v>4.9997994494649</v>
      </c>
      <c r="E10130" s="2">
        <f t="shared" si="158"/>
        <v>0.698952584388511</v>
      </c>
    </row>
    <row r="10131" s="1" customFormat="1" spans="1:5">
      <c r="A10131" s="1">
        <v>24367</v>
      </c>
      <c r="B10131" s="1" t="s">
        <v>10134</v>
      </c>
      <c r="C10131" s="1">
        <v>3</v>
      </c>
      <c r="D10131" s="2">
        <v>3.68732221516783</v>
      </c>
      <c r="E10131" s="2">
        <f t="shared" si="158"/>
        <v>0.566711089912886</v>
      </c>
    </row>
    <row r="10132" s="1" customFormat="1" spans="1:5">
      <c r="A10132" s="1">
        <v>24369</v>
      </c>
      <c r="B10132" s="1" t="s">
        <v>10135</v>
      </c>
      <c r="C10132" s="1">
        <v>3</v>
      </c>
      <c r="D10132" s="2">
        <v>3.32577423071966</v>
      </c>
      <c r="E10132" s="2">
        <f t="shared" si="158"/>
        <v>0.521892763921197</v>
      </c>
    </row>
    <row r="10133" s="1" customFormat="1" spans="1:5">
      <c r="A10133" s="1">
        <v>24370</v>
      </c>
      <c r="B10133" s="1" t="s">
        <v>10136</v>
      </c>
      <c r="C10133" s="1">
        <v>3</v>
      </c>
      <c r="D10133" s="2">
        <v>2.6230243133939</v>
      </c>
      <c r="E10133" s="2">
        <f t="shared" si="158"/>
        <v>0.418802316180849</v>
      </c>
    </row>
    <row r="10134" s="1" customFormat="1" spans="1:5">
      <c r="A10134" s="1">
        <v>24374</v>
      </c>
      <c r="B10134" s="1" t="s">
        <v>10137</v>
      </c>
      <c r="C10134" s="1">
        <v>3</v>
      </c>
      <c r="D10134" s="2">
        <v>5.93374873204098</v>
      </c>
      <c r="E10134" s="2">
        <f t="shared" si="158"/>
        <v>0.773329151923777</v>
      </c>
    </row>
    <row r="10135" s="1" customFormat="1" spans="1:5">
      <c r="A10135" s="1">
        <v>24375</v>
      </c>
      <c r="B10135" s="1" t="s">
        <v>10138</v>
      </c>
      <c r="C10135" s="1">
        <v>3</v>
      </c>
      <c r="D10135" s="2">
        <v>3.24630728213784</v>
      </c>
      <c r="E10135" s="2">
        <f t="shared" si="158"/>
        <v>0.511389625971018</v>
      </c>
    </row>
    <row r="10136" s="1" customFormat="1" spans="1:5">
      <c r="A10136" s="1">
        <v>24376</v>
      </c>
      <c r="B10136" s="1" t="s">
        <v>10139</v>
      </c>
      <c r="C10136" s="1">
        <v>3</v>
      </c>
      <c r="D10136" s="2">
        <v>6.17736550826274</v>
      </c>
      <c r="E10136" s="2">
        <f t="shared" si="158"/>
        <v>0.790803298848673</v>
      </c>
    </row>
    <row r="10137" s="1" customFormat="1" spans="1:5">
      <c r="A10137" s="1">
        <v>24377</v>
      </c>
      <c r="B10137" s="1" t="s">
        <v>10140</v>
      </c>
      <c r="C10137" s="1">
        <v>3</v>
      </c>
      <c r="D10137" s="2">
        <v>4.6697163189389</v>
      </c>
      <c r="E10137" s="2">
        <f t="shared" si="158"/>
        <v>0.669290498368776</v>
      </c>
    </row>
    <row r="10138" s="1" customFormat="1" spans="1:5">
      <c r="A10138" s="1">
        <v>24378</v>
      </c>
      <c r="B10138" s="1" t="s">
        <v>10141</v>
      </c>
      <c r="C10138" s="1">
        <v>3</v>
      </c>
      <c r="D10138" s="2">
        <v>6.14061405594033</v>
      </c>
      <c r="E10138" s="2">
        <f t="shared" si="158"/>
        <v>0.788211802374406</v>
      </c>
    </row>
    <row r="10139" s="1" customFormat="1" spans="1:5">
      <c r="A10139" s="1">
        <v>24379</v>
      </c>
      <c r="B10139" s="1" t="s">
        <v>10142</v>
      </c>
      <c r="C10139" s="1">
        <v>3</v>
      </c>
      <c r="D10139" s="2">
        <v>3.7216866019055</v>
      </c>
      <c r="E10139" s="2">
        <f t="shared" si="158"/>
        <v>0.570739798995282</v>
      </c>
    </row>
    <row r="10140" s="1" customFormat="1" spans="1:5">
      <c r="A10140" s="1">
        <v>24380</v>
      </c>
      <c r="B10140" s="1" t="s">
        <v>10143</v>
      </c>
      <c r="C10140" s="1">
        <v>3</v>
      </c>
      <c r="D10140" s="2">
        <v>4.97250944873677</v>
      </c>
      <c r="E10140" s="2">
        <f t="shared" si="158"/>
        <v>0.696575617041388</v>
      </c>
    </row>
    <row r="10141" s="1" customFormat="1" spans="1:5">
      <c r="A10141" s="1">
        <v>24381</v>
      </c>
      <c r="B10141" s="1" t="s">
        <v>10144</v>
      </c>
      <c r="C10141" s="1">
        <v>3</v>
      </c>
      <c r="D10141" s="2">
        <v>5.96559435200891</v>
      </c>
      <c r="E10141" s="2">
        <f t="shared" si="158"/>
        <v>0.775653718909784</v>
      </c>
    </row>
    <row r="10142" s="1" customFormat="1" spans="1:5">
      <c r="A10142" s="1">
        <v>24382</v>
      </c>
      <c r="B10142" s="1" t="s">
        <v>10145</v>
      </c>
      <c r="C10142" s="1">
        <v>3</v>
      </c>
      <c r="D10142" s="2">
        <v>4.85418268857345</v>
      </c>
      <c r="E10142" s="2">
        <f t="shared" si="158"/>
        <v>0.686116117102289</v>
      </c>
    </row>
    <row r="10143" s="1" customFormat="1" spans="1:5">
      <c r="A10143" s="1">
        <v>24384</v>
      </c>
      <c r="B10143" s="1" t="s">
        <v>10146</v>
      </c>
      <c r="C10143" s="1">
        <v>3</v>
      </c>
      <c r="D10143" s="2">
        <v>4.48969699998529</v>
      </c>
      <c r="E10143" s="2">
        <f t="shared" si="158"/>
        <v>0.652217032389802</v>
      </c>
    </row>
    <row r="10144" s="1" customFormat="1" spans="1:5">
      <c r="A10144" s="1">
        <v>24386</v>
      </c>
      <c r="B10144" s="1" t="s">
        <v>10147</v>
      </c>
      <c r="C10144" s="1">
        <v>3</v>
      </c>
      <c r="D10144" s="2">
        <v>6.49693845118889</v>
      </c>
      <c r="E10144" s="2">
        <f t="shared" si="158"/>
        <v>0.812708752491758</v>
      </c>
    </row>
    <row r="10145" s="1" customFormat="1" spans="1:5">
      <c r="A10145" s="1">
        <v>24388</v>
      </c>
      <c r="B10145" s="1" t="s">
        <v>10148</v>
      </c>
      <c r="C10145" s="1">
        <v>3</v>
      </c>
      <c r="D10145" s="2">
        <v>5.02466875030312</v>
      </c>
      <c r="E10145" s="2">
        <f t="shared" si="158"/>
        <v>0.701107436309971</v>
      </c>
    </row>
    <row r="10146" s="1" customFormat="1" spans="1:5">
      <c r="A10146" s="1">
        <v>24389</v>
      </c>
      <c r="B10146" s="1" t="s">
        <v>10149</v>
      </c>
      <c r="C10146" s="1">
        <v>3</v>
      </c>
      <c r="D10146" s="2">
        <v>5.26733112450423</v>
      </c>
      <c r="E10146" s="2">
        <f t="shared" si="158"/>
        <v>0.721590620621546</v>
      </c>
    </row>
    <row r="10147" s="1" customFormat="1" spans="1:5">
      <c r="A10147" s="1">
        <v>24392</v>
      </c>
      <c r="B10147" s="1" t="s">
        <v>10150</v>
      </c>
      <c r="C10147" s="1">
        <v>3</v>
      </c>
      <c r="D10147" s="2">
        <v>5.62300352933743</v>
      </c>
      <c r="E10147" s="2">
        <f t="shared" si="158"/>
        <v>0.749968356098997</v>
      </c>
    </row>
    <row r="10148" s="1" customFormat="1" spans="1:5">
      <c r="A10148" s="1">
        <v>24393</v>
      </c>
      <c r="B10148" s="1" t="s">
        <v>10151</v>
      </c>
      <c r="C10148" s="1">
        <v>3</v>
      </c>
      <c r="D10148" s="2">
        <v>4.85483409167379</v>
      </c>
      <c r="E10148" s="2">
        <f t="shared" si="158"/>
        <v>0.686174392987231</v>
      </c>
    </row>
    <row r="10149" s="1" customFormat="1" spans="1:5">
      <c r="A10149" s="1">
        <v>24394</v>
      </c>
      <c r="B10149" s="1" t="s">
        <v>10152</v>
      </c>
      <c r="C10149" s="1">
        <v>3</v>
      </c>
      <c r="D10149" s="2">
        <v>6.88066422268379</v>
      </c>
      <c r="E10149" s="2">
        <f t="shared" si="158"/>
        <v>0.837630364735843</v>
      </c>
    </row>
    <row r="10150" s="1" customFormat="1" spans="1:5">
      <c r="A10150" s="1">
        <v>24396</v>
      </c>
      <c r="B10150" s="1" t="s">
        <v>10153</v>
      </c>
      <c r="C10150" s="1">
        <v>3</v>
      </c>
      <c r="D10150" s="2">
        <v>3.6184772773657</v>
      </c>
      <c r="E10150" s="2">
        <f t="shared" si="158"/>
        <v>0.558525849769679</v>
      </c>
    </row>
    <row r="10151" s="1" customFormat="1" spans="1:5">
      <c r="A10151" s="1">
        <v>24397</v>
      </c>
      <c r="B10151" s="1" t="s">
        <v>10154</v>
      </c>
      <c r="C10151" s="1">
        <v>3</v>
      </c>
      <c r="D10151" s="2">
        <v>5.3765800373612</v>
      </c>
      <c r="E10151" s="2">
        <f t="shared" si="158"/>
        <v>0.730506115223714</v>
      </c>
    </row>
    <row r="10152" s="1" customFormat="1" spans="1:5">
      <c r="A10152" s="1">
        <v>24399</v>
      </c>
      <c r="B10152" s="1" t="s">
        <v>10155</v>
      </c>
      <c r="C10152" s="1">
        <v>3</v>
      </c>
      <c r="D10152" s="2">
        <v>4.24146793023502</v>
      </c>
      <c r="E10152" s="2">
        <f t="shared" si="158"/>
        <v>0.627516187646861</v>
      </c>
    </row>
    <row r="10153" s="1" customFormat="1" spans="1:5">
      <c r="A10153" s="1">
        <v>24400</v>
      </c>
      <c r="B10153" s="1" t="s">
        <v>10156</v>
      </c>
      <c r="C10153" s="1">
        <v>3</v>
      </c>
      <c r="D10153" s="2">
        <v>5.56270080458277</v>
      </c>
      <c r="E10153" s="2">
        <f t="shared" si="158"/>
        <v>0.745285701606638</v>
      </c>
    </row>
    <row r="10154" s="1" customFormat="1" spans="1:5">
      <c r="A10154" s="1">
        <v>24401</v>
      </c>
      <c r="B10154" s="1" t="s">
        <v>10157</v>
      </c>
      <c r="C10154" s="1">
        <v>3</v>
      </c>
      <c r="D10154" s="2">
        <v>5.97567023466723</v>
      </c>
      <c r="E10154" s="2">
        <f t="shared" si="158"/>
        <v>0.776386623075094</v>
      </c>
    </row>
    <row r="10155" s="1" customFormat="1" spans="1:5">
      <c r="A10155" s="1">
        <v>24402</v>
      </c>
      <c r="B10155" s="1" t="s">
        <v>10158</v>
      </c>
      <c r="C10155" s="1">
        <v>3</v>
      </c>
      <c r="D10155" s="2">
        <v>4.99047514038261</v>
      </c>
      <c r="E10155" s="2">
        <f t="shared" si="158"/>
        <v>0.698141896529745</v>
      </c>
    </row>
    <row r="10156" s="1" customFormat="1" spans="1:5">
      <c r="A10156" s="1">
        <v>24403</v>
      </c>
      <c r="B10156" s="1" t="s">
        <v>10159</v>
      </c>
      <c r="C10156" s="1">
        <v>3</v>
      </c>
      <c r="D10156" s="2">
        <v>4.50002118160953</v>
      </c>
      <c r="E10156" s="2">
        <f t="shared" si="158"/>
        <v>0.65321455800523</v>
      </c>
    </row>
    <row r="10157" s="1" customFormat="1" spans="1:5">
      <c r="A10157" s="1">
        <v>24404</v>
      </c>
      <c r="B10157" s="1" t="s">
        <v>10160</v>
      </c>
      <c r="C10157" s="1">
        <v>3</v>
      </c>
      <c r="D10157" s="2">
        <v>4.98169916129244</v>
      </c>
      <c r="E10157" s="2">
        <f t="shared" si="158"/>
        <v>0.69737749748079</v>
      </c>
    </row>
    <row r="10158" s="1" customFormat="1" spans="1:5">
      <c r="A10158" s="1">
        <v>24405</v>
      </c>
      <c r="B10158" s="1" t="s">
        <v>10161</v>
      </c>
      <c r="C10158" s="1">
        <v>3</v>
      </c>
      <c r="D10158" s="2">
        <v>3.15360968033166</v>
      </c>
      <c r="E10158" s="2">
        <f t="shared" si="158"/>
        <v>0.498807940049324</v>
      </c>
    </row>
    <row r="10159" s="1" customFormat="1" spans="1:5">
      <c r="A10159" s="1">
        <v>24406</v>
      </c>
      <c r="B10159" s="1" t="s">
        <v>10162</v>
      </c>
      <c r="C10159" s="1">
        <v>3</v>
      </c>
      <c r="D10159" s="2">
        <v>4.66006998263076</v>
      </c>
      <c r="E10159" s="2">
        <f t="shared" si="158"/>
        <v>0.668392438759132</v>
      </c>
    </row>
    <row r="10160" s="1" customFormat="1" spans="1:5">
      <c r="A10160" s="1">
        <v>24407</v>
      </c>
      <c r="B10160" s="1" t="s">
        <v>10163</v>
      </c>
      <c r="C10160" s="1">
        <v>3</v>
      </c>
      <c r="D10160" s="2">
        <v>4.93759741975485</v>
      </c>
      <c r="E10160" s="2">
        <f t="shared" si="158"/>
        <v>0.693515677433418</v>
      </c>
    </row>
    <row r="10161" s="1" customFormat="1" spans="1:5">
      <c r="A10161" s="1">
        <v>24408</v>
      </c>
      <c r="B10161" s="1" t="s">
        <v>10164</v>
      </c>
      <c r="C10161" s="1">
        <v>3</v>
      </c>
      <c r="D10161" s="2">
        <v>6.03514480618802</v>
      </c>
      <c r="E10161" s="2">
        <f t="shared" si="158"/>
        <v>0.780687694942718</v>
      </c>
    </row>
    <row r="10162" s="1" customFormat="1" spans="1:5">
      <c r="A10162" s="1">
        <v>24409</v>
      </c>
      <c r="B10162" s="1" t="s">
        <v>10165</v>
      </c>
      <c r="C10162" s="1">
        <v>3</v>
      </c>
      <c r="D10162" s="2">
        <v>4.79466164829659</v>
      </c>
      <c r="E10162" s="2">
        <f t="shared" si="158"/>
        <v>0.680757965112016</v>
      </c>
    </row>
    <row r="10163" s="1" customFormat="1" spans="1:5">
      <c r="A10163" s="1">
        <v>24410</v>
      </c>
      <c r="B10163" s="1" t="s">
        <v>10166</v>
      </c>
      <c r="C10163" s="1">
        <v>3</v>
      </c>
      <c r="D10163" s="2">
        <v>6.98409037968305</v>
      </c>
      <c r="E10163" s="2">
        <f t="shared" si="158"/>
        <v>0.844109850849812</v>
      </c>
    </row>
    <row r="10164" s="1" customFormat="1" spans="1:5">
      <c r="A10164" s="1">
        <v>24413</v>
      </c>
      <c r="B10164" s="1" t="s">
        <v>10167</v>
      </c>
      <c r="C10164" s="1">
        <v>3</v>
      </c>
      <c r="D10164" s="2">
        <v>3.70639048224041</v>
      </c>
      <c r="E10164" s="2">
        <f t="shared" si="158"/>
        <v>0.568951171957732</v>
      </c>
    </row>
    <row r="10165" s="1" customFormat="1" spans="1:5">
      <c r="A10165" s="1">
        <v>24415</v>
      </c>
      <c r="B10165" s="1" t="s">
        <v>10168</v>
      </c>
      <c r="C10165" s="1">
        <v>3</v>
      </c>
      <c r="D10165" s="2">
        <v>5.08995029715081</v>
      </c>
      <c r="E10165" s="2">
        <f t="shared" si="158"/>
        <v>0.70671354151583</v>
      </c>
    </row>
    <row r="10166" s="1" customFormat="1" spans="1:5">
      <c r="A10166" s="1">
        <v>24416</v>
      </c>
      <c r="B10166" s="1" t="s">
        <v>10169</v>
      </c>
      <c r="C10166" s="1">
        <v>3</v>
      </c>
      <c r="D10166" s="2">
        <v>6.14674921991586</v>
      </c>
      <c r="E10166" s="2">
        <f t="shared" si="158"/>
        <v>0.788645494782085</v>
      </c>
    </row>
    <row r="10167" s="1" customFormat="1" spans="1:5">
      <c r="A10167" s="1">
        <v>24417</v>
      </c>
      <c r="B10167" s="1" t="s">
        <v>10170</v>
      </c>
      <c r="C10167" s="1">
        <v>3</v>
      </c>
      <c r="D10167" s="2">
        <v>6.07066313669337</v>
      </c>
      <c r="E10167" s="2">
        <f t="shared" si="158"/>
        <v>0.783236134382715</v>
      </c>
    </row>
    <row r="10168" s="1" customFormat="1" spans="1:5">
      <c r="A10168" s="1">
        <v>24418</v>
      </c>
      <c r="B10168" s="1" t="s">
        <v>10171</v>
      </c>
      <c r="C10168" s="1">
        <v>3</v>
      </c>
      <c r="D10168" s="2">
        <v>5.0816516497079</v>
      </c>
      <c r="E10168" s="2">
        <f t="shared" si="158"/>
        <v>0.706004890585483</v>
      </c>
    </row>
    <row r="10169" s="1" customFormat="1" spans="1:5">
      <c r="A10169" s="1">
        <v>24420</v>
      </c>
      <c r="B10169" s="1" t="s">
        <v>10172</v>
      </c>
      <c r="C10169" s="1">
        <v>3</v>
      </c>
      <c r="D10169" s="2">
        <v>3.20924981271861</v>
      </c>
      <c r="E10169" s="2">
        <f t="shared" si="158"/>
        <v>0.506403524531619</v>
      </c>
    </row>
    <row r="10170" s="1" customFormat="1" spans="1:5">
      <c r="A10170" s="1">
        <v>24422</v>
      </c>
      <c r="B10170" s="1" t="s">
        <v>10173</v>
      </c>
      <c r="C10170" s="1">
        <v>3</v>
      </c>
      <c r="D10170" s="2">
        <v>6.07180720807828</v>
      </c>
      <c r="E10170" s="2">
        <f t="shared" si="158"/>
        <v>0.783317973395162</v>
      </c>
    </row>
    <row r="10171" s="1" customFormat="1" spans="1:5">
      <c r="A10171" s="1">
        <v>24425</v>
      </c>
      <c r="B10171" s="1" t="s">
        <v>10174</v>
      </c>
      <c r="C10171" s="1">
        <v>3</v>
      </c>
      <c r="D10171" s="2">
        <v>5.98560413172344</v>
      </c>
      <c r="E10171" s="2">
        <f t="shared" si="158"/>
        <v>0.777107990637622</v>
      </c>
    </row>
    <row r="10172" s="1" customFormat="1" spans="1:5">
      <c r="A10172" s="1">
        <v>24427</v>
      </c>
      <c r="B10172" s="1" t="s">
        <v>10175</v>
      </c>
      <c r="C10172" s="1">
        <v>3</v>
      </c>
      <c r="D10172" s="2">
        <v>4.80718795553443</v>
      </c>
      <c r="E10172" s="2">
        <f t="shared" si="158"/>
        <v>0.681891102876649</v>
      </c>
    </row>
    <row r="10173" s="1" customFormat="1" spans="1:5">
      <c r="A10173" s="1">
        <v>24428</v>
      </c>
      <c r="B10173" s="1" t="s">
        <v>10176</v>
      </c>
      <c r="C10173" s="1">
        <v>3</v>
      </c>
      <c r="D10173" s="2">
        <v>4.04204420683914</v>
      </c>
      <c r="E10173" s="2">
        <f t="shared" si="158"/>
        <v>0.606601058976741</v>
      </c>
    </row>
    <row r="10174" s="1" customFormat="1" spans="1:5">
      <c r="A10174" s="1">
        <v>24429</v>
      </c>
      <c r="B10174" s="1" t="s">
        <v>10177</v>
      </c>
      <c r="C10174" s="1">
        <v>3</v>
      </c>
      <c r="D10174" s="2">
        <v>4.91613657983082</v>
      </c>
      <c r="E10174" s="2">
        <f t="shared" si="158"/>
        <v>0.691623939926968</v>
      </c>
    </row>
    <row r="10175" s="1" customFormat="1" spans="1:5">
      <c r="A10175" s="1">
        <v>24431</v>
      </c>
      <c r="B10175" s="1" t="s">
        <v>10178</v>
      </c>
      <c r="C10175" s="1">
        <v>3</v>
      </c>
      <c r="D10175" s="2">
        <v>5.85307285672713</v>
      </c>
      <c r="E10175" s="2">
        <f t="shared" si="158"/>
        <v>0.767383930073113</v>
      </c>
    </row>
    <row r="10176" s="1" customFormat="1" spans="1:5">
      <c r="A10176" s="1">
        <v>24433</v>
      </c>
      <c r="B10176" s="1" t="s">
        <v>10179</v>
      </c>
      <c r="C10176" s="1">
        <v>3</v>
      </c>
      <c r="D10176" s="2">
        <v>5.43846728842357</v>
      </c>
      <c r="E10176" s="2">
        <f t="shared" si="158"/>
        <v>0.735476520659525</v>
      </c>
    </row>
    <row r="10177" s="1" customFormat="1" spans="1:5">
      <c r="A10177" s="1">
        <v>24434</v>
      </c>
      <c r="B10177" s="1" t="s">
        <v>10180</v>
      </c>
      <c r="C10177" s="1">
        <v>3</v>
      </c>
      <c r="D10177" s="2">
        <v>6.85185967203578</v>
      </c>
      <c r="E10177" s="2">
        <f t="shared" si="158"/>
        <v>0.83580845991452</v>
      </c>
    </row>
    <row r="10178" s="1" customFormat="1" spans="1:5">
      <c r="A10178" s="1">
        <v>24436</v>
      </c>
      <c r="B10178" s="1" t="s">
        <v>10181</v>
      </c>
      <c r="C10178" s="1">
        <v>3</v>
      </c>
      <c r="D10178" s="2">
        <v>5.44017453892</v>
      </c>
      <c r="E10178" s="2">
        <f t="shared" si="158"/>
        <v>0.735612833535283</v>
      </c>
    </row>
    <row r="10179" s="1" customFormat="1" spans="1:5">
      <c r="A10179" s="1">
        <v>24437</v>
      </c>
      <c r="B10179" s="1" t="s">
        <v>10182</v>
      </c>
      <c r="C10179" s="1">
        <v>3</v>
      </c>
      <c r="D10179" s="2">
        <v>4.35241661522642</v>
      </c>
      <c r="E10179" s="2">
        <f t="shared" ref="E10179:E10242" si="159">LOG10(D10179)</f>
        <v>0.638730459538034</v>
      </c>
    </row>
    <row r="10180" s="1" customFormat="1" spans="1:5">
      <c r="A10180" s="1">
        <v>24438</v>
      </c>
      <c r="B10180" s="1" t="s">
        <v>10183</v>
      </c>
      <c r="C10180" s="1">
        <v>3</v>
      </c>
      <c r="D10180" s="2">
        <v>2.99754919254202</v>
      </c>
      <c r="E10180" s="2">
        <f t="shared" si="159"/>
        <v>0.476766319001661</v>
      </c>
    </row>
    <row r="10181" s="1" customFormat="1" spans="1:5">
      <c r="A10181" s="1">
        <v>24440</v>
      </c>
      <c r="B10181" s="1" t="s">
        <v>10184</v>
      </c>
      <c r="C10181" s="1">
        <v>3</v>
      </c>
      <c r="D10181" s="2">
        <v>5.22102693536174</v>
      </c>
      <c r="E10181" s="2">
        <f t="shared" si="159"/>
        <v>0.717755933748696</v>
      </c>
    </row>
    <row r="10182" s="1" customFormat="1" spans="1:5">
      <c r="A10182" s="1">
        <v>24442</v>
      </c>
      <c r="B10182" s="1" t="s">
        <v>10185</v>
      </c>
      <c r="C10182" s="1">
        <v>3</v>
      </c>
      <c r="D10182" s="2">
        <v>6.73095909218891</v>
      </c>
      <c r="E10182" s="2">
        <f t="shared" si="159"/>
        <v>0.828076951113779</v>
      </c>
    </row>
    <row r="10183" s="1" customFormat="1" spans="1:5">
      <c r="A10183" s="1">
        <v>24444</v>
      </c>
      <c r="B10183" s="1" t="s">
        <v>10186</v>
      </c>
      <c r="C10183" s="1">
        <v>3</v>
      </c>
      <c r="D10183" s="2">
        <v>6.99592517233886</v>
      </c>
      <c r="E10183" s="2">
        <f t="shared" si="159"/>
        <v>0.844845155664541</v>
      </c>
    </row>
    <row r="10184" s="1" customFormat="1" spans="1:5">
      <c r="A10184" s="1">
        <v>24446</v>
      </c>
      <c r="B10184" s="1" t="s">
        <v>10187</v>
      </c>
      <c r="C10184" s="1">
        <v>3</v>
      </c>
      <c r="D10184" s="2">
        <v>6.37700259024721</v>
      </c>
      <c r="E10184" s="2">
        <f t="shared" si="159"/>
        <v>0.804616593391496</v>
      </c>
    </row>
    <row r="10185" s="1" customFormat="1" spans="1:5">
      <c r="A10185" s="1">
        <v>24447</v>
      </c>
      <c r="B10185" s="1" t="s">
        <v>10188</v>
      </c>
      <c r="C10185" s="1">
        <v>3</v>
      </c>
      <c r="D10185" s="2">
        <v>4.8154932677196</v>
      </c>
      <c r="E10185" s="2">
        <f t="shared" si="159"/>
        <v>0.68264078003304</v>
      </c>
    </row>
    <row r="10186" s="1" customFormat="1" spans="1:5">
      <c r="A10186" s="1">
        <v>24448</v>
      </c>
      <c r="B10186" s="1" t="s">
        <v>10189</v>
      </c>
      <c r="C10186" s="1">
        <v>3</v>
      </c>
      <c r="D10186" s="2">
        <v>4.15478893496949</v>
      </c>
      <c r="E10186" s="2">
        <f t="shared" si="159"/>
        <v>0.61854896633762</v>
      </c>
    </row>
    <row r="10187" s="1" customFormat="1" spans="1:5">
      <c r="A10187" s="1">
        <v>24449</v>
      </c>
      <c r="B10187" s="1" t="s">
        <v>10190</v>
      </c>
      <c r="C10187" s="1">
        <v>3</v>
      </c>
      <c r="D10187" s="2">
        <v>5.98310449690925</v>
      </c>
      <c r="E10187" s="2">
        <f t="shared" si="159"/>
        <v>0.776926588005802</v>
      </c>
    </row>
    <row r="10188" s="1" customFormat="1" spans="1:5">
      <c r="A10188" s="1">
        <v>24450</v>
      </c>
      <c r="B10188" s="1" t="s">
        <v>10191</v>
      </c>
      <c r="C10188" s="1">
        <v>3</v>
      </c>
      <c r="D10188" s="2">
        <v>5.43774042076865</v>
      </c>
      <c r="E10188" s="2">
        <f t="shared" si="159"/>
        <v>0.735418472004973</v>
      </c>
    </row>
    <row r="10189" s="1" customFormat="1" spans="1:5">
      <c r="A10189" s="1">
        <v>24451</v>
      </c>
      <c r="B10189" s="1" t="s">
        <v>10192</v>
      </c>
      <c r="C10189" s="1">
        <v>3</v>
      </c>
      <c r="D10189" s="2">
        <v>5.97736694536023</v>
      </c>
      <c r="E10189" s="2">
        <f t="shared" si="159"/>
        <v>0.776509917612743</v>
      </c>
    </row>
    <row r="10190" s="1" customFormat="1" spans="1:5">
      <c r="A10190" s="1">
        <v>24452</v>
      </c>
      <c r="B10190" s="1" t="s">
        <v>10193</v>
      </c>
      <c r="C10190" s="1">
        <v>3</v>
      </c>
      <c r="D10190" s="2">
        <v>4.96816370175746</v>
      </c>
      <c r="E10190" s="2">
        <f t="shared" si="159"/>
        <v>0.696195897474208</v>
      </c>
    </row>
    <row r="10191" s="1" customFormat="1" spans="1:5">
      <c r="A10191" s="1">
        <v>24453</v>
      </c>
      <c r="B10191" s="1" t="s">
        <v>10194</v>
      </c>
      <c r="C10191" s="1">
        <v>3</v>
      </c>
      <c r="D10191" s="2">
        <v>5.96726944086386</v>
      </c>
      <c r="E10191" s="2">
        <f t="shared" si="159"/>
        <v>0.775775648039925</v>
      </c>
    </row>
    <row r="10192" s="1" customFormat="1" spans="1:5">
      <c r="A10192" s="1">
        <v>24454</v>
      </c>
      <c r="B10192" s="1" t="s">
        <v>10195</v>
      </c>
      <c r="C10192" s="1">
        <v>3</v>
      </c>
      <c r="D10192" s="2">
        <v>5.68081982136764</v>
      </c>
      <c r="E10192" s="2">
        <f t="shared" si="159"/>
        <v>0.754411014972257</v>
      </c>
    </row>
    <row r="10193" s="1" customFormat="1" spans="1:5">
      <c r="A10193" s="1">
        <v>24455</v>
      </c>
      <c r="B10193" s="1" t="s">
        <v>10196</v>
      </c>
      <c r="C10193" s="1">
        <v>3</v>
      </c>
      <c r="D10193" s="2">
        <v>3.23973183287636</v>
      </c>
      <c r="E10193" s="2">
        <f t="shared" si="159"/>
        <v>0.510509063193651</v>
      </c>
    </row>
    <row r="10194" s="1" customFormat="1" spans="1:5">
      <c r="A10194" s="1">
        <v>24457</v>
      </c>
      <c r="B10194" s="1" t="s">
        <v>10197</v>
      </c>
      <c r="C10194" s="1">
        <v>3</v>
      </c>
      <c r="D10194" s="2">
        <v>5.94943391329071</v>
      </c>
      <c r="E10194" s="2">
        <f t="shared" si="159"/>
        <v>0.774475644715113</v>
      </c>
    </row>
    <row r="10195" s="1" customFormat="1" spans="1:5">
      <c r="A10195" s="1">
        <v>24458</v>
      </c>
      <c r="B10195" s="1" t="s">
        <v>10198</v>
      </c>
      <c r="C10195" s="1">
        <v>3</v>
      </c>
      <c r="D10195" s="2">
        <v>3.99819367576974</v>
      </c>
      <c r="E10195" s="2">
        <f t="shared" si="159"/>
        <v>0.601863827871345</v>
      </c>
    </row>
    <row r="10196" s="1" customFormat="1" spans="1:5">
      <c r="A10196" s="1">
        <v>24459</v>
      </c>
      <c r="B10196" s="1" t="s">
        <v>10199</v>
      </c>
      <c r="C10196" s="1">
        <v>3</v>
      </c>
      <c r="D10196" s="2">
        <v>5.11338966984643</v>
      </c>
      <c r="E10196" s="2">
        <f t="shared" si="159"/>
        <v>0.708708889737235</v>
      </c>
    </row>
    <row r="10197" s="1" customFormat="1" spans="1:5">
      <c r="A10197" s="1">
        <v>24460</v>
      </c>
      <c r="B10197" s="1" t="s">
        <v>10200</v>
      </c>
      <c r="C10197" s="1">
        <v>3</v>
      </c>
      <c r="D10197" s="2">
        <v>4.93442116556761</v>
      </c>
      <c r="E10197" s="2">
        <f t="shared" si="159"/>
        <v>0.693236214889397</v>
      </c>
    </row>
    <row r="10198" s="1" customFormat="1" spans="1:5">
      <c r="A10198" s="1">
        <v>24462</v>
      </c>
      <c r="B10198" s="1" t="s">
        <v>10201</v>
      </c>
      <c r="C10198" s="1">
        <v>3</v>
      </c>
      <c r="D10198" s="2">
        <v>3.75992396821029</v>
      </c>
      <c r="E10198" s="2">
        <f t="shared" si="159"/>
        <v>0.575179062874316</v>
      </c>
    </row>
    <row r="10199" s="1" customFormat="1" spans="1:5">
      <c r="A10199" s="1">
        <v>24463</v>
      </c>
      <c r="B10199" s="1" t="s">
        <v>10202</v>
      </c>
      <c r="C10199" s="1">
        <v>3</v>
      </c>
      <c r="D10199" s="2">
        <v>5.11292188859839</v>
      </c>
      <c r="E10199" s="2">
        <f t="shared" si="159"/>
        <v>0.708669157950511</v>
      </c>
    </row>
    <row r="10200" s="1" customFormat="1" spans="1:5">
      <c r="A10200" s="1">
        <v>24464</v>
      </c>
      <c r="B10200" s="1" t="s">
        <v>10203</v>
      </c>
      <c r="C10200" s="1">
        <v>3</v>
      </c>
      <c r="D10200" s="2">
        <v>4.31087630939601</v>
      </c>
      <c r="E10200" s="2">
        <f t="shared" si="159"/>
        <v>0.634565561959101</v>
      </c>
    </row>
    <row r="10201" s="1" customFormat="1" spans="1:5">
      <c r="A10201" s="1">
        <v>24465</v>
      </c>
      <c r="B10201" s="1" t="s">
        <v>10204</v>
      </c>
      <c r="C10201" s="1">
        <v>3</v>
      </c>
      <c r="D10201" s="2">
        <v>3.81813212217942</v>
      </c>
      <c r="E10201" s="2">
        <f t="shared" si="159"/>
        <v>0.581850952591085</v>
      </c>
    </row>
    <row r="10202" s="1" customFormat="1" spans="1:5">
      <c r="A10202" s="1">
        <v>24466</v>
      </c>
      <c r="B10202" s="1" t="s">
        <v>10205</v>
      </c>
      <c r="C10202" s="1">
        <v>3</v>
      </c>
      <c r="D10202" s="2">
        <v>6.22182747464829</v>
      </c>
      <c r="E10202" s="2">
        <f t="shared" si="159"/>
        <v>0.79391796436718</v>
      </c>
    </row>
    <row r="10203" s="1" customFormat="1" spans="1:5">
      <c r="A10203" s="1">
        <v>24468</v>
      </c>
      <c r="B10203" s="1" t="s">
        <v>10206</v>
      </c>
      <c r="C10203" s="1">
        <v>3</v>
      </c>
      <c r="D10203" s="2">
        <v>5.82577747916477</v>
      </c>
      <c r="E10203" s="2">
        <f t="shared" si="159"/>
        <v>0.76535389233826</v>
      </c>
    </row>
    <row r="10204" s="1" customFormat="1" spans="1:5">
      <c r="A10204" s="1">
        <v>24471</v>
      </c>
      <c r="B10204" s="1" t="s">
        <v>10207</v>
      </c>
      <c r="C10204" s="1">
        <v>3</v>
      </c>
      <c r="D10204" s="2">
        <v>6.02634756309548</v>
      </c>
      <c r="E10204" s="2">
        <f t="shared" si="159"/>
        <v>0.780054175525458</v>
      </c>
    </row>
    <row r="10205" s="1" customFormat="1" spans="1:5">
      <c r="A10205" s="1">
        <v>24472</v>
      </c>
      <c r="B10205" s="1" t="s">
        <v>10208</v>
      </c>
      <c r="C10205" s="1">
        <v>3</v>
      </c>
      <c r="D10205" s="2">
        <v>6.9953845572189</v>
      </c>
      <c r="E10205" s="2">
        <f t="shared" si="159"/>
        <v>0.84481159395115</v>
      </c>
    </row>
    <row r="10206" s="1" customFormat="1" spans="1:5">
      <c r="A10206" s="1">
        <v>24473</v>
      </c>
      <c r="B10206" s="1" t="s">
        <v>10209</v>
      </c>
      <c r="C10206" s="1">
        <v>3</v>
      </c>
      <c r="D10206" s="2">
        <v>6.99477430072356</v>
      </c>
      <c r="E10206" s="2">
        <f t="shared" si="159"/>
        <v>0.844773705742542</v>
      </c>
    </row>
    <row r="10207" s="1" customFormat="1" spans="1:5">
      <c r="A10207" s="1">
        <v>24474</v>
      </c>
      <c r="B10207" s="1" t="s">
        <v>10210</v>
      </c>
      <c r="C10207" s="1">
        <v>3</v>
      </c>
      <c r="D10207" s="2">
        <v>4.98456056227313</v>
      </c>
      <c r="E10207" s="2">
        <f t="shared" si="159"/>
        <v>0.697626877032406</v>
      </c>
    </row>
    <row r="10208" s="1" customFormat="1" spans="1:5">
      <c r="A10208" s="1">
        <v>24475</v>
      </c>
      <c r="B10208" s="1" t="s">
        <v>10211</v>
      </c>
      <c r="C10208" s="1">
        <v>3</v>
      </c>
      <c r="D10208" s="2">
        <v>4.90813763189107</v>
      </c>
      <c r="E10208" s="2">
        <f t="shared" si="159"/>
        <v>0.690916732525373</v>
      </c>
    </row>
    <row r="10209" s="1" customFormat="1" spans="1:5">
      <c r="A10209" s="1">
        <v>24477</v>
      </c>
      <c r="B10209" s="1" t="s">
        <v>10212</v>
      </c>
      <c r="C10209" s="1">
        <v>3</v>
      </c>
      <c r="D10209" s="2">
        <v>4.65717017914493</v>
      </c>
      <c r="E10209" s="2">
        <f t="shared" si="159"/>
        <v>0.668122107916243</v>
      </c>
    </row>
    <row r="10210" s="1" customFormat="1" spans="1:5">
      <c r="A10210" s="1">
        <v>24478</v>
      </c>
      <c r="B10210" s="1" t="s">
        <v>10213</v>
      </c>
      <c r="C10210" s="1">
        <v>3</v>
      </c>
      <c r="D10210" s="2">
        <v>3.72220647856439</v>
      </c>
      <c r="E10210" s="2">
        <f t="shared" si="159"/>
        <v>0.570800460684576</v>
      </c>
    </row>
    <row r="10211" s="1" customFormat="1" spans="1:5">
      <c r="A10211" s="1">
        <v>24481</v>
      </c>
      <c r="B10211" s="1" t="s">
        <v>10214</v>
      </c>
      <c r="C10211" s="1">
        <v>3</v>
      </c>
      <c r="D10211" s="2">
        <v>6.05790500687048</v>
      </c>
      <c r="E10211" s="2">
        <f t="shared" si="159"/>
        <v>0.782322458941468</v>
      </c>
    </row>
    <row r="10212" s="1" customFormat="1" spans="1:5">
      <c r="A10212" s="1">
        <v>24482</v>
      </c>
      <c r="B10212" s="1" t="s">
        <v>10215</v>
      </c>
      <c r="C10212" s="1">
        <v>3</v>
      </c>
      <c r="D10212" s="2">
        <v>5.37739516978135</v>
      </c>
      <c r="E10212" s="2">
        <f t="shared" si="159"/>
        <v>0.730571952740716</v>
      </c>
    </row>
    <row r="10213" s="1" customFormat="1" spans="1:5">
      <c r="A10213" s="1">
        <v>24484</v>
      </c>
      <c r="B10213" s="1" t="s">
        <v>10216</v>
      </c>
      <c r="C10213" s="1">
        <v>3</v>
      </c>
      <c r="D10213" s="2">
        <v>5.05875463342466</v>
      </c>
      <c r="E10213" s="2">
        <f t="shared" si="159"/>
        <v>0.704043615179676</v>
      </c>
    </row>
    <row r="10214" s="1" customFormat="1" spans="1:5">
      <c r="A10214" s="1">
        <v>24485</v>
      </c>
      <c r="B10214" s="1" t="s">
        <v>10217</v>
      </c>
      <c r="C10214" s="1">
        <v>3</v>
      </c>
      <c r="D10214" s="2">
        <v>5.43809101023114</v>
      </c>
      <c r="E10214" s="2">
        <f t="shared" si="159"/>
        <v>0.73544647153218</v>
      </c>
    </row>
    <row r="10215" s="1" customFormat="1" spans="1:5">
      <c r="A10215" s="1">
        <v>24487</v>
      </c>
      <c r="B10215" s="1" t="s">
        <v>10218</v>
      </c>
      <c r="C10215" s="1">
        <v>3</v>
      </c>
      <c r="D10215" s="2">
        <v>5.14373393642265</v>
      </c>
      <c r="E10215" s="2">
        <f t="shared" si="159"/>
        <v>0.711278496282441</v>
      </c>
    </row>
    <row r="10216" s="1" customFormat="1" spans="1:5">
      <c r="A10216" s="1">
        <v>24489</v>
      </c>
      <c r="B10216" s="1" t="s">
        <v>10219</v>
      </c>
      <c r="C10216" s="1">
        <v>3</v>
      </c>
      <c r="D10216" s="2">
        <v>3.85242382049264</v>
      </c>
      <c r="E10216" s="2">
        <f t="shared" si="159"/>
        <v>0.585734059547033</v>
      </c>
    </row>
    <row r="10217" s="1" customFormat="1" spans="1:5">
      <c r="A10217" s="1">
        <v>24491</v>
      </c>
      <c r="B10217" s="1" t="s">
        <v>10220</v>
      </c>
      <c r="C10217" s="1">
        <v>3</v>
      </c>
      <c r="D10217" s="2">
        <v>5.88351910090344</v>
      </c>
      <c r="E10217" s="2">
        <f t="shared" si="159"/>
        <v>0.769637167733402</v>
      </c>
    </row>
    <row r="10218" s="1" customFormat="1" spans="1:5">
      <c r="A10218" s="1">
        <v>24492</v>
      </c>
      <c r="B10218" s="1" t="s">
        <v>10221</v>
      </c>
      <c r="C10218" s="1">
        <v>3</v>
      </c>
      <c r="D10218" s="2">
        <v>5.4524170594205</v>
      </c>
      <c r="E10218" s="2">
        <f t="shared" si="159"/>
        <v>0.736589067939877</v>
      </c>
    </row>
    <row r="10219" s="1" customFormat="1" spans="1:5">
      <c r="A10219" s="1">
        <v>24494</v>
      </c>
      <c r="B10219" s="1" t="s">
        <v>10222</v>
      </c>
      <c r="C10219" s="1">
        <v>3</v>
      </c>
      <c r="D10219" s="2">
        <v>3.20619797193426</v>
      </c>
      <c r="E10219" s="2">
        <f t="shared" si="159"/>
        <v>0.505990335068699</v>
      </c>
    </row>
    <row r="10220" s="1" customFormat="1" spans="1:5">
      <c r="A10220" s="1">
        <v>24497</v>
      </c>
      <c r="B10220" s="1" t="s">
        <v>10223</v>
      </c>
      <c r="C10220" s="1">
        <v>3</v>
      </c>
      <c r="D10220" s="2">
        <v>3.05650460883268</v>
      </c>
      <c r="E10220" s="2">
        <f t="shared" si="159"/>
        <v>0.485225054988908</v>
      </c>
    </row>
    <row r="10221" s="1" customFormat="1" spans="1:5">
      <c r="A10221" s="1">
        <v>24498</v>
      </c>
      <c r="B10221" s="1" t="s">
        <v>10224</v>
      </c>
      <c r="C10221" s="1">
        <v>3</v>
      </c>
      <c r="D10221" s="2">
        <v>3.57218850213731</v>
      </c>
      <c r="E10221" s="2">
        <f t="shared" si="159"/>
        <v>0.552934368267469</v>
      </c>
    </row>
    <row r="10222" s="1" customFormat="1" spans="1:5">
      <c r="A10222" s="1">
        <v>24499</v>
      </c>
      <c r="B10222" s="1" t="s">
        <v>10225</v>
      </c>
      <c r="C10222" s="1">
        <v>3</v>
      </c>
      <c r="D10222" s="2">
        <v>6.49967427390721</v>
      </c>
      <c r="E10222" s="2">
        <f t="shared" si="159"/>
        <v>0.812891592859893</v>
      </c>
    </row>
    <row r="10223" s="1" customFormat="1" spans="1:5">
      <c r="A10223" s="1">
        <v>24500</v>
      </c>
      <c r="B10223" s="1" t="s">
        <v>10226</v>
      </c>
      <c r="C10223" s="1">
        <v>3</v>
      </c>
      <c r="D10223" s="2">
        <v>5.91040863604566</v>
      </c>
      <c r="E10223" s="2">
        <f t="shared" si="159"/>
        <v>0.77161750833382</v>
      </c>
    </row>
    <row r="10224" s="1" customFormat="1" spans="1:5">
      <c r="A10224" s="1">
        <v>24501</v>
      </c>
      <c r="B10224" s="1" t="s">
        <v>10227</v>
      </c>
      <c r="C10224" s="1">
        <v>3</v>
      </c>
      <c r="D10224" s="2">
        <v>6.43751280407369</v>
      </c>
      <c r="E10224" s="2">
        <f t="shared" si="159"/>
        <v>0.808718105852435</v>
      </c>
    </row>
    <row r="10225" s="1" customFormat="1" spans="1:5">
      <c r="A10225" s="1">
        <v>24502</v>
      </c>
      <c r="B10225" s="1" t="s">
        <v>10228</v>
      </c>
      <c r="C10225" s="1">
        <v>3</v>
      </c>
      <c r="D10225" s="2">
        <v>5.31956034139326</v>
      </c>
      <c r="E10225" s="2">
        <f t="shared" si="159"/>
        <v>0.725875739588807</v>
      </c>
    </row>
    <row r="10226" s="1" customFormat="1" spans="1:5">
      <c r="A10226" s="1">
        <v>24503</v>
      </c>
      <c r="B10226" s="1" t="s">
        <v>10229</v>
      </c>
      <c r="C10226" s="1">
        <v>3</v>
      </c>
      <c r="D10226" s="2">
        <v>3.48893172134042</v>
      </c>
      <c r="E10226" s="2">
        <f t="shared" si="159"/>
        <v>0.542692470355178</v>
      </c>
    </row>
    <row r="10227" s="1" customFormat="1" spans="1:5">
      <c r="A10227" s="1">
        <v>24505</v>
      </c>
      <c r="B10227" s="1" t="s">
        <v>10230</v>
      </c>
      <c r="C10227" s="1">
        <v>3</v>
      </c>
      <c r="D10227" s="2">
        <v>6.43524837502384</v>
      </c>
      <c r="E10227" s="2">
        <f t="shared" si="159"/>
        <v>0.808565313605694</v>
      </c>
    </row>
    <row r="10228" s="1" customFormat="1" spans="1:5">
      <c r="A10228" s="1">
        <v>24507</v>
      </c>
      <c r="B10228" s="1" t="s">
        <v>10231</v>
      </c>
      <c r="C10228" s="1">
        <v>3</v>
      </c>
      <c r="D10228" s="2">
        <v>5.99999247241725</v>
      </c>
      <c r="E10228" s="2">
        <f t="shared" si="159"/>
        <v>0.778150705518693</v>
      </c>
    </row>
    <row r="10229" s="1" customFormat="1" spans="1:5">
      <c r="A10229" s="1">
        <v>24509</v>
      </c>
      <c r="B10229" s="1" t="s">
        <v>10232</v>
      </c>
      <c r="C10229" s="1">
        <v>3</v>
      </c>
      <c r="D10229" s="2">
        <v>3.01847228166483</v>
      </c>
      <c r="E10229" s="2">
        <f t="shared" si="159"/>
        <v>0.479787192124134</v>
      </c>
    </row>
    <row r="10230" s="1" customFormat="1" spans="1:5">
      <c r="A10230" s="1">
        <v>24515</v>
      </c>
      <c r="B10230" s="1" t="s">
        <v>10233</v>
      </c>
      <c r="C10230" s="1">
        <v>3</v>
      </c>
      <c r="D10230" s="2">
        <v>2.97641069572154</v>
      </c>
      <c r="E10230" s="2">
        <f t="shared" si="159"/>
        <v>0.473692856504039</v>
      </c>
    </row>
    <row r="10231" s="1" customFormat="1" spans="1:5">
      <c r="A10231" s="1">
        <v>24516</v>
      </c>
      <c r="B10231" s="1" t="s">
        <v>10234</v>
      </c>
      <c r="C10231" s="1">
        <v>3</v>
      </c>
      <c r="D10231" s="2">
        <v>6.02073378242476</v>
      </c>
      <c r="E10231" s="2">
        <f t="shared" si="159"/>
        <v>0.77964942451989</v>
      </c>
    </row>
    <row r="10232" s="1" customFormat="1" spans="1:5">
      <c r="A10232" s="1">
        <v>24517</v>
      </c>
      <c r="B10232" s="1" t="s">
        <v>10235</v>
      </c>
      <c r="C10232" s="1">
        <v>3</v>
      </c>
      <c r="D10232" s="2">
        <v>4.88934391515996</v>
      </c>
      <c r="E10232" s="2">
        <f t="shared" si="159"/>
        <v>0.689250586497442</v>
      </c>
    </row>
    <row r="10233" s="1" customFormat="1" spans="1:5">
      <c r="A10233" s="1">
        <v>24518</v>
      </c>
      <c r="B10233" s="1" t="s">
        <v>10236</v>
      </c>
      <c r="C10233" s="1">
        <v>3</v>
      </c>
      <c r="D10233" s="2">
        <v>5.18055553274721</v>
      </c>
      <c r="E10233" s="2">
        <f t="shared" si="159"/>
        <v>0.714376333465358</v>
      </c>
    </row>
    <row r="10234" s="1" customFormat="1" spans="1:5">
      <c r="A10234" s="1">
        <v>24519</v>
      </c>
      <c r="B10234" s="1" t="s">
        <v>10237</v>
      </c>
      <c r="C10234" s="1">
        <v>3</v>
      </c>
      <c r="D10234" s="2">
        <v>6.2678551133831</v>
      </c>
      <c r="E10234" s="2">
        <f t="shared" si="159"/>
        <v>0.797118948839073</v>
      </c>
    </row>
    <row r="10235" s="1" customFormat="1" spans="1:5">
      <c r="A10235" s="1">
        <v>24520</v>
      </c>
      <c r="B10235" s="1" t="s">
        <v>10238</v>
      </c>
      <c r="C10235" s="1">
        <v>3</v>
      </c>
      <c r="D10235" s="2">
        <v>4.411943346468</v>
      </c>
      <c r="E10235" s="2">
        <f t="shared" si="159"/>
        <v>0.644629927051404</v>
      </c>
    </row>
    <row r="10236" s="1" customFormat="1" spans="1:5">
      <c r="A10236" s="1">
        <v>24521</v>
      </c>
      <c r="B10236" s="1" t="s">
        <v>10239</v>
      </c>
      <c r="C10236" s="1">
        <v>3</v>
      </c>
      <c r="D10236" s="2">
        <v>5.37736120410807</v>
      </c>
      <c r="E10236" s="2">
        <f t="shared" si="159"/>
        <v>0.730569209562913</v>
      </c>
    </row>
    <row r="10237" s="1" customFormat="1" spans="1:5">
      <c r="A10237" s="1">
        <v>24522</v>
      </c>
      <c r="B10237" s="1" t="s">
        <v>10240</v>
      </c>
      <c r="C10237" s="1">
        <v>3</v>
      </c>
      <c r="D10237" s="2">
        <v>6.9991944004308</v>
      </c>
      <c r="E10237" s="2">
        <f t="shared" si="159"/>
        <v>0.845048056074052</v>
      </c>
    </row>
    <row r="10238" s="1" customFormat="1" spans="1:5">
      <c r="A10238" s="1">
        <v>24525</v>
      </c>
      <c r="B10238" s="1" t="s">
        <v>10241</v>
      </c>
      <c r="C10238" s="1">
        <v>3</v>
      </c>
      <c r="D10238" s="2">
        <v>6.31759056627746</v>
      </c>
      <c r="E10238" s="2">
        <f t="shared" si="159"/>
        <v>0.800551476496601</v>
      </c>
    </row>
    <row r="10239" s="1" customFormat="1" spans="1:5">
      <c r="A10239" s="1">
        <v>24526</v>
      </c>
      <c r="B10239" s="1" t="s">
        <v>10242</v>
      </c>
      <c r="C10239" s="1">
        <v>3</v>
      </c>
      <c r="D10239" s="2">
        <v>4.99595314277783</v>
      </c>
      <c r="E10239" s="2">
        <f t="shared" si="159"/>
        <v>0.698618356457811</v>
      </c>
    </row>
    <row r="10240" s="1" customFormat="1" spans="1:5">
      <c r="A10240" s="1">
        <v>24530</v>
      </c>
      <c r="B10240" s="1" t="s">
        <v>10243</v>
      </c>
      <c r="C10240" s="1">
        <v>3</v>
      </c>
      <c r="D10240" s="2">
        <v>3.99964365587226</v>
      </c>
      <c r="E10240" s="2">
        <f t="shared" si="159"/>
        <v>0.602021300032426</v>
      </c>
    </row>
    <row r="10241" s="1" customFormat="1" spans="1:5">
      <c r="A10241" s="1">
        <v>24531</v>
      </c>
      <c r="B10241" s="1" t="s">
        <v>10244</v>
      </c>
      <c r="C10241" s="1">
        <v>3</v>
      </c>
      <c r="D10241" s="2">
        <v>4.95154251985718</v>
      </c>
      <c r="E10241" s="2">
        <f t="shared" si="159"/>
        <v>0.694740512773059</v>
      </c>
    </row>
    <row r="10242" s="1" customFormat="1" spans="1:5">
      <c r="A10242" s="1">
        <v>24532</v>
      </c>
      <c r="B10242" s="1" t="s">
        <v>10245</v>
      </c>
      <c r="C10242" s="1">
        <v>3</v>
      </c>
      <c r="D10242" s="2">
        <v>5.50160104068105</v>
      </c>
      <c r="E10242" s="2">
        <f t="shared" si="159"/>
        <v>0.740489093484976</v>
      </c>
    </row>
    <row r="10243" s="1" customFormat="1" spans="1:5">
      <c r="A10243" s="1">
        <v>24533</v>
      </c>
      <c r="B10243" s="1" t="s">
        <v>10246</v>
      </c>
      <c r="C10243" s="1">
        <v>3</v>
      </c>
      <c r="D10243" s="2">
        <v>4.77671673463547</v>
      </c>
      <c r="E10243" s="2">
        <f t="shared" ref="E10243:E10306" si="160">LOG10(D10243)</f>
        <v>0.679129487833009</v>
      </c>
    </row>
    <row r="10244" s="1" customFormat="1" spans="1:5">
      <c r="A10244" s="1">
        <v>24534</v>
      </c>
      <c r="B10244" s="1" t="s">
        <v>10247</v>
      </c>
      <c r="C10244" s="1">
        <v>3</v>
      </c>
      <c r="D10244" s="2">
        <v>5.85402752948447</v>
      </c>
      <c r="E10244" s="2">
        <f t="shared" si="160"/>
        <v>0.76745476044063</v>
      </c>
    </row>
    <row r="10245" s="1" customFormat="1" spans="1:5">
      <c r="A10245" s="1">
        <v>24535</v>
      </c>
      <c r="B10245" s="1" t="s">
        <v>10248</v>
      </c>
      <c r="C10245" s="1">
        <v>3</v>
      </c>
      <c r="D10245" s="2">
        <v>5.50120719908942</v>
      </c>
      <c r="E10245" s="2">
        <f t="shared" si="160"/>
        <v>0.740458002653193</v>
      </c>
    </row>
    <row r="10246" s="1" customFormat="1" spans="1:5">
      <c r="A10246" s="1">
        <v>24536</v>
      </c>
      <c r="B10246" s="1" t="s">
        <v>10249</v>
      </c>
      <c r="C10246" s="1">
        <v>3</v>
      </c>
      <c r="D10246" s="2">
        <v>3.0188371292753</v>
      </c>
      <c r="E10246" s="2">
        <f t="shared" si="160"/>
        <v>0.479839682825991</v>
      </c>
    </row>
    <row r="10247" s="1" customFormat="1" spans="1:5">
      <c r="A10247" s="1">
        <v>24537</v>
      </c>
      <c r="B10247" s="1" t="s">
        <v>10250</v>
      </c>
      <c r="C10247" s="1">
        <v>3</v>
      </c>
      <c r="D10247" s="2">
        <v>4.85027247572115</v>
      </c>
      <c r="E10247" s="2">
        <f t="shared" si="160"/>
        <v>0.685766136824577</v>
      </c>
    </row>
    <row r="10248" s="1" customFormat="1" spans="1:5">
      <c r="A10248" s="1">
        <v>24538</v>
      </c>
      <c r="B10248" s="1" t="s">
        <v>10251</v>
      </c>
      <c r="C10248" s="1">
        <v>3</v>
      </c>
      <c r="D10248" s="2">
        <v>4.12604895575008</v>
      </c>
      <c r="E10248" s="2">
        <f t="shared" si="160"/>
        <v>0.615534376590595</v>
      </c>
    </row>
    <row r="10249" s="1" customFormat="1" spans="1:5">
      <c r="A10249" s="1">
        <v>24540</v>
      </c>
      <c r="B10249" s="1" t="s">
        <v>10252</v>
      </c>
      <c r="C10249" s="1">
        <v>3</v>
      </c>
      <c r="D10249" s="2">
        <v>4.18702143193111</v>
      </c>
      <c r="E10249" s="2">
        <f t="shared" si="160"/>
        <v>0.621905183901882</v>
      </c>
    </row>
    <row r="10250" s="1" customFormat="1" spans="1:5">
      <c r="A10250" s="1">
        <v>24541</v>
      </c>
      <c r="B10250" s="1" t="s">
        <v>10253</v>
      </c>
      <c r="C10250" s="1">
        <v>3</v>
      </c>
      <c r="D10250" s="2">
        <v>5.32064588889828</v>
      </c>
      <c r="E10250" s="2">
        <f t="shared" si="160"/>
        <v>0.7259643557834</v>
      </c>
    </row>
    <row r="10251" s="1" customFormat="1" spans="1:5">
      <c r="A10251" s="1">
        <v>24542</v>
      </c>
      <c r="B10251" s="1" t="s">
        <v>10254</v>
      </c>
      <c r="C10251" s="1">
        <v>3</v>
      </c>
      <c r="D10251" s="2">
        <v>5.04898655945763</v>
      </c>
      <c r="E10251" s="2">
        <f t="shared" si="160"/>
        <v>0.703204214593059</v>
      </c>
    </row>
    <row r="10252" s="1" customFormat="1" spans="1:5">
      <c r="A10252" s="1">
        <v>24544</v>
      </c>
      <c r="B10252" s="1" t="s">
        <v>10255</v>
      </c>
      <c r="C10252" s="1">
        <v>3</v>
      </c>
      <c r="D10252" s="2">
        <v>5.07215420379425</v>
      </c>
      <c r="E10252" s="2">
        <f t="shared" si="160"/>
        <v>0.705192448509108</v>
      </c>
    </row>
    <row r="10253" s="1" customFormat="1" spans="1:5">
      <c r="A10253" s="1">
        <v>24545</v>
      </c>
      <c r="B10253" s="1" t="s">
        <v>10256</v>
      </c>
      <c r="C10253" s="1">
        <v>3</v>
      </c>
      <c r="D10253" s="2">
        <v>2.97729455102974</v>
      </c>
      <c r="E10253" s="2">
        <f t="shared" si="160"/>
        <v>0.473821802587213</v>
      </c>
    </row>
    <row r="10254" s="1" customFormat="1" spans="1:5">
      <c r="A10254" s="1">
        <v>24546</v>
      </c>
      <c r="B10254" s="1" t="s">
        <v>10257</v>
      </c>
      <c r="C10254" s="1">
        <v>3</v>
      </c>
      <c r="D10254" s="2">
        <v>4.97427339018393</v>
      </c>
      <c r="E10254" s="2">
        <f t="shared" si="160"/>
        <v>0.696729650774172</v>
      </c>
    </row>
    <row r="10255" s="1" customFormat="1" spans="1:5">
      <c r="A10255" s="1">
        <v>24547</v>
      </c>
      <c r="B10255" s="1" t="s">
        <v>10258</v>
      </c>
      <c r="C10255" s="1">
        <v>3</v>
      </c>
      <c r="D10255" s="2">
        <v>3.23224740265958</v>
      </c>
      <c r="E10255" s="2">
        <f t="shared" si="160"/>
        <v>0.509504595140206</v>
      </c>
    </row>
    <row r="10256" s="1" customFormat="1" spans="1:5">
      <c r="A10256" s="1">
        <v>24550</v>
      </c>
      <c r="B10256" s="1" t="s">
        <v>10259</v>
      </c>
      <c r="C10256" s="1">
        <v>3</v>
      </c>
      <c r="D10256" s="2">
        <v>3.02442304523798</v>
      </c>
      <c r="E10256" s="2">
        <f t="shared" si="160"/>
        <v>0.480642538602441</v>
      </c>
    </row>
    <row r="10257" s="1" customFormat="1" spans="1:5">
      <c r="A10257" s="1">
        <v>24552</v>
      </c>
      <c r="B10257" s="1" t="s">
        <v>10260</v>
      </c>
      <c r="C10257" s="1">
        <v>3</v>
      </c>
      <c r="D10257" s="2">
        <v>6.01681632523237</v>
      </c>
      <c r="E10257" s="2">
        <f t="shared" si="160"/>
        <v>0.779366754028537</v>
      </c>
    </row>
    <row r="10258" s="1" customFormat="1" spans="1:5">
      <c r="A10258" s="1">
        <v>24555</v>
      </c>
      <c r="B10258" s="1" t="s">
        <v>10261</v>
      </c>
      <c r="C10258" s="1">
        <v>3</v>
      </c>
      <c r="D10258" s="2">
        <v>5.31422666069492</v>
      </c>
      <c r="E10258" s="2">
        <f t="shared" si="160"/>
        <v>0.72544007385856</v>
      </c>
    </row>
    <row r="10259" s="1" customFormat="1" spans="1:5">
      <c r="A10259" s="1">
        <v>24556</v>
      </c>
      <c r="B10259" s="1" t="s">
        <v>10262</v>
      </c>
      <c r="C10259" s="1">
        <v>3</v>
      </c>
      <c r="D10259" s="2">
        <v>5.56258181915584</v>
      </c>
      <c r="E10259" s="2">
        <f t="shared" si="160"/>
        <v>0.745276412006348</v>
      </c>
    </row>
    <row r="10260" s="1" customFormat="1" spans="1:5">
      <c r="A10260" s="1">
        <v>24557</v>
      </c>
      <c r="B10260" s="1" t="s">
        <v>10263</v>
      </c>
      <c r="C10260" s="1">
        <v>3</v>
      </c>
      <c r="D10260" s="2">
        <v>3.09439070018733</v>
      </c>
      <c r="E10260" s="2">
        <f t="shared" si="160"/>
        <v>0.490575147185937</v>
      </c>
    </row>
    <row r="10261" s="1" customFormat="1" spans="1:5">
      <c r="A10261" s="1">
        <v>24559</v>
      </c>
      <c r="B10261" s="1" t="s">
        <v>10264</v>
      </c>
      <c r="C10261" s="1">
        <v>3</v>
      </c>
      <c r="D10261" s="2">
        <v>4.71747381764366</v>
      </c>
      <c r="E10261" s="2">
        <f t="shared" si="160"/>
        <v>0.673709498474608</v>
      </c>
    </row>
    <row r="10262" s="1" customFormat="1" spans="1:5">
      <c r="A10262" s="1">
        <v>24560</v>
      </c>
      <c r="B10262" s="1" t="s">
        <v>10265</v>
      </c>
      <c r="C10262" s="1">
        <v>3</v>
      </c>
      <c r="D10262" s="2">
        <v>5.56614663290083</v>
      </c>
      <c r="E10262" s="2">
        <f t="shared" si="160"/>
        <v>0.745554643072563</v>
      </c>
    </row>
    <row r="10263" s="1" customFormat="1" spans="1:5">
      <c r="A10263" s="1">
        <v>24561</v>
      </c>
      <c r="B10263" s="1" t="s">
        <v>10266</v>
      </c>
      <c r="C10263" s="1">
        <v>3</v>
      </c>
      <c r="D10263" s="2">
        <v>6.09512046024482</v>
      </c>
      <c r="E10263" s="2">
        <f t="shared" si="160"/>
        <v>0.784982293170586</v>
      </c>
    </row>
    <row r="10264" s="1" customFormat="1" spans="1:5">
      <c r="A10264" s="1">
        <v>24562</v>
      </c>
      <c r="B10264" s="1" t="s">
        <v>10267</v>
      </c>
      <c r="C10264" s="1">
        <v>3</v>
      </c>
      <c r="D10264" s="2">
        <v>4.41985199545762</v>
      </c>
      <c r="E10264" s="2">
        <f t="shared" si="160"/>
        <v>0.645407726672112</v>
      </c>
    </row>
    <row r="10265" s="1" customFormat="1" spans="1:5">
      <c r="A10265" s="1">
        <v>24563</v>
      </c>
      <c r="B10265" s="1" t="s">
        <v>10268</v>
      </c>
      <c r="C10265" s="1">
        <v>3</v>
      </c>
      <c r="D10265" s="2">
        <v>5.26784421436284</v>
      </c>
      <c r="E10265" s="2">
        <f t="shared" si="160"/>
        <v>0.721632923115302</v>
      </c>
    </row>
    <row r="10266" s="1" customFormat="1" spans="1:5">
      <c r="A10266" s="1">
        <v>24564</v>
      </c>
      <c r="B10266" s="1" t="s">
        <v>10269</v>
      </c>
      <c r="C10266" s="1">
        <v>3</v>
      </c>
      <c r="D10266" s="2">
        <v>5.00567991460133</v>
      </c>
      <c r="E10266" s="2">
        <f t="shared" si="160"/>
        <v>0.699463075442643</v>
      </c>
    </row>
    <row r="10267" s="1" customFormat="1" spans="1:5">
      <c r="A10267" s="1">
        <v>24568</v>
      </c>
      <c r="B10267" s="1" t="s">
        <v>10270</v>
      </c>
      <c r="C10267" s="1">
        <v>3</v>
      </c>
      <c r="D10267" s="2">
        <v>5.73153743739207</v>
      </c>
      <c r="E10267" s="2">
        <f t="shared" si="160"/>
        <v>0.758271133488344</v>
      </c>
    </row>
    <row r="10268" s="1" customFormat="1" spans="1:5">
      <c r="A10268" s="1">
        <v>24569</v>
      </c>
      <c r="B10268" s="1" t="s">
        <v>10271</v>
      </c>
      <c r="C10268" s="1">
        <v>3</v>
      </c>
      <c r="D10268" s="2">
        <v>3.76720420802328</v>
      </c>
      <c r="E10268" s="2">
        <f t="shared" si="160"/>
        <v>0.57601916254835</v>
      </c>
    </row>
    <row r="10269" s="1" customFormat="1" spans="1:5">
      <c r="A10269" s="1">
        <v>24570</v>
      </c>
      <c r="B10269" s="1" t="s">
        <v>10272</v>
      </c>
      <c r="C10269" s="1">
        <v>3</v>
      </c>
      <c r="D10269" s="2">
        <v>5.98181609989608</v>
      </c>
      <c r="E10269" s="2">
        <f t="shared" si="160"/>
        <v>0.776833057303119</v>
      </c>
    </row>
    <row r="10270" s="1" customFormat="1" spans="1:5">
      <c r="A10270" s="1">
        <v>24571</v>
      </c>
      <c r="B10270" s="1" t="s">
        <v>10273</v>
      </c>
      <c r="C10270" s="1">
        <v>3</v>
      </c>
      <c r="D10270" s="2">
        <v>6.37588348639218</v>
      </c>
      <c r="E10270" s="2">
        <f t="shared" si="160"/>
        <v>0.804540372114642</v>
      </c>
    </row>
    <row r="10271" s="1" customFormat="1" spans="1:5">
      <c r="A10271" s="1">
        <v>24572</v>
      </c>
      <c r="B10271" s="1" t="s">
        <v>10274</v>
      </c>
      <c r="C10271" s="1">
        <v>3</v>
      </c>
      <c r="D10271" s="2">
        <v>4.99833302178661</v>
      </c>
      <c r="E10271" s="2">
        <f t="shared" si="160"/>
        <v>0.698825188306255</v>
      </c>
    </row>
    <row r="10272" s="1" customFormat="1" spans="1:5">
      <c r="A10272" s="1">
        <v>24576</v>
      </c>
      <c r="B10272" s="1" t="s">
        <v>10275</v>
      </c>
      <c r="C10272" s="1">
        <v>3</v>
      </c>
      <c r="D10272" s="2">
        <v>5.6802596093152</v>
      </c>
      <c r="E10272" s="2">
        <f t="shared" si="160"/>
        <v>0.754368185062519</v>
      </c>
    </row>
    <row r="10273" s="1" customFormat="1" spans="1:5">
      <c r="A10273" s="1">
        <v>24577</v>
      </c>
      <c r="B10273" s="1" t="s">
        <v>10276</v>
      </c>
      <c r="C10273" s="1">
        <v>3</v>
      </c>
      <c r="D10273" s="2">
        <v>5.56261440831588</v>
      </c>
      <c r="E10273" s="2">
        <f t="shared" si="160"/>
        <v>0.745278956373582</v>
      </c>
    </row>
    <row r="10274" s="1" customFormat="1" spans="1:5">
      <c r="A10274" s="1">
        <v>24580</v>
      </c>
      <c r="B10274" s="1" t="s">
        <v>10277</v>
      </c>
      <c r="C10274" s="1">
        <v>3</v>
      </c>
      <c r="D10274" s="2">
        <v>6.67884073047736</v>
      </c>
      <c r="E10274" s="2">
        <f t="shared" si="160"/>
        <v>0.824701087019225</v>
      </c>
    </row>
    <row r="10275" s="1" customFormat="1" spans="1:5">
      <c r="A10275" s="1">
        <v>24581</v>
      </c>
      <c r="B10275" s="1" t="s">
        <v>10278</v>
      </c>
      <c r="C10275" s="1">
        <v>3</v>
      </c>
      <c r="D10275" s="2">
        <v>3.00863797908357</v>
      </c>
      <c r="E10275" s="2">
        <f t="shared" si="160"/>
        <v>0.47836993345457</v>
      </c>
    </row>
    <row r="10276" s="1" customFormat="1" spans="1:5">
      <c r="A10276" s="1">
        <v>24583</v>
      </c>
      <c r="B10276" s="1" t="s">
        <v>10279</v>
      </c>
      <c r="C10276" s="1">
        <v>3</v>
      </c>
      <c r="D10276" s="2">
        <v>5.73316685088753</v>
      </c>
      <c r="E10276" s="2">
        <f t="shared" si="160"/>
        <v>0.758394581119751</v>
      </c>
    </row>
    <row r="10277" s="1" customFormat="1" spans="1:5">
      <c r="A10277" s="1">
        <v>24585</v>
      </c>
      <c r="B10277" s="1" t="s">
        <v>10280</v>
      </c>
      <c r="C10277" s="1">
        <v>3</v>
      </c>
      <c r="D10277" s="2">
        <v>4.77409282646958</v>
      </c>
      <c r="E10277" s="2">
        <f t="shared" si="160"/>
        <v>0.678890859084557</v>
      </c>
    </row>
    <row r="10278" s="1" customFormat="1" spans="1:5">
      <c r="A10278" s="1">
        <v>24586</v>
      </c>
      <c r="B10278" s="1" t="s">
        <v>10281</v>
      </c>
      <c r="C10278" s="1">
        <v>3</v>
      </c>
      <c r="D10278" s="2">
        <v>3.95767312515614</v>
      </c>
      <c r="E10278" s="2">
        <f t="shared" si="160"/>
        <v>0.597439921804883</v>
      </c>
    </row>
    <row r="10279" s="1" customFormat="1" spans="1:5">
      <c r="A10279" s="1">
        <v>24588</v>
      </c>
      <c r="B10279" s="1" t="s">
        <v>10282</v>
      </c>
      <c r="C10279" s="1">
        <v>3</v>
      </c>
      <c r="D10279" s="2">
        <v>3.09324042967716</v>
      </c>
      <c r="E10279" s="2">
        <f t="shared" si="160"/>
        <v>0.490413677915861</v>
      </c>
    </row>
    <row r="10280" s="1" customFormat="1" spans="1:5">
      <c r="A10280" s="1">
        <v>24589</v>
      </c>
      <c r="B10280" s="1" t="s">
        <v>10283</v>
      </c>
      <c r="C10280" s="1">
        <v>3</v>
      </c>
      <c r="D10280" s="2">
        <v>4.93870618234771</v>
      </c>
      <c r="E10280" s="2">
        <f t="shared" si="160"/>
        <v>0.693613189518352</v>
      </c>
    </row>
    <row r="10281" s="1" customFormat="1" spans="1:5">
      <c r="A10281" s="1">
        <v>24590</v>
      </c>
      <c r="B10281" s="1" t="s">
        <v>10284</v>
      </c>
      <c r="C10281" s="1">
        <v>3</v>
      </c>
      <c r="D10281" s="2">
        <v>6.22158489976107</v>
      </c>
      <c r="E10281" s="2">
        <f t="shared" si="160"/>
        <v>0.793901031884062</v>
      </c>
    </row>
    <row r="10282" s="1" customFormat="1" spans="1:5">
      <c r="A10282" s="1">
        <v>24591</v>
      </c>
      <c r="B10282" s="1" t="s">
        <v>10285</v>
      </c>
      <c r="C10282" s="1">
        <v>3</v>
      </c>
      <c r="D10282" s="2">
        <v>2.96318807203692</v>
      </c>
      <c r="E10282" s="2">
        <f t="shared" si="160"/>
        <v>0.471759216804293</v>
      </c>
    </row>
    <row r="10283" s="1" customFormat="1" spans="1:5">
      <c r="A10283" s="1">
        <v>24592</v>
      </c>
      <c r="B10283" s="1" t="s">
        <v>10286</v>
      </c>
      <c r="C10283" s="1">
        <v>3</v>
      </c>
      <c r="D10283" s="2">
        <v>6.03712435733726</v>
      </c>
      <c r="E10283" s="2">
        <f t="shared" si="160"/>
        <v>0.78083012187784</v>
      </c>
    </row>
    <row r="10284" s="1" customFormat="1" spans="1:5">
      <c r="A10284" s="1">
        <v>24596</v>
      </c>
      <c r="B10284" s="1" t="s">
        <v>10287</v>
      </c>
      <c r="C10284" s="1">
        <v>3</v>
      </c>
      <c r="D10284" s="2">
        <v>6.03661564801883</v>
      </c>
      <c r="E10284" s="2">
        <f t="shared" si="160"/>
        <v>0.780793525156374</v>
      </c>
    </row>
    <row r="10285" s="1" customFormat="1" spans="1:5">
      <c r="A10285" s="1">
        <v>24598</v>
      </c>
      <c r="B10285" s="1" t="s">
        <v>10288</v>
      </c>
      <c r="C10285" s="1">
        <v>3</v>
      </c>
      <c r="D10285" s="2">
        <v>5.89283506460887</v>
      </c>
      <c r="E10285" s="2">
        <f t="shared" si="160"/>
        <v>0.770324285735796</v>
      </c>
    </row>
    <row r="10286" s="1" customFormat="1" spans="1:5">
      <c r="A10286" s="1">
        <v>24601</v>
      </c>
      <c r="B10286" s="1" t="s">
        <v>10289</v>
      </c>
      <c r="C10286" s="1">
        <v>3</v>
      </c>
      <c r="D10286" s="2">
        <v>3.05575572229027</v>
      </c>
      <c r="E10286" s="2">
        <f t="shared" si="160"/>
        <v>0.485118633705471</v>
      </c>
    </row>
    <row r="10287" s="1" customFormat="1" spans="1:5">
      <c r="A10287" s="1">
        <v>24602</v>
      </c>
      <c r="B10287" s="1" t="s">
        <v>10290</v>
      </c>
      <c r="C10287" s="1">
        <v>3</v>
      </c>
      <c r="D10287" s="2">
        <v>3.47472858741331</v>
      </c>
      <c r="E10287" s="2">
        <f t="shared" si="160"/>
        <v>0.54092088731688</v>
      </c>
    </row>
    <row r="10288" s="1" customFormat="1" spans="1:5">
      <c r="A10288" s="1">
        <v>24603</v>
      </c>
      <c r="B10288" s="1" t="s">
        <v>10291</v>
      </c>
      <c r="C10288" s="1">
        <v>3</v>
      </c>
      <c r="D10288" s="2">
        <v>4.06443365592051</v>
      </c>
      <c r="E10288" s="2">
        <f t="shared" si="160"/>
        <v>0.609000038922952</v>
      </c>
    </row>
    <row r="10289" s="1" customFormat="1" spans="1:5">
      <c r="A10289" s="1">
        <v>24604</v>
      </c>
      <c r="B10289" s="1" t="s">
        <v>10292</v>
      </c>
      <c r="C10289" s="1">
        <v>3</v>
      </c>
      <c r="D10289" s="2">
        <v>4.97134036392412</v>
      </c>
      <c r="E10289" s="2">
        <f t="shared" si="160"/>
        <v>0.696473498225253</v>
      </c>
    </row>
    <row r="10290" s="1" customFormat="1" spans="1:5">
      <c r="A10290" s="1">
        <v>24605</v>
      </c>
      <c r="B10290" s="1" t="s">
        <v>10293</v>
      </c>
      <c r="C10290" s="1">
        <v>3</v>
      </c>
      <c r="D10290" s="2">
        <v>3.32705384717084</v>
      </c>
      <c r="E10290" s="2">
        <f t="shared" si="160"/>
        <v>0.522059829825816</v>
      </c>
    </row>
    <row r="10291" s="1" customFormat="1" spans="1:5">
      <c r="A10291" s="1">
        <v>24607</v>
      </c>
      <c r="B10291" s="1" t="s">
        <v>10294</v>
      </c>
      <c r="C10291" s="1">
        <v>3</v>
      </c>
      <c r="D10291" s="2">
        <v>5.9771138645126</v>
      </c>
      <c r="E10291" s="2">
        <f t="shared" si="160"/>
        <v>0.776491529258223</v>
      </c>
    </row>
    <row r="10292" s="1" customFormat="1" spans="1:5">
      <c r="A10292" s="1">
        <v>24609</v>
      </c>
      <c r="B10292" s="1" t="s">
        <v>10295</v>
      </c>
      <c r="C10292" s="1">
        <v>3</v>
      </c>
      <c r="D10292" s="2">
        <v>5.14511954928085</v>
      </c>
      <c r="E10292" s="2">
        <f t="shared" si="160"/>
        <v>0.711395470252931</v>
      </c>
    </row>
    <row r="10293" s="1" customFormat="1" spans="1:5">
      <c r="A10293" s="1">
        <v>24610</v>
      </c>
      <c r="B10293" s="1" t="s">
        <v>10296</v>
      </c>
      <c r="C10293" s="1">
        <v>3</v>
      </c>
      <c r="D10293" s="2">
        <v>4.77375669072665</v>
      </c>
      <c r="E10293" s="2">
        <f t="shared" si="160"/>
        <v>0.678860280073415</v>
      </c>
    </row>
    <row r="10294" s="1" customFormat="1" spans="1:5">
      <c r="A10294" s="1">
        <v>24611</v>
      </c>
      <c r="B10294" s="1" t="s">
        <v>10297</v>
      </c>
      <c r="C10294" s="1">
        <v>3</v>
      </c>
      <c r="D10294" s="2">
        <v>6.22200958347473</v>
      </c>
      <c r="E10294" s="2">
        <f t="shared" si="160"/>
        <v>0.793930675696983</v>
      </c>
    </row>
    <row r="10295" s="1" customFormat="1" spans="1:5">
      <c r="A10295" s="1">
        <v>24612</v>
      </c>
      <c r="B10295" s="1" t="s">
        <v>10298</v>
      </c>
      <c r="C10295" s="1">
        <v>3</v>
      </c>
      <c r="D10295" s="2">
        <v>6.04651559857393</v>
      </c>
      <c r="E10295" s="2">
        <f t="shared" si="160"/>
        <v>0.781505177586777</v>
      </c>
    </row>
    <row r="10296" s="1" customFormat="1" spans="1:5">
      <c r="A10296" s="1">
        <v>24613</v>
      </c>
      <c r="B10296" s="1" t="s">
        <v>10299</v>
      </c>
      <c r="C10296" s="1">
        <v>3</v>
      </c>
      <c r="D10296" s="2">
        <v>5.01412073623888</v>
      </c>
      <c r="E10296" s="2">
        <f t="shared" si="160"/>
        <v>0.700194787231094</v>
      </c>
    </row>
    <row r="10297" s="1" customFormat="1" spans="1:5">
      <c r="A10297" s="1">
        <v>24614</v>
      </c>
      <c r="B10297" s="1" t="s">
        <v>10300</v>
      </c>
      <c r="C10297" s="1">
        <v>3</v>
      </c>
      <c r="D10297" s="2">
        <v>5.91541857008522</v>
      </c>
      <c r="E10297" s="2">
        <f t="shared" si="160"/>
        <v>0.771985480366613</v>
      </c>
    </row>
    <row r="10298" s="1" customFormat="1" spans="1:5">
      <c r="A10298" s="1">
        <v>24616</v>
      </c>
      <c r="B10298" s="1" t="s">
        <v>10301</v>
      </c>
      <c r="C10298" s="1">
        <v>3</v>
      </c>
      <c r="D10298" s="2">
        <v>5.68026465012979</v>
      </c>
      <c r="E10298" s="2">
        <f t="shared" si="160"/>
        <v>0.754368570466909</v>
      </c>
    </row>
    <row r="10299" s="1" customFormat="1" spans="1:5">
      <c r="A10299" s="1">
        <v>24618</v>
      </c>
      <c r="B10299" s="1" t="s">
        <v>10302</v>
      </c>
      <c r="C10299" s="1">
        <v>3</v>
      </c>
      <c r="D10299" s="2">
        <v>4.81544887035169</v>
      </c>
      <c r="E10299" s="2">
        <f t="shared" si="160"/>
        <v>0.682636775952937</v>
      </c>
    </row>
    <row r="10300" s="1" customFormat="1" spans="1:5">
      <c r="A10300" s="1">
        <v>24619</v>
      </c>
      <c r="B10300" s="1" t="s">
        <v>10303</v>
      </c>
      <c r="C10300" s="1">
        <v>3</v>
      </c>
      <c r="D10300" s="2">
        <v>6.01715994793383</v>
      </c>
      <c r="E10300" s="2">
        <f t="shared" si="160"/>
        <v>0.779391556045718</v>
      </c>
    </row>
    <row r="10301" s="1" customFormat="1" spans="1:5">
      <c r="A10301" s="1">
        <v>24620</v>
      </c>
      <c r="B10301" s="1" t="s">
        <v>10304</v>
      </c>
      <c r="C10301" s="1">
        <v>3</v>
      </c>
      <c r="D10301" s="2">
        <v>3.32350018793784</v>
      </c>
      <c r="E10301" s="2">
        <f t="shared" si="160"/>
        <v>0.521595707668717</v>
      </c>
    </row>
    <row r="10302" s="1" customFormat="1" spans="1:5">
      <c r="A10302" s="1">
        <v>24622</v>
      </c>
      <c r="B10302" s="1" t="s">
        <v>10305</v>
      </c>
      <c r="C10302" s="1">
        <v>3</v>
      </c>
      <c r="D10302" s="2">
        <v>6.62233271285256</v>
      </c>
      <c r="E10302" s="2">
        <f t="shared" si="160"/>
        <v>0.821010996368642</v>
      </c>
    </row>
    <row r="10303" s="1" customFormat="1" spans="1:5">
      <c r="A10303" s="1">
        <v>24623</v>
      </c>
      <c r="B10303" s="1" t="s">
        <v>10306</v>
      </c>
      <c r="C10303" s="1">
        <v>3</v>
      </c>
      <c r="D10303" s="2">
        <v>4.96577525481786</v>
      </c>
      <c r="E10303" s="2">
        <f t="shared" si="160"/>
        <v>0.695987060002846</v>
      </c>
    </row>
    <row r="10304" s="1" customFormat="1" spans="1:5">
      <c r="A10304" s="1">
        <v>24625</v>
      </c>
      <c r="B10304" s="1" t="s">
        <v>10307</v>
      </c>
      <c r="C10304" s="1">
        <v>3</v>
      </c>
      <c r="D10304" s="2">
        <v>5.06734608780548</v>
      </c>
      <c r="E10304" s="2">
        <f t="shared" si="160"/>
        <v>0.704780566594076</v>
      </c>
    </row>
    <row r="10305" s="1" customFormat="1" spans="1:5">
      <c r="A10305" s="1">
        <v>24627</v>
      </c>
      <c r="B10305" s="1" t="s">
        <v>10308</v>
      </c>
      <c r="C10305" s="1">
        <v>3</v>
      </c>
      <c r="D10305" s="2">
        <v>6.99141610363698</v>
      </c>
      <c r="E10305" s="2">
        <f t="shared" si="160"/>
        <v>0.844565150524901</v>
      </c>
    </row>
    <row r="10306" s="1" customFormat="1" spans="1:5">
      <c r="A10306" s="1">
        <v>24628</v>
      </c>
      <c r="B10306" s="1" t="s">
        <v>10309</v>
      </c>
      <c r="C10306" s="1">
        <v>3</v>
      </c>
      <c r="D10306" s="2">
        <v>5.02659721641653</v>
      </c>
      <c r="E10306" s="2">
        <f t="shared" si="160"/>
        <v>0.701274086402534</v>
      </c>
    </row>
    <row r="10307" s="1" customFormat="1" spans="1:5">
      <c r="A10307" s="1">
        <v>24629</v>
      </c>
      <c r="B10307" s="1" t="s">
        <v>10310</v>
      </c>
      <c r="C10307" s="1">
        <v>3</v>
      </c>
      <c r="D10307" s="2">
        <v>5.18113950851809</v>
      </c>
      <c r="E10307" s="2">
        <f t="shared" ref="E10307:E10370" si="161">LOG10(D10307)</f>
        <v>0.714425286354652</v>
      </c>
    </row>
    <row r="10308" s="1" customFormat="1" spans="1:5">
      <c r="A10308" s="1">
        <v>24632</v>
      </c>
      <c r="B10308" s="1" t="s">
        <v>10311</v>
      </c>
      <c r="C10308" s="1">
        <v>3</v>
      </c>
      <c r="D10308" s="2">
        <v>6.67899467688074</v>
      </c>
      <c r="E10308" s="2">
        <f t="shared" si="161"/>
        <v>0.824711097334738</v>
      </c>
    </row>
    <row r="10309" s="1" customFormat="1" spans="1:5">
      <c r="A10309" s="1">
        <v>24633</v>
      </c>
      <c r="B10309" s="1" t="s">
        <v>10312</v>
      </c>
      <c r="C10309" s="1">
        <v>3</v>
      </c>
      <c r="D10309" s="2">
        <v>5.62551933101234</v>
      </c>
      <c r="E10309" s="2">
        <f t="shared" si="161"/>
        <v>0.750162621393518</v>
      </c>
    </row>
    <row r="10310" s="1" customFormat="1" spans="1:5">
      <c r="A10310" s="1">
        <v>24634</v>
      </c>
      <c r="B10310" s="1" t="s">
        <v>10313</v>
      </c>
      <c r="C10310" s="1">
        <v>3</v>
      </c>
      <c r="D10310" s="2">
        <v>5.83061747113435</v>
      </c>
      <c r="E10310" s="2">
        <f t="shared" si="161"/>
        <v>0.765714549631464</v>
      </c>
    </row>
    <row r="10311" s="1" customFormat="1" spans="1:5">
      <c r="A10311" s="1">
        <v>24637</v>
      </c>
      <c r="B10311" s="1" t="s">
        <v>10314</v>
      </c>
      <c r="C10311" s="1">
        <v>3</v>
      </c>
      <c r="D10311" s="2">
        <v>4.88389411827943</v>
      </c>
      <c r="E10311" s="2">
        <f t="shared" si="161"/>
        <v>0.688766239968702</v>
      </c>
    </row>
    <row r="10312" s="1" customFormat="1" spans="1:5">
      <c r="A10312" s="1">
        <v>24645</v>
      </c>
      <c r="B10312" s="1" t="s">
        <v>10315</v>
      </c>
      <c r="C10312" s="1">
        <v>3</v>
      </c>
      <c r="D10312" s="2">
        <v>5.34637587741389</v>
      </c>
      <c r="E10312" s="2">
        <f t="shared" si="161"/>
        <v>0.728059488604626</v>
      </c>
    </row>
    <row r="10313" s="1" customFormat="1" spans="1:5">
      <c r="A10313" s="1">
        <v>24650</v>
      </c>
      <c r="B10313" s="1" t="s">
        <v>10316</v>
      </c>
      <c r="C10313" s="1">
        <v>3</v>
      </c>
      <c r="D10313" s="2">
        <v>5.90706354704371</v>
      </c>
      <c r="E10313" s="2">
        <f t="shared" si="161"/>
        <v>0.771371642938698</v>
      </c>
    </row>
    <row r="10314" s="1" customFormat="1" spans="1:5">
      <c r="A10314" s="1">
        <v>24651</v>
      </c>
      <c r="B10314" s="1" t="s">
        <v>10317</v>
      </c>
      <c r="C10314" s="1">
        <v>3</v>
      </c>
      <c r="D10314" s="2">
        <v>3.02801009761047</v>
      </c>
      <c r="E10314" s="2">
        <f t="shared" si="161"/>
        <v>0.481157319087347</v>
      </c>
    </row>
    <row r="10315" s="1" customFormat="1" spans="1:5">
      <c r="A10315" s="1">
        <v>24655</v>
      </c>
      <c r="B10315" s="1" t="s">
        <v>10318</v>
      </c>
      <c r="C10315" s="1">
        <v>3</v>
      </c>
      <c r="D10315" s="2">
        <v>4.98462321993513</v>
      </c>
      <c r="E10315" s="2">
        <f t="shared" si="161"/>
        <v>0.697632336230962</v>
      </c>
    </row>
    <row r="10316" s="1" customFormat="1" spans="1:5">
      <c r="A10316" s="1">
        <v>24657</v>
      </c>
      <c r="B10316" s="1" t="s">
        <v>10319</v>
      </c>
      <c r="C10316" s="1">
        <v>3</v>
      </c>
      <c r="D10316" s="2">
        <v>6.62229643415614</v>
      </c>
      <c r="E10316" s="2">
        <f t="shared" si="161"/>
        <v>0.821008617194791</v>
      </c>
    </row>
    <row r="10317" s="1" customFormat="1" spans="1:5">
      <c r="A10317" s="1">
        <v>24658</v>
      </c>
      <c r="B10317" s="1" t="s">
        <v>10320</v>
      </c>
      <c r="C10317" s="1">
        <v>3</v>
      </c>
      <c r="D10317" s="2">
        <v>5.43744053079982</v>
      </c>
      <c r="E10317" s="2">
        <f t="shared" si="161"/>
        <v>0.735394520116861</v>
      </c>
    </row>
    <row r="10318" s="1" customFormat="1" spans="1:5">
      <c r="A10318" s="1">
        <v>24659</v>
      </c>
      <c r="B10318" s="1" t="s">
        <v>10321</v>
      </c>
      <c r="C10318" s="1">
        <v>3</v>
      </c>
      <c r="D10318" s="2">
        <v>4.96769028573966</v>
      </c>
      <c r="E10318" s="2">
        <f t="shared" si="161"/>
        <v>0.696154511607509</v>
      </c>
    </row>
    <row r="10319" s="1" customFormat="1" spans="1:5">
      <c r="A10319" s="1">
        <v>24661</v>
      </c>
      <c r="B10319" s="1" t="s">
        <v>10322</v>
      </c>
      <c r="C10319" s="1">
        <v>3</v>
      </c>
      <c r="D10319" s="2">
        <v>4.29288192061911</v>
      </c>
      <c r="E10319" s="2">
        <f t="shared" si="161"/>
        <v>0.63274894300336</v>
      </c>
    </row>
    <row r="10320" s="1" customFormat="1" spans="1:5">
      <c r="A10320" s="1">
        <v>24662</v>
      </c>
      <c r="B10320" s="1" t="s">
        <v>10323</v>
      </c>
      <c r="C10320" s="1">
        <v>3</v>
      </c>
      <c r="D10320" s="2">
        <v>3.01551854374239</v>
      </c>
      <c r="E10320" s="2">
        <f t="shared" si="161"/>
        <v>0.479362003481895</v>
      </c>
    </row>
    <row r="10321" s="1" customFormat="1" spans="1:5">
      <c r="A10321" s="1">
        <v>24663</v>
      </c>
      <c r="B10321" s="1" t="s">
        <v>10324</v>
      </c>
      <c r="C10321" s="1">
        <v>3</v>
      </c>
      <c r="D10321" s="2">
        <v>5.50001718512674</v>
      </c>
      <c r="E10321" s="2">
        <f t="shared" si="161"/>
        <v>0.740364046474981</v>
      </c>
    </row>
    <row r="10322" s="1" customFormat="1" spans="1:5">
      <c r="A10322" s="1">
        <v>24664</v>
      </c>
      <c r="B10322" s="1" t="s">
        <v>10325</v>
      </c>
      <c r="C10322" s="1">
        <v>3</v>
      </c>
      <c r="D10322" s="2">
        <v>3.15063036080637</v>
      </c>
      <c r="E10322" s="2">
        <f t="shared" si="161"/>
        <v>0.49839745373613</v>
      </c>
    </row>
    <row r="10323" s="1" customFormat="1" spans="1:5">
      <c r="A10323" s="1">
        <v>24666</v>
      </c>
      <c r="B10323" s="1" t="s">
        <v>10326</v>
      </c>
      <c r="C10323" s="1">
        <v>3</v>
      </c>
      <c r="D10323" s="2">
        <v>6.05761957696233</v>
      </c>
      <c r="E10323" s="2">
        <f t="shared" si="161"/>
        <v>0.782301995835105</v>
      </c>
    </row>
    <row r="10324" s="1" customFormat="1" spans="1:5">
      <c r="A10324" s="1">
        <v>24668</v>
      </c>
      <c r="B10324" s="1" t="s">
        <v>10327</v>
      </c>
      <c r="C10324" s="1">
        <v>3</v>
      </c>
      <c r="D10324" s="2">
        <v>3.23879472611822</v>
      </c>
      <c r="E10324" s="2">
        <f t="shared" si="161"/>
        <v>0.510383423422587</v>
      </c>
    </row>
    <row r="10325" s="1" customFormat="1" spans="1:5">
      <c r="A10325" s="1">
        <v>24671</v>
      </c>
      <c r="B10325" s="1" t="s">
        <v>10328</v>
      </c>
      <c r="C10325" s="1">
        <v>3</v>
      </c>
      <c r="D10325" s="2">
        <v>5.62612213002291</v>
      </c>
      <c r="E10325" s="2">
        <f t="shared" si="161"/>
        <v>0.750209155454374</v>
      </c>
    </row>
    <row r="10326" s="1" customFormat="1" spans="1:5">
      <c r="A10326" s="1">
        <v>24672</v>
      </c>
      <c r="B10326" s="1" t="s">
        <v>10329</v>
      </c>
      <c r="C10326" s="1">
        <v>3</v>
      </c>
      <c r="D10326" s="2">
        <v>3.0358226584305</v>
      </c>
      <c r="E10326" s="2">
        <f t="shared" si="161"/>
        <v>0.482276398081621</v>
      </c>
    </row>
    <row r="10327" s="1" customFormat="1" spans="1:5">
      <c r="A10327" s="1">
        <v>24674</v>
      </c>
      <c r="B10327" s="1" t="s">
        <v>10330</v>
      </c>
      <c r="C10327" s="1">
        <v>3</v>
      </c>
      <c r="D10327" s="2">
        <v>4.44225892588037</v>
      </c>
      <c r="E10327" s="2">
        <f t="shared" si="161"/>
        <v>0.647603868666263</v>
      </c>
    </row>
    <row r="10328" s="1" customFormat="1" spans="1:5">
      <c r="A10328" s="1">
        <v>24675</v>
      </c>
      <c r="B10328" s="1" t="s">
        <v>10331</v>
      </c>
      <c r="C10328" s="1">
        <v>3</v>
      </c>
      <c r="D10328" s="2">
        <v>5.73353277426475</v>
      </c>
      <c r="E10328" s="2">
        <f t="shared" si="161"/>
        <v>0.758422299383728</v>
      </c>
    </row>
    <row r="10329" s="1" customFormat="1" spans="1:5">
      <c r="A10329" s="1">
        <v>24676</v>
      </c>
      <c r="B10329" s="1" t="s">
        <v>10332</v>
      </c>
      <c r="C10329" s="1">
        <v>3</v>
      </c>
      <c r="D10329" s="2">
        <v>6.06347808135979</v>
      </c>
      <c r="E10329" s="2">
        <f t="shared" si="161"/>
        <v>0.782721811993982</v>
      </c>
    </row>
    <row r="10330" s="1" customFormat="1" spans="1:5">
      <c r="A10330" s="1">
        <v>24677</v>
      </c>
      <c r="B10330" s="1" t="s">
        <v>10333</v>
      </c>
      <c r="C10330" s="1">
        <v>3</v>
      </c>
      <c r="D10330" s="2">
        <v>6.04213874718912</v>
      </c>
      <c r="E10330" s="2">
        <f t="shared" si="161"/>
        <v>0.781190693867874</v>
      </c>
    </row>
    <row r="10331" s="1" customFormat="1" spans="1:5">
      <c r="A10331" s="1">
        <v>24678</v>
      </c>
      <c r="B10331" s="1" t="s">
        <v>10334</v>
      </c>
      <c r="C10331" s="1">
        <v>3</v>
      </c>
      <c r="D10331" s="2">
        <v>4.31803262387721</v>
      </c>
      <c r="E10331" s="2">
        <f t="shared" si="161"/>
        <v>0.63528591922015</v>
      </c>
    </row>
    <row r="10332" s="1" customFormat="1" spans="1:5">
      <c r="A10332" s="1">
        <v>24679</v>
      </c>
      <c r="B10332" s="1" t="s">
        <v>10335</v>
      </c>
      <c r="C10332" s="1">
        <v>3</v>
      </c>
      <c r="D10332" s="2">
        <v>5.90611538341268</v>
      </c>
      <c r="E10332" s="2">
        <f t="shared" si="161"/>
        <v>0.771301927202365</v>
      </c>
    </row>
    <row r="10333" s="1" customFormat="1" spans="1:5">
      <c r="A10333" s="1">
        <v>24680</v>
      </c>
      <c r="B10333" s="1" t="s">
        <v>10336</v>
      </c>
      <c r="C10333" s="1">
        <v>3</v>
      </c>
      <c r="D10333" s="2">
        <v>3.81790565890861</v>
      </c>
      <c r="E10333" s="2">
        <f t="shared" si="161"/>
        <v>0.581825192700494</v>
      </c>
    </row>
    <row r="10334" s="1" customFormat="1" spans="1:5">
      <c r="A10334" s="1">
        <v>24682</v>
      </c>
      <c r="B10334" s="1" t="s">
        <v>10337</v>
      </c>
      <c r="C10334" s="1">
        <v>3</v>
      </c>
      <c r="D10334" s="2">
        <v>3.84507644304485</v>
      </c>
      <c r="E10334" s="2">
        <f t="shared" si="161"/>
        <v>0.584904978327969</v>
      </c>
    </row>
    <row r="10335" s="1" customFormat="1" spans="1:5">
      <c r="A10335" s="1">
        <v>24683</v>
      </c>
      <c r="B10335" s="1" t="s">
        <v>10338</v>
      </c>
      <c r="C10335" s="1">
        <v>3</v>
      </c>
      <c r="D10335" s="2">
        <v>4.95886179344537</v>
      </c>
      <c r="E10335" s="2">
        <f t="shared" si="161"/>
        <v>0.695382004403136</v>
      </c>
    </row>
    <row r="10336" s="1" customFormat="1" spans="1:5">
      <c r="A10336" s="1">
        <v>24685</v>
      </c>
      <c r="B10336" s="1" t="s">
        <v>10339</v>
      </c>
      <c r="C10336" s="1">
        <v>3</v>
      </c>
      <c r="D10336" s="2">
        <v>4.76988578153685</v>
      </c>
      <c r="E10336" s="2">
        <f t="shared" si="161"/>
        <v>0.678507979660202</v>
      </c>
    </row>
    <row r="10337" s="1" customFormat="1" spans="1:5">
      <c r="A10337" s="1">
        <v>24686</v>
      </c>
      <c r="B10337" s="1" t="s">
        <v>10340</v>
      </c>
      <c r="C10337" s="1">
        <v>3</v>
      </c>
      <c r="D10337" s="2">
        <v>3.68907602167116</v>
      </c>
      <c r="E10337" s="2">
        <f t="shared" si="161"/>
        <v>0.56691760492919</v>
      </c>
    </row>
    <row r="10338" s="1" customFormat="1" spans="1:5">
      <c r="A10338" s="1">
        <v>24687</v>
      </c>
      <c r="B10338" s="1" t="s">
        <v>10341</v>
      </c>
      <c r="C10338" s="1">
        <v>3</v>
      </c>
      <c r="D10338" s="2">
        <v>4.86517904003475</v>
      </c>
      <c r="E10338" s="2">
        <f t="shared" si="161"/>
        <v>0.687098827064472</v>
      </c>
    </row>
    <row r="10339" s="1" customFormat="1" spans="1:5">
      <c r="A10339" s="1">
        <v>24689</v>
      </c>
      <c r="B10339" s="1" t="s">
        <v>10342</v>
      </c>
      <c r="C10339" s="1">
        <v>3</v>
      </c>
      <c r="D10339" s="2">
        <v>4.85849963445725</v>
      </c>
      <c r="E10339" s="2">
        <f t="shared" si="161"/>
        <v>0.686502174390505</v>
      </c>
    </row>
    <row r="10340" s="1" customFormat="1" spans="1:5">
      <c r="A10340" s="1">
        <v>24690</v>
      </c>
      <c r="B10340" s="1" t="s">
        <v>10343</v>
      </c>
      <c r="C10340" s="1">
        <v>3</v>
      </c>
      <c r="D10340" s="2">
        <v>4.98800384865</v>
      </c>
      <c r="E10340" s="2">
        <f t="shared" si="161"/>
        <v>0.697926779900092</v>
      </c>
    </row>
    <row r="10341" s="1" customFormat="1" spans="1:5">
      <c r="A10341" s="1">
        <v>24693</v>
      </c>
      <c r="B10341" s="1" t="s">
        <v>10344</v>
      </c>
      <c r="C10341" s="1">
        <v>3</v>
      </c>
      <c r="D10341" s="2">
        <v>5.90629750336149</v>
      </c>
      <c r="E10341" s="2">
        <f t="shared" si="161"/>
        <v>0.771315318825157</v>
      </c>
    </row>
    <row r="10342" s="1" customFormat="1" spans="1:5">
      <c r="A10342" s="1">
        <v>24694</v>
      </c>
      <c r="B10342" s="1" t="s">
        <v>10345</v>
      </c>
      <c r="C10342" s="1">
        <v>3</v>
      </c>
      <c r="D10342" s="2">
        <v>5.07173707737554</v>
      </c>
      <c r="E10342" s="2">
        <f t="shared" si="161"/>
        <v>0.705156731308089</v>
      </c>
    </row>
    <row r="10343" s="1" customFormat="1" spans="1:5">
      <c r="A10343" s="1">
        <v>24695</v>
      </c>
      <c r="B10343" s="1" t="s">
        <v>10346</v>
      </c>
      <c r="C10343" s="1">
        <v>3</v>
      </c>
      <c r="D10343" s="2">
        <v>5.92734796272077</v>
      </c>
      <c r="E10343" s="2">
        <f t="shared" si="161"/>
        <v>0.772860423080722</v>
      </c>
    </row>
    <row r="10344" s="1" customFormat="1" spans="1:5">
      <c r="A10344" s="1">
        <v>24697</v>
      </c>
      <c r="B10344" s="1" t="s">
        <v>10347</v>
      </c>
      <c r="C10344" s="1">
        <v>3</v>
      </c>
      <c r="D10344" s="2">
        <v>5.32015633551356</v>
      </c>
      <c r="E10344" s="2">
        <f t="shared" si="161"/>
        <v>0.72592439444792</v>
      </c>
    </row>
    <row r="10345" s="1" customFormat="1" spans="1:5">
      <c r="A10345" s="1">
        <v>24698</v>
      </c>
      <c r="B10345" s="1" t="s">
        <v>10348</v>
      </c>
      <c r="C10345" s="1">
        <v>3</v>
      </c>
      <c r="D10345" s="2">
        <v>2.99102547812321</v>
      </c>
      <c r="E10345" s="2">
        <f t="shared" si="161"/>
        <v>0.475820112449972</v>
      </c>
    </row>
    <row r="10346" s="1" customFormat="1" spans="1:5">
      <c r="A10346" s="1">
        <v>24699</v>
      </c>
      <c r="B10346" s="1" t="s">
        <v>10349</v>
      </c>
      <c r="C10346" s="1">
        <v>3</v>
      </c>
      <c r="D10346" s="2">
        <v>3.38814306140589</v>
      </c>
      <c r="E10346" s="2">
        <f t="shared" si="161"/>
        <v>0.529961739754131</v>
      </c>
    </row>
    <row r="10347" s="1" customFormat="1" spans="1:5">
      <c r="A10347" s="1">
        <v>24700</v>
      </c>
      <c r="B10347" s="1" t="s">
        <v>10350</v>
      </c>
      <c r="C10347" s="1">
        <v>3</v>
      </c>
      <c r="D10347" s="2">
        <v>4.94942882648264</v>
      </c>
      <c r="E10347" s="2">
        <f t="shared" si="161"/>
        <v>0.694555083414497</v>
      </c>
    </row>
    <row r="10348" s="1" customFormat="1" spans="1:5">
      <c r="A10348" s="1">
        <v>24701</v>
      </c>
      <c r="B10348" s="1" t="s">
        <v>10351</v>
      </c>
      <c r="C10348" s="1">
        <v>3</v>
      </c>
      <c r="D10348" s="2">
        <v>5.98310176391799</v>
      </c>
      <c r="E10348" s="2">
        <f t="shared" si="161"/>
        <v>0.776926389626634</v>
      </c>
    </row>
    <row r="10349" s="1" customFormat="1" spans="1:5">
      <c r="A10349" s="1">
        <v>24702</v>
      </c>
      <c r="B10349" s="1" t="s">
        <v>10352</v>
      </c>
      <c r="C10349" s="1">
        <v>3</v>
      </c>
      <c r="D10349" s="2">
        <v>4.88380813502109</v>
      </c>
      <c r="E10349" s="2">
        <f t="shared" si="161"/>
        <v>0.688758593942305</v>
      </c>
    </row>
    <row r="10350" s="1" customFormat="1" spans="1:5">
      <c r="A10350" s="1">
        <v>24703</v>
      </c>
      <c r="B10350" s="1" t="s">
        <v>10353</v>
      </c>
      <c r="C10350" s="1">
        <v>3</v>
      </c>
      <c r="D10350" s="2">
        <v>6.00795781168166</v>
      </c>
      <c r="E10350" s="2">
        <f t="shared" si="161"/>
        <v>0.778726874359264</v>
      </c>
    </row>
    <row r="10351" s="1" customFormat="1" spans="1:5">
      <c r="A10351" s="1">
        <v>24706</v>
      </c>
      <c r="B10351" s="1" t="s">
        <v>10354</v>
      </c>
      <c r="C10351" s="1">
        <v>3</v>
      </c>
      <c r="D10351" s="2">
        <v>5.68336311937221</v>
      </c>
      <c r="E10351" s="2">
        <f t="shared" si="161"/>
        <v>0.754605404716495</v>
      </c>
    </row>
    <row r="10352" s="1" customFormat="1" spans="1:5">
      <c r="A10352" s="1">
        <v>24707</v>
      </c>
      <c r="B10352" s="1" t="s">
        <v>10355</v>
      </c>
      <c r="C10352" s="1">
        <v>3</v>
      </c>
      <c r="D10352" s="2">
        <v>5.94093411269163</v>
      </c>
      <c r="E10352" s="2">
        <f t="shared" si="161"/>
        <v>0.77385473590587</v>
      </c>
    </row>
    <row r="10353" s="1" customFormat="1" spans="1:5">
      <c r="A10353" s="1">
        <v>24708</v>
      </c>
      <c r="B10353" s="1" t="s">
        <v>10356</v>
      </c>
      <c r="C10353" s="1">
        <v>3</v>
      </c>
      <c r="D10353" s="2">
        <v>4.91646621310296</v>
      </c>
      <c r="E10353" s="2">
        <f t="shared" si="161"/>
        <v>0.69165305895358</v>
      </c>
    </row>
    <row r="10354" s="1" customFormat="1" spans="1:5">
      <c r="A10354" s="1">
        <v>24709</v>
      </c>
      <c r="B10354" s="1" t="s">
        <v>10357</v>
      </c>
      <c r="C10354" s="1">
        <v>3</v>
      </c>
      <c r="D10354" s="2">
        <v>6.01046158206285</v>
      </c>
      <c r="E10354" s="2">
        <f t="shared" si="161"/>
        <v>0.77890782555436</v>
      </c>
    </row>
    <row r="10355" s="1" customFormat="1" spans="1:5">
      <c r="A10355" s="1">
        <v>24710</v>
      </c>
      <c r="B10355" s="1" t="s">
        <v>10358</v>
      </c>
      <c r="C10355" s="1">
        <v>3</v>
      </c>
      <c r="D10355" s="2">
        <v>4.51637802903953</v>
      </c>
      <c r="E10355" s="2">
        <f t="shared" si="161"/>
        <v>0.65479028601085</v>
      </c>
    </row>
    <row r="10356" s="1" customFormat="1" spans="1:5">
      <c r="A10356" s="1">
        <v>24711</v>
      </c>
      <c r="B10356" s="1" t="s">
        <v>10359</v>
      </c>
      <c r="C10356" s="1">
        <v>3</v>
      </c>
      <c r="D10356" s="2">
        <v>6.16001267687389</v>
      </c>
      <c r="E10356" s="2">
        <f t="shared" si="161"/>
        <v>0.789581605912918</v>
      </c>
    </row>
    <row r="10357" s="1" customFormat="1" spans="1:5">
      <c r="A10357" s="1">
        <v>24712</v>
      </c>
      <c r="B10357" s="1" t="s">
        <v>10360</v>
      </c>
      <c r="C10357" s="1">
        <v>3</v>
      </c>
      <c r="D10357" s="2">
        <v>4.96455326735815</v>
      </c>
      <c r="E10357" s="2">
        <f t="shared" si="161"/>
        <v>0.695880174835412</v>
      </c>
    </row>
    <row r="10358" s="1" customFormat="1" spans="1:5">
      <c r="A10358" s="1">
        <v>24714</v>
      </c>
      <c r="B10358" s="1" t="s">
        <v>10361</v>
      </c>
      <c r="C10358" s="1">
        <v>3</v>
      </c>
      <c r="D10358" s="2">
        <v>4.13599708944453</v>
      </c>
      <c r="E10358" s="2">
        <f t="shared" si="161"/>
        <v>0.616580224467263</v>
      </c>
    </row>
    <row r="10359" s="1" customFormat="1" spans="1:5">
      <c r="A10359" s="1">
        <v>24715</v>
      </c>
      <c r="B10359" s="1" t="s">
        <v>10362</v>
      </c>
      <c r="C10359" s="1">
        <v>3</v>
      </c>
      <c r="D10359" s="2">
        <v>5.49997745264744</v>
      </c>
      <c r="E10359" s="2">
        <f t="shared" si="161"/>
        <v>0.740360909092267</v>
      </c>
    </row>
    <row r="10360" s="1" customFormat="1" spans="1:5">
      <c r="A10360" s="1">
        <v>24716</v>
      </c>
      <c r="B10360" s="1" t="s">
        <v>10363</v>
      </c>
      <c r="C10360" s="1">
        <v>3</v>
      </c>
      <c r="D10360" s="2">
        <v>4.65971742100341</v>
      </c>
      <c r="E10360" s="2">
        <f t="shared" si="161"/>
        <v>0.668359580591294</v>
      </c>
    </row>
    <row r="10361" s="1" customFormat="1" spans="1:5">
      <c r="A10361" s="1">
        <v>24717</v>
      </c>
      <c r="B10361" s="1" t="s">
        <v>10364</v>
      </c>
      <c r="C10361" s="1">
        <v>3</v>
      </c>
      <c r="D10361" s="2">
        <v>4.07192997253028</v>
      </c>
      <c r="E10361" s="2">
        <f t="shared" si="161"/>
        <v>0.609800300565149</v>
      </c>
    </row>
    <row r="10362" s="1" customFormat="1" spans="1:5">
      <c r="A10362" s="1">
        <v>24719</v>
      </c>
      <c r="B10362" s="1" t="s">
        <v>10365</v>
      </c>
      <c r="C10362" s="1">
        <v>3</v>
      </c>
      <c r="D10362" s="2">
        <v>4.97759248045154</v>
      </c>
      <c r="E10362" s="2">
        <f t="shared" si="161"/>
        <v>0.697019337685219</v>
      </c>
    </row>
    <row r="10363" s="1" customFormat="1" spans="1:5">
      <c r="A10363" s="1">
        <v>24720</v>
      </c>
      <c r="B10363" s="1" t="s">
        <v>10366</v>
      </c>
      <c r="C10363" s="1">
        <v>3</v>
      </c>
      <c r="D10363" s="2">
        <v>6.99987548595766</v>
      </c>
      <c r="E10363" s="2">
        <f t="shared" si="161"/>
        <v>0.845090314836763</v>
      </c>
    </row>
    <row r="10364" s="1" customFormat="1" spans="1:5">
      <c r="A10364" s="1">
        <v>24722</v>
      </c>
      <c r="B10364" s="1" t="s">
        <v>10367</v>
      </c>
      <c r="C10364" s="1">
        <v>3</v>
      </c>
      <c r="D10364" s="2">
        <v>2.96977504687042</v>
      </c>
      <c r="E10364" s="2">
        <f t="shared" si="161"/>
        <v>0.472723553828027</v>
      </c>
    </row>
    <row r="10365" s="1" customFormat="1" spans="1:5">
      <c r="A10365" s="1">
        <v>24723</v>
      </c>
      <c r="B10365" s="1" t="s">
        <v>10368</v>
      </c>
      <c r="C10365" s="1">
        <v>3</v>
      </c>
      <c r="D10365" s="2">
        <v>5.31999594166997</v>
      </c>
      <c r="E10365" s="2">
        <f t="shared" si="161"/>
        <v>0.725911300995986</v>
      </c>
    </row>
    <row r="10366" s="1" customFormat="1" spans="1:5">
      <c r="A10366" s="1">
        <v>24724</v>
      </c>
      <c r="B10366" s="1" t="s">
        <v>10369</v>
      </c>
      <c r="C10366" s="1">
        <v>3</v>
      </c>
      <c r="D10366" s="2">
        <v>5.34173622115891</v>
      </c>
      <c r="E10366" s="2">
        <f t="shared" si="161"/>
        <v>0.727682438435718</v>
      </c>
    </row>
    <row r="10367" s="1" customFormat="1" spans="1:5">
      <c r="A10367" s="1">
        <v>24725</v>
      </c>
      <c r="B10367" s="1" t="s">
        <v>10370</v>
      </c>
      <c r="C10367" s="1">
        <v>3</v>
      </c>
      <c r="D10367" s="2">
        <v>5.0032270757642</v>
      </c>
      <c r="E10367" s="2">
        <f t="shared" si="161"/>
        <v>0.699250214159325</v>
      </c>
    </row>
    <row r="10368" s="1" customFormat="1" spans="1:5">
      <c r="A10368" s="1">
        <v>24727</v>
      </c>
      <c r="B10368" s="1" t="s">
        <v>10371</v>
      </c>
      <c r="C10368" s="1">
        <v>3</v>
      </c>
      <c r="D10368" s="2">
        <v>6.81738823073296</v>
      </c>
      <c r="E10368" s="2">
        <f t="shared" si="161"/>
        <v>0.833618026529498</v>
      </c>
    </row>
    <row r="10369" s="1" customFormat="1" spans="1:5">
      <c r="A10369" s="1">
        <v>24728</v>
      </c>
      <c r="B10369" s="1" t="s">
        <v>10372</v>
      </c>
      <c r="C10369" s="1">
        <v>3</v>
      </c>
      <c r="D10369" s="2">
        <v>3.64779608601225</v>
      </c>
      <c r="E10369" s="2">
        <f t="shared" si="161"/>
        <v>0.562030553013051</v>
      </c>
    </row>
    <row r="10370" s="1" customFormat="1" spans="1:5">
      <c r="A10370" s="1">
        <v>24729</v>
      </c>
      <c r="B10370" s="1" t="s">
        <v>10373</v>
      </c>
      <c r="C10370" s="1">
        <v>3</v>
      </c>
      <c r="D10370" s="2">
        <v>5.88915733297779</v>
      </c>
      <c r="E10370" s="2">
        <f t="shared" si="161"/>
        <v>0.770053156957016</v>
      </c>
    </row>
    <row r="10371" s="1" customFormat="1" spans="1:5">
      <c r="A10371" s="1">
        <v>24731</v>
      </c>
      <c r="B10371" s="1" t="s">
        <v>10374</v>
      </c>
      <c r="C10371" s="1">
        <v>3</v>
      </c>
      <c r="D10371" s="2">
        <v>5.8826598382689</v>
      </c>
      <c r="E10371" s="2">
        <f t="shared" ref="E10371:E10434" si="162">LOG10(D10371)</f>
        <v>0.769573736262017</v>
      </c>
    </row>
    <row r="10372" s="1" customFormat="1" spans="1:5">
      <c r="A10372" s="1">
        <v>24732</v>
      </c>
      <c r="B10372" s="1" t="s">
        <v>10375</v>
      </c>
      <c r="C10372" s="1">
        <v>3</v>
      </c>
      <c r="D10372" s="2">
        <v>5.98555666125346</v>
      </c>
      <c r="E10372" s="2">
        <f t="shared" si="162"/>
        <v>0.777104546332843</v>
      </c>
    </row>
    <row r="10373" s="1" customFormat="1" spans="1:5">
      <c r="A10373" s="1">
        <v>24733</v>
      </c>
      <c r="B10373" s="1" t="s">
        <v>10376</v>
      </c>
      <c r="C10373" s="1">
        <v>3</v>
      </c>
      <c r="D10373" s="2">
        <v>5.00618443586999</v>
      </c>
      <c r="E10373" s="2">
        <f t="shared" si="162"/>
        <v>0.699506845672741</v>
      </c>
    </row>
    <row r="10374" s="1" customFormat="1" spans="1:5">
      <c r="A10374" s="1">
        <v>24734</v>
      </c>
      <c r="B10374" s="1" t="s">
        <v>10377</v>
      </c>
      <c r="C10374" s="1">
        <v>3</v>
      </c>
      <c r="D10374" s="2">
        <v>6.31947201507901</v>
      </c>
      <c r="E10374" s="2">
        <f t="shared" si="162"/>
        <v>0.800680794972833</v>
      </c>
    </row>
    <row r="10375" s="1" customFormat="1" spans="1:5">
      <c r="A10375" s="1">
        <v>24736</v>
      </c>
      <c r="B10375" s="1" t="s">
        <v>10378</v>
      </c>
      <c r="C10375" s="1">
        <v>3</v>
      </c>
      <c r="D10375" s="2">
        <v>5.00763999033303</v>
      </c>
      <c r="E10375" s="2">
        <f t="shared" si="162"/>
        <v>0.699633098989947</v>
      </c>
    </row>
    <row r="10376" s="1" customFormat="1" spans="1:5">
      <c r="A10376" s="1">
        <v>24737</v>
      </c>
      <c r="B10376" s="1" t="s">
        <v>10379</v>
      </c>
      <c r="C10376" s="1">
        <v>3</v>
      </c>
      <c r="D10376" s="2">
        <v>3.97582720175213</v>
      </c>
      <c r="E10376" s="2">
        <f t="shared" si="162"/>
        <v>0.59942750073626</v>
      </c>
    </row>
    <row r="10377" s="1" customFormat="1" spans="1:5">
      <c r="A10377" s="1">
        <v>24738</v>
      </c>
      <c r="B10377" s="1" t="s">
        <v>10380</v>
      </c>
      <c r="C10377" s="1">
        <v>3</v>
      </c>
      <c r="D10377" s="2">
        <v>5.26847848514945</v>
      </c>
      <c r="E10377" s="2">
        <f t="shared" si="162"/>
        <v>0.721685210865183</v>
      </c>
    </row>
    <row r="10378" s="1" customFormat="1" spans="1:5">
      <c r="A10378" s="1">
        <v>24739</v>
      </c>
      <c r="B10378" s="1" t="s">
        <v>10381</v>
      </c>
      <c r="C10378" s="1">
        <v>3</v>
      </c>
      <c r="D10378" s="2">
        <v>3.87962500311954</v>
      </c>
      <c r="E10378" s="2">
        <f t="shared" si="162"/>
        <v>0.588789749577073</v>
      </c>
    </row>
    <row r="10379" s="1" customFormat="1" spans="1:5">
      <c r="A10379" s="1">
        <v>24740</v>
      </c>
      <c r="B10379" s="1" t="s">
        <v>10382</v>
      </c>
      <c r="C10379" s="1">
        <v>3</v>
      </c>
      <c r="D10379" s="2">
        <v>5.04573019463974</v>
      </c>
      <c r="E10379" s="2">
        <f t="shared" si="162"/>
        <v>0.702924024201396</v>
      </c>
    </row>
    <row r="10380" s="1" customFormat="1" spans="1:5">
      <c r="A10380" s="1">
        <v>24742</v>
      </c>
      <c r="B10380" s="1" t="s">
        <v>10383</v>
      </c>
      <c r="C10380" s="1">
        <v>3</v>
      </c>
      <c r="D10380" s="2">
        <v>4.98141152267279</v>
      </c>
      <c r="E10380" s="2">
        <f t="shared" si="162"/>
        <v>0.69735242100231</v>
      </c>
    </row>
    <row r="10381" s="1" customFormat="1" spans="1:5">
      <c r="A10381" s="1">
        <v>24743</v>
      </c>
      <c r="B10381" s="1" t="s">
        <v>10384</v>
      </c>
      <c r="C10381" s="1">
        <v>3</v>
      </c>
      <c r="D10381" s="2">
        <v>5.10313232732687</v>
      </c>
      <c r="E10381" s="2">
        <f t="shared" si="162"/>
        <v>0.707836829998458</v>
      </c>
    </row>
    <row r="10382" s="1" customFormat="1" spans="1:5">
      <c r="A10382" s="1">
        <v>24745</v>
      </c>
      <c r="B10382" s="1" t="s">
        <v>10385</v>
      </c>
      <c r="C10382" s="1">
        <v>3</v>
      </c>
      <c r="D10382" s="2">
        <v>3.04374103977089</v>
      </c>
      <c r="E10382" s="2">
        <f t="shared" si="162"/>
        <v>0.48340770007533</v>
      </c>
    </row>
    <row r="10383" s="1" customFormat="1" spans="1:5">
      <c r="A10383" s="1">
        <v>24747</v>
      </c>
      <c r="B10383" s="1" t="s">
        <v>10386</v>
      </c>
      <c r="C10383" s="1">
        <v>3</v>
      </c>
      <c r="D10383" s="2">
        <v>6.00183183716859</v>
      </c>
      <c r="E10383" s="2">
        <f t="shared" si="162"/>
        <v>0.778283822942739</v>
      </c>
    </row>
    <row r="10384" s="1" customFormat="1" spans="1:5">
      <c r="A10384" s="1">
        <v>24749</v>
      </c>
      <c r="B10384" s="1" t="s">
        <v>10387</v>
      </c>
      <c r="C10384" s="1">
        <v>3</v>
      </c>
      <c r="D10384" s="2">
        <v>6.13727240970262</v>
      </c>
      <c r="E10384" s="2">
        <f t="shared" si="162"/>
        <v>0.787975400358244</v>
      </c>
    </row>
    <row r="10385" s="1" customFormat="1" spans="1:5">
      <c r="A10385" s="1">
        <v>24751</v>
      </c>
      <c r="B10385" s="1" t="s">
        <v>10388</v>
      </c>
      <c r="C10385" s="1">
        <v>3</v>
      </c>
      <c r="D10385" s="2">
        <v>4.53110031602021</v>
      </c>
      <c r="E10385" s="2">
        <f t="shared" si="162"/>
        <v>0.656203677321925</v>
      </c>
    </row>
    <row r="10386" s="1" customFormat="1" spans="1:5">
      <c r="A10386" s="1">
        <v>24752</v>
      </c>
      <c r="B10386" s="1" t="s">
        <v>10389</v>
      </c>
      <c r="C10386" s="1">
        <v>3</v>
      </c>
      <c r="D10386" s="2">
        <v>6.37653337774602</v>
      </c>
      <c r="E10386" s="2">
        <f t="shared" si="162"/>
        <v>0.804584637328375</v>
      </c>
    </row>
    <row r="10387" s="1" customFormat="1" spans="1:5">
      <c r="A10387" s="1">
        <v>24754</v>
      </c>
      <c r="B10387" s="1" t="s">
        <v>10390</v>
      </c>
      <c r="C10387" s="1">
        <v>3</v>
      </c>
      <c r="D10387" s="2">
        <v>6.81728571988348</v>
      </c>
      <c r="E10387" s="2">
        <f t="shared" si="162"/>
        <v>0.833611496135529</v>
      </c>
    </row>
    <row r="10388" s="1" customFormat="1" spans="1:5">
      <c r="A10388" s="1">
        <v>24755</v>
      </c>
      <c r="B10388" s="1" t="s">
        <v>10391</v>
      </c>
      <c r="C10388" s="1">
        <v>3</v>
      </c>
      <c r="D10388" s="2">
        <v>5.01675584976759</v>
      </c>
      <c r="E10388" s="2">
        <f t="shared" si="162"/>
        <v>0.700422965751929</v>
      </c>
    </row>
    <row r="10389" s="1" customFormat="1" spans="1:5">
      <c r="A10389" s="1">
        <v>24756</v>
      </c>
      <c r="B10389" s="1" t="s">
        <v>10392</v>
      </c>
      <c r="C10389" s="1">
        <v>3</v>
      </c>
      <c r="D10389" s="2">
        <v>4.48916639181228</v>
      </c>
      <c r="E10389" s="2">
        <f t="shared" si="162"/>
        <v>0.652165702908151</v>
      </c>
    </row>
    <row r="10390" s="1" customFormat="1" spans="1:5">
      <c r="A10390" s="1">
        <v>24757</v>
      </c>
      <c r="B10390" s="1" t="s">
        <v>10393</v>
      </c>
      <c r="C10390" s="1">
        <v>3</v>
      </c>
      <c r="D10390" s="2">
        <v>3.39481675219642</v>
      </c>
      <c r="E10390" s="2">
        <f t="shared" si="162"/>
        <v>0.530816336596555</v>
      </c>
    </row>
    <row r="10391" s="1" customFormat="1" spans="1:5">
      <c r="A10391" s="1">
        <v>24758</v>
      </c>
      <c r="B10391" s="1" t="s">
        <v>10394</v>
      </c>
      <c r="C10391" s="1">
        <v>3</v>
      </c>
      <c r="D10391" s="2">
        <v>3.06979421341108</v>
      </c>
      <c r="E10391" s="2">
        <f t="shared" si="162"/>
        <v>0.487109263107311</v>
      </c>
    </row>
    <row r="10392" s="1" customFormat="1" spans="1:5">
      <c r="A10392" s="1">
        <v>24759</v>
      </c>
      <c r="B10392" s="1" t="s">
        <v>10395</v>
      </c>
      <c r="C10392" s="1">
        <v>3</v>
      </c>
      <c r="D10392" s="2">
        <v>6.99807215260257</v>
      </c>
      <c r="E10392" s="2">
        <f t="shared" si="162"/>
        <v>0.844978415899904</v>
      </c>
    </row>
    <row r="10393" s="1" customFormat="1" spans="1:5">
      <c r="A10393" s="1">
        <v>24761</v>
      </c>
      <c r="B10393" s="1" t="s">
        <v>10396</v>
      </c>
      <c r="C10393" s="1">
        <v>3</v>
      </c>
      <c r="D10393" s="2">
        <v>6.16692146804589</v>
      </c>
      <c r="E10393" s="2">
        <f t="shared" si="162"/>
        <v>0.79006841798825</v>
      </c>
    </row>
    <row r="10394" s="1" customFormat="1" spans="1:5">
      <c r="A10394" s="1">
        <v>24762</v>
      </c>
      <c r="B10394" s="1" t="s">
        <v>10397</v>
      </c>
      <c r="C10394" s="1">
        <v>3</v>
      </c>
      <c r="D10394" s="2">
        <v>5.05814577972488</v>
      </c>
      <c r="E10394" s="2">
        <f t="shared" si="162"/>
        <v>0.703991341896037</v>
      </c>
    </row>
    <row r="10395" s="1" customFormat="1" spans="1:5">
      <c r="A10395" s="1">
        <v>24763</v>
      </c>
      <c r="B10395" s="1" t="s">
        <v>10398</v>
      </c>
      <c r="C10395" s="1">
        <v>3</v>
      </c>
      <c r="D10395" s="2">
        <v>3.68710467622685</v>
      </c>
      <c r="E10395" s="2">
        <f t="shared" si="162"/>
        <v>0.566685467321982</v>
      </c>
    </row>
    <row r="10396" s="1" customFormat="1" spans="1:5">
      <c r="A10396" s="1">
        <v>24764</v>
      </c>
      <c r="B10396" s="1" t="s">
        <v>10399</v>
      </c>
      <c r="C10396" s="1">
        <v>3</v>
      </c>
      <c r="D10396" s="2">
        <v>4.84061311793535</v>
      </c>
      <c r="E10396" s="2">
        <f t="shared" si="162"/>
        <v>0.684900373394844</v>
      </c>
    </row>
    <row r="10397" s="1" customFormat="1" spans="1:5">
      <c r="A10397" s="1">
        <v>24767</v>
      </c>
      <c r="B10397" s="1" t="s">
        <v>10400</v>
      </c>
      <c r="C10397" s="1">
        <v>4</v>
      </c>
      <c r="D10397" s="2">
        <v>2.96108147368189</v>
      </c>
      <c r="E10397" s="2">
        <f t="shared" si="162"/>
        <v>0.47145035709672</v>
      </c>
    </row>
    <row r="10398" s="1" customFormat="1" spans="1:5">
      <c r="A10398" s="1">
        <v>24773</v>
      </c>
      <c r="B10398" s="1" t="s">
        <v>10401</v>
      </c>
      <c r="C10398" s="1">
        <v>4</v>
      </c>
      <c r="D10398" s="2">
        <v>3.01704290235971</v>
      </c>
      <c r="E10398" s="2">
        <f t="shared" si="162"/>
        <v>0.479581485887818</v>
      </c>
    </row>
    <row r="10399" s="1" customFormat="1" spans="1:5">
      <c r="A10399" s="1">
        <v>24782</v>
      </c>
      <c r="B10399" s="1" t="s">
        <v>10402</v>
      </c>
      <c r="C10399" s="1">
        <v>4</v>
      </c>
      <c r="D10399" s="2">
        <v>4.94492573425934</v>
      </c>
      <c r="E10399" s="2">
        <f t="shared" si="162"/>
        <v>0.694159773497696</v>
      </c>
    </row>
    <row r="10400" s="1" customFormat="1" spans="1:5">
      <c r="A10400" s="1">
        <v>24793</v>
      </c>
      <c r="B10400" s="1" t="s">
        <v>10403</v>
      </c>
      <c r="C10400" s="1">
        <v>4</v>
      </c>
      <c r="D10400" s="2">
        <v>4.7297667259702</v>
      </c>
      <c r="E10400" s="2">
        <f t="shared" si="162"/>
        <v>0.674839721684495</v>
      </c>
    </row>
    <row r="10401" s="1" customFormat="1" spans="1:5">
      <c r="A10401" s="1">
        <v>24800</v>
      </c>
      <c r="B10401" s="1" t="s">
        <v>10404</v>
      </c>
      <c r="C10401" s="1">
        <v>4</v>
      </c>
      <c r="D10401" s="2">
        <v>6.48634364199573</v>
      </c>
      <c r="E10401" s="2">
        <f t="shared" si="162"/>
        <v>0.81199995356746</v>
      </c>
    </row>
    <row r="10402" s="1" customFormat="1" spans="1:5">
      <c r="A10402" s="1">
        <v>24808</v>
      </c>
      <c r="B10402" s="1" t="s">
        <v>10405</v>
      </c>
      <c r="C10402" s="1">
        <v>4</v>
      </c>
      <c r="D10402" s="2">
        <v>5.10680523497802</v>
      </c>
      <c r="E10402" s="2">
        <f t="shared" si="162"/>
        <v>0.708149294905224</v>
      </c>
    </row>
    <row r="10403" s="1" customFormat="1" spans="1:5">
      <c r="A10403" s="1">
        <v>24809</v>
      </c>
      <c r="B10403" s="1" t="s">
        <v>10406</v>
      </c>
      <c r="C10403" s="1">
        <v>4</v>
      </c>
      <c r="D10403" s="2">
        <v>5.9871445991537</v>
      </c>
      <c r="E10403" s="2">
        <f t="shared" si="162"/>
        <v>0.777219747181294</v>
      </c>
    </row>
    <row r="10404" s="1" customFormat="1" spans="1:5">
      <c r="A10404" s="1">
        <v>24825</v>
      </c>
      <c r="B10404" s="1" t="s">
        <v>10407</v>
      </c>
      <c r="C10404" s="1">
        <v>4</v>
      </c>
      <c r="D10404" s="2">
        <v>6.05290541205529</v>
      </c>
      <c r="E10404" s="2">
        <f t="shared" si="162"/>
        <v>0.781963887303695</v>
      </c>
    </row>
    <row r="10405" s="1" customFormat="1" spans="1:5">
      <c r="A10405" s="1">
        <v>24826</v>
      </c>
      <c r="B10405" s="1" t="s">
        <v>10408</v>
      </c>
      <c r="C10405" s="1">
        <v>4</v>
      </c>
      <c r="D10405" s="2">
        <v>5.32149972967345</v>
      </c>
      <c r="E10405" s="2">
        <f t="shared" si="162"/>
        <v>0.726034044425365</v>
      </c>
    </row>
    <row r="10406" s="1" customFormat="1" spans="1:5">
      <c r="A10406" s="1">
        <v>24838</v>
      </c>
      <c r="B10406" s="1" t="s">
        <v>10409</v>
      </c>
      <c r="C10406" s="1">
        <v>4</v>
      </c>
      <c r="D10406" s="2">
        <v>3.02060437108536</v>
      </c>
      <c r="E10406" s="2">
        <f t="shared" si="162"/>
        <v>0.480093846522471</v>
      </c>
    </row>
    <row r="10407" s="1" customFormat="1" spans="1:5">
      <c r="A10407" s="1">
        <v>24841</v>
      </c>
      <c r="B10407" s="1" t="s">
        <v>10410</v>
      </c>
      <c r="C10407" s="1">
        <v>4</v>
      </c>
      <c r="D10407" s="2">
        <v>3.07073475874149</v>
      </c>
      <c r="E10407" s="2">
        <f t="shared" si="162"/>
        <v>0.487242304951759</v>
      </c>
    </row>
    <row r="10408" s="1" customFormat="1" spans="1:5">
      <c r="A10408" s="1">
        <v>24845</v>
      </c>
      <c r="B10408" s="1" t="s">
        <v>10411</v>
      </c>
      <c r="C10408" s="1">
        <v>4</v>
      </c>
      <c r="D10408" s="2">
        <v>3.10542353799689</v>
      </c>
      <c r="E10408" s="2">
        <f t="shared" si="162"/>
        <v>0.492120840477452</v>
      </c>
    </row>
    <row r="10409" s="1" customFormat="1" spans="1:5">
      <c r="A10409" s="1">
        <v>24848</v>
      </c>
      <c r="B10409" s="1" t="s">
        <v>10412</v>
      </c>
      <c r="C10409" s="1">
        <v>4</v>
      </c>
      <c r="D10409" s="2">
        <v>4.00399833458756</v>
      </c>
      <c r="E10409" s="2">
        <f t="shared" si="162"/>
        <v>0.602493888168024</v>
      </c>
    </row>
    <row r="10410" s="1" customFormat="1" spans="1:5">
      <c r="A10410" s="1">
        <v>24851</v>
      </c>
      <c r="B10410" s="1" t="s">
        <v>10413</v>
      </c>
      <c r="C10410" s="1">
        <v>4</v>
      </c>
      <c r="D10410" s="2">
        <v>4.94586524024576</v>
      </c>
      <c r="E10410" s="2">
        <f t="shared" si="162"/>
        <v>0.694242278985456</v>
      </c>
    </row>
    <row r="10411" s="1" customFormat="1" spans="1:5">
      <c r="A10411" s="1">
        <v>24861</v>
      </c>
      <c r="B10411" s="1" t="s">
        <v>10414</v>
      </c>
      <c r="C10411" s="1">
        <v>4</v>
      </c>
      <c r="D10411" s="2">
        <v>4.27522719839779</v>
      </c>
      <c r="E10411" s="2">
        <f t="shared" si="162"/>
        <v>0.630959199389004</v>
      </c>
    </row>
    <row r="10412" s="1" customFormat="1" spans="1:5">
      <c r="A10412" s="1">
        <v>24871</v>
      </c>
      <c r="B10412" s="1" t="s">
        <v>10415</v>
      </c>
      <c r="C10412" s="1">
        <v>4</v>
      </c>
      <c r="D10412" s="2">
        <v>4.39634497576589</v>
      </c>
      <c r="E10412" s="2">
        <f t="shared" si="162"/>
        <v>0.643091763640722</v>
      </c>
    </row>
    <row r="10413" s="1" customFormat="1" spans="1:5">
      <c r="A10413" s="1">
        <v>24878</v>
      </c>
      <c r="B10413" s="1" t="s">
        <v>10416</v>
      </c>
      <c r="C10413" s="1">
        <v>4</v>
      </c>
      <c r="D10413" s="2">
        <v>5.95166799238378</v>
      </c>
      <c r="E10413" s="2">
        <f t="shared" si="162"/>
        <v>0.774638696547009</v>
      </c>
    </row>
    <row r="10414" s="1" customFormat="1" spans="1:5">
      <c r="A10414" s="1">
        <v>24886</v>
      </c>
      <c r="B10414" s="1" t="s">
        <v>10417</v>
      </c>
      <c r="C10414" s="1">
        <v>4</v>
      </c>
      <c r="D10414" s="2">
        <v>4.98473731484174</v>
      </c>
      <c r="E10414" s="2">
        <f t="shared" si="162"/>
        <v>0.697642276846147</v>
      </c>
    </row>
    <row r="10415" s="1" customFormat="1" spans="1:5">
      <c r="A10415" s="1">
        <v>24888</v>
      </c>
      <c r="B10415" s="1" t="s">
        <v>10418</v>
      </c>
      <c r="C10415" s="1">
        <v>4</v>
      </c>
      <c r="D10415" s="2">
        <v>3.1735899998853</v>
      </c>
      <c r="E10415" s="2">
        <f t="shared" si="162"/>
        <v>0.50155081898819</v>
      </c>
    </row>
    <row r="10416" s="1" customFormat="1" spans="1:5">
      <c r="A10416" s="1">
        <v>24893</v>
      </c>
      <c r="B10416" s="1" t="s">
        <v>10419</v>
      </c>
      <c r="C10416" s="1">
        <v>4</v>
      </c>
      <c r="D10416" s="2">
        <v>5.99994246240203</v>
      </c>
      <c r="E10416" s="2">
        <f t="shared" si="162"/>
        <v>0.778147085653458</v>
      </c>
    </row>
    <row r="10417" s="1" customFormat="1" spans="1:5">
      <c r="A10417" s="1">
        <v>24904</v>
      </c>
      <c r="B10417" s="1" t="s">
        <v>10420</v>
      </c>
      <c r="C10417" s="1">
        <v>4</v>
      </c>
      <c r="D10417" s="2">
        <v>4.8915932095009</v>
      </c>
      <c r="E10417" s="2">
        <f t="shared" si="162"/>
        <v>0.689450333438909</v>
      </c>
    </row>
    <row r="10418" s="1" customFormat="1" spans="1:5">
      <c r="A10418" s="1">
        <v>24905</v>
      </c>
      <c r="B10418" s="1" t="s">
        <v>10421</v>
      </c>
      <c r="C10418" s="1">
        <v>4</v>
      </c>
      <c r="D10418" s="2">
        <v>5.01646559821744</v>
      </c>
      <c r="E10418" s="2">
        <f t="shared" si="162"/>
        <v>0.700397838299638</v>
      </c>
    </row>
    <row r="10419" s="1" customFormat="1" spans="1:5">
      <c r="A10419" s="1">
        <v>24908</v>
      </c>
      <c r="B10419" s="1" t="s">
        <v>10422</v>
      </c>
      <c r="C10419" s="1">
        <v>4</v>
      </c>
      <c r="D10419" s="2">
        <v>5.30987335341184</v>
      </c>
      <c r="E10419" s="2">
        <f t="shared" si="162"/>
        <v>0.725084162781975</v>
      </c>
    </row>
    <row r="10420" s="1" customFormat="1" spans="1:5">
      <c r="A10420" s="1">
        <v>24911</v>
      </c>
      <c r="B10420" s="1" t="s">
        <v>10423</v>
      </c>
      <c r="C10420" s="1">
        <v>4</v>
      </c>
      <c r="D10420" s="2">
        <v>3.49510881328908</v>
      </c>
      <c r="E10420" s="2">
        <f t="shared" si="162"/>
        <v>0.543460701190533</v>
      </c>
    </row>
    <row r="10421" s="1" customFormat="1" spans="1:5">
      <c r="A10421" s="1">
        <v>24932</v>
      </c>
      <c r="B10421" s="1" t="s">
        <v>10424</v>
      </c>
      <c r="C10421" s="1">
        <v>4</v>
      </c>
      <c r="D10421" s="2">
        <v>5.89447328535556</v>
      </c>
      <c r="E10421" s="2">
        <f t="shared" si="162"/>
        <v>0.77044500375112</v>
      </c>
    </row>
    <row r="10422" s="1" customFormat="1" spans="1:5">
      <c r="A10422" s="1">
        <v>24936</v>
      </c>
      <c r="B10422" s="1" t="s">
        <v>10425</v>
      </c>
      <c r="C10422" s="1">
        <v>4</v>
      </c>
      <c r="D10422" s="2">
        <v>5.03795654062573</v>
      </c>
      <c r="E10422" s="2">
        <f t="shared" si="162"/>
        <v>0.702254416784992</v>
      </c>
    </row>
    <row r="10423" s="1" customFormat="1" spans="1:5">
      <c r="A10423" s="1">
        <v>24940</v>
      </c>
      <c r="B10423" s="1" t="s">
        <v>10426</v>
      </c>
      <c r="C10423" s="1">
        <v>4</v>
      </c>
      <c r="D10423" s="2">
        <v>3.09108491522372</v>
      </c>
      <c r="E10423" s="2">
        <f t="shared" si="162"/>
        <v>0.490110935735109</v>
      </c>
    </row>
    <row r="10424" s="1" customFormat="1" spans="1:5">
      <c r="A10424" s="1">
        <v>24945</v>
      </c>
      <c r="B10424" s="1" t="s">
        <v>10427</v>
      </c>
      <c r="C10424" s="1">
        <v>4</v>
      </c>
      <c r="D10424" s="2">
        <v>5.42770652260178</v>
      </c>
      <c r="E10424" s="2">
        <f t="shared" si="162"/>
        <v>0.734616357215348</v>
      </c>
    </row>
    <row r="10425" s="1" customFormat="1" spans="1:5">
      <c r="A10425" s="1">
        <v>24952</v>
      </c>
      <c r="B10425" s="1" t="s">
        <v>10428</v>
      </c>
      <c r="C10425" s="1">
        <v>4</v>
      </c>
      <c r="D10425" s="2">
        <v>3.37330590389877</v>
      </c>
      <c r="E10425" s="2">
        <f t="shared" si="162"/>
        <v>0.528055726410451</v>
      </c>
    </row>
    <row r="10426" s="1" customFormat="1" spans="1:5">
      <c r="A10426" s="1">
        <v>24954</v>
      </c>
      <c r="B10426" s="1" t="s">
        <v>10429</v>
      </c>
      <c r="C10426" s="1">
        <v>4</v>
      </c>
      <c r="D10426" s="2">
        <v>3.23914593082936</v>
      </c>
      <c r="E10426" s="2">
        <f t="shared" si="162"/>
        <v>0.5104305143968</v>
      </c>
    </row>
    <row r="10427" s="1" customFormat="1" spans="1:5">
      <c r="A10427" s="1">
        <v>24968</v>
      </c>
      <c r="B10427" s="1" t="s">
        <v>10430</v>
      </c>
      <c r="C10427" s="1">
        <v>4</v>
      </c>
      <c r="D10427" s="2">
        <v>5.31160662962689</v>
      </c>
      <c r="E10427" s="2">
        <f t="shared" si="162"/>
        <v>0.725225904291387</v>
      </c>
    </row>
    <row r="10428" s="1" customFormat="1" spans="1:5">
      <c r="A10428" s="1">
        <v>24978</v>
      </c>
      <c r="B10428" s="1" t="s">
        <v>10431</v>
      </c>
      <c r="C10428" s="1">
        <v>4</v>
      </c>
      <c r="D10428" s="2">
        <v>5.99998195298912</v>
      </c>
      <c r="E10428" s="2">
        <f t="shared" si="162"/>
        <v>0.778149944095472</v>
      </c>
    </row>
    <row r="10429" s="1" customFormat="1" spans="1:5">
      <c r="A10429" s="1">
        <v>24979</v>
      </c>
      <c r="B10429" s="1" t="s">
        <v>10432</v>
      </c>
      <c r="C10429" s="1">
        <v>4</v>
      </c>
      <c r="D10429" s="2">
        <v>3.24545972484109</v>
      </c>
      <c r="E10429" s="2">
        <f t="shared" si="162"/>
        <v>0.51127622403938</v>
      </c>
    </row>
    <row r="10430" s="1" customFormat="1" spans="1:5">
      <c r="A10430" s="1">
        <v>24987</v>
      </c>
      <c r="B10430" s="1" t="s">
        <v>10433</v>
      </c>
      <c r="C10430" s="1">
        <v>4</v>
      </c>
      <c r="D10430" s="2">
        <v>6.11172103975536</v>
      </c>
      <c r="E10430" s="2">
        <f t="shared" si="162"/>
        <v>0.786163523306549</v>
      </c>
    </row>
    <row r="10431" s="1" customFormat="1" spans="1:5">
      <c r="A10431" s="1">
        <v>24990</v>
      </c>
      <c r="B10431" s="1" t="s">
        <v>10434</v>
      </c>
      <c r="C10431" s="1">
        <v>4</v>
      </c>
      <c r="D10431" s="2">
        <v>4.91403321254064</v>
      </c>
      <c r="E10431" s="2">
        <f t="shared" si="162"/>
        <v>0.691438087425785</v>
      </c>
    </row>
    <row r="10432" s="1" customFormat="1" spans="1:5">
      <c r="A10432" s="1">
        <v>24991</v>
      </c>
      <c r="B10432" s="1" t="s">
        <v>10435</v>
      </c>
      <c r="C10432" s="1">
        <v>4</v>
      </c>
      <c r="D10432" s="2">
        <v>5.68383783851229</v>
      </c>
      <c r="E10432" s="2">
        <f t="shared" si="162"/>
        <v>0.754641678888804</v>
      </c>
    </row>
    <row r="10433" s="1" customFormat="1" spans="1:5">
      <c r="A10433" s="1">
        <v>24992</v>
      </c>
      <c r="B10433" s="1" t="s">
        <v>10436</v>
      </c>
      <c r="C10433" s="1">
        <v>4</v>
      </c>
      <c r="D10433" s="2">
        <v>3.00130224850566</v>
      </c>
      <c r="E10433" s="2">
        <f t="shared" si="162"/>
        <v>0.477309733594924</v>
      </c>
    </row>
    <row r="10434" s="1" customFormat="1" spans="1:5">
      <c r="A10434" s="1">
        <v>24996</v>
      </c>
      <c r="B10434" s="1" t="s">
        <v>10437</v>
      </c>
      <c r="C10434" s="1">
        <v>4</v>
      </c>
      <c r="D10434" s="2">
        <v>4.09308010267182</v>
      </c>
      <c r="E10434" s="2">
        <f t="shared" si="162"/>
        <v>0.612050243987549</v>
      </c>
    </row>
    <row r="10435" s="1" customFormat="1" spans="1:5">
      <c r="A10435" s="1">
        <v>25001</v>
      </c>
      <c r="B10435" s="1" t="s">
        <v>10438</v>
      </c>
      <c r="C10435" s="1">
        <v>4</v>
      </c>
      <c r="D10435" s="2">
        <v>2.73898078756918</v>
      </c>
      <c r="E10435" s="2">
        <f t="shared" ref="E10435:E10498" si="163">LOG10(D10435)</f>
        <v>0.437588985929773</v>
      </c>
    </row>
    <row r="10436" s="1" customFormat="1" spans="1:5">
      <c r="A10436" s="1">
        <v>25010</v>
      </c>
      <c r="B10436" s="1" t="s">
        <v>10439</v>
      </c>
      <c r="C10436" s="1">
        <v>4</v>
      </c>
      <c r="D10436" s="2">
        <v>2.91120118573437</v>
      </c>
      <c r="E10436" s="2">
        <f t="shared" si="163"/>
        <v>0.464072219466675</v>
      </c>
    </row>
    <row r="10437" s="1" customFormat="1" spans="1:5">
      <c r="A10437" s="1">
        <v>25024</v>
      </c>
      <c r="B10437" s="1" t="s">
        <v>10440</v>
      </c>
      <c r="C10437" s="1">
        <v>4</v>
      </c>
      <c r="D10437" s="2">
        <v>4.62883245703012</v>
      </c>
      <c r="E10437" s="2">
        <f t="shared" si="163"/>
        <v>0.665471461555303</v>
      </c>
    </row>
    <row r="10438" s="1" customFormat="1" spans="1:5">
      <c r="A10438" s="1">
        <v>25026</v>
      </c>
      <c r="B10438" s="1" t="s">
        <v>10441</v>
      </c>
      <c r="C10438" s="1">
        <v>4</v>
      </c>
      <c r="D10438" s="2">
        <v>5.92791564461291</v>
      </c>
      <c r="E10438" s="2">
        <f t="shared" si="163"/>
        <v>0.772902014920699</v>
      </c>
    </row>
    <row r="10439" s="1" customFormat="1" spans="1:5">
      <c r="A10439" s="1">
        <v>25030</v>
      </c>
      <c r="B10439" s="1" t="s">
        <v>10442</v>
      </c>
      <c r="C10439" s="1">
        <v>4</v>
      </c>
      <c r="D10439" s="2">
        <v>5.16024298977733</v>
      </c>
      <c r="E10439" s="2">
        <f t="shared" si="163"/>
        <v>0.712670152525427</v>
      </c>
    </row>
    <row r="10440" s="1" customFormat="1" spans="1:5">
      <c r="A10440" s="1">
        <v>25039</v>
      </c>
      <c r="B10440" s="1" t="s">
        <v>10443</v>
      </c>
      <c r="C10440" s="1">
        <v>4</v>
      </c>
      <c r="D10440" s="2">
        <v>3.26129234956331</v>
      </c>
      <c r="E10440" s="2">
        <f t="shared" si="163"/>
        <v>0.513389731682747</v>
      </c>
    </row>
    <row r="10441" s="1" customFormat="1" spans="1:5">
      <c r="A10441" s="1">
        <v>25041</v>
      </c>
      <c r="B10441" s="1" t="s">
        <v>10444</v>
      </c>
      <c r="C10441" s="1">
        <v>4</v>
      </c>
      <c r="D10441" s="2">
        <v>6.81692846017209</v>
      </c>
      <c r="E10441" s="2">
        <f t="shared" si="163"/>
        <v>0.833588736346186</v>
      </c>
    </row>
    <row r="10442" s="1" customFormat="1" spans="1:5">
      <c r="A10442" s="1">
        <v>25044</v>
      </c>
      <c r="B10442" s="1" t="s">
        <v>10445</v>
      </c>
      <c r="C10442" s="1">
        <v>4</v>
      </c>
      <c r="D10442" s="2">
        <v>2.94441450498575</v>
      </c>
      <c r="E10442" s="2">
        <f t="shared" si="163"/>
        <v>0.468998948517473</v>
      </c>
    </row>
    <row r="10443" s="1" customFormat="1" spans="1:5">
      <c r="A10443" s="1">
        <v>25046</v>
      </c>
      <c r="B10443" s="1" t="s">
        <v>10446</v>
      </c>
      <c r="C10443" s="1">
        <v>4</v>
      </c>
      <c r="D10443" s="2">
        <v>3.93622055056531</v>
      </c>
      <c r="E10443" s="2">
        <f t="shared" si="163"/>
        <v>0.595079424416318</v>
      </c>
    </row>
    <row r="10444" s="1" customFormat="1" spans="1:5">
      <c r="A10444" s="1">
        <v>25049</v>
      </c>
      <c r="B10444" s="1" t="s">
        <v>10447</v>
      </c>
      <c r="C10444" s="1">
        <v>4</v>
      </c>
      <c r="D10444" s="2">
        <v>4.46402073097773</v>
      </c>
      <c r="E10444" s="2">
        <f t="shared" si="163"/>
        <v>0.649726202804148</v>
      </c>
    </row>
    <row r="10445" s="1" customFormat="1" spans="1:5">
      <c r="A10445" s="1">
        <v>25057</v>
      </c>
      <c r="B10445" s="1" t="s">
        <v>10448</v>
      </c>
      <c r="C10445" s="1">
        <v>4</v>
      </c>
      <c r="D10445" s="2">
        <v>3.61807679153762</v>
      </c>
      <c r="E10445" s="2">
        <f t="shared" si="163"/>
        <v>0.558477780264846</v>
      </c>
    </row>
    <row r="10446" s="1" customFormat="1" spans="1:5">
      <c r="A10446" s="1">
        <v>25058</v>
      </c>
      <c r="B10446" s="1" t="s">
        <v>10449</v>
      </c>
      <c r="C10446" s="1">
        <v>4</v>
      </c>
      <c r="D10446" s="2">
        <v>2.89058182107658</v>
      </c>
      <c r="E10446" s="2">
        <f t="shared" si="163"/>
        <v>0.460985267064927</v>
      </c>
    </row>
    <row r="10447" s="1" customFormat="1" spans="1:5">
      <c r="A10447" s="1">
        <v>25070</v>
      </c>
      <c r="B10447" s="1" t="s">
        <v>10450</v>
      </c>
      <c r="C10447" s="1">
        <v>4</v>
      </c>
      <c r="D10447" s="2">
        <v>5.69491925283776</v>
      </c>
      <c r="E10447" s="2">
        <f t="shared" si="163"/>
        <v>0.755487570681037</v>
      </c>
    </row>
    <row r="10448" s="1" customFormat="1" spans="1:5">
      <c r="A10448" s="1">
        <v>25071</v>
      </c>
      <c r="B10448" s="1" t="s">
        <v>10451</v>
      </c>
      <c r="C10448" s="1">
        <v>4</v>
      </c>
      <c r="D10448" s="2">
        <v>3.93658313167593</v>
      </c>
      <c r="E10448" s="2">
        <f t="shared" si="163"/>
        <v>0.595119427185866</v>
      </c>
    </row>
    <row r="10449" s="1" customFormat="1" spans="1:5">
      <c r="A10449" s="1">
        <v>25078</v>
      </c>
      <c r="B10449" s="1" t="s">
        <v>10452</v>
      </c>
      <c r="C10449" s="1">
        <v>4</v>
      </c>
      <c r="D10449" s="2">
        <v>4.29263965796967</v>
      </c>
      <c r="E10449" s="2">
        <f t="shared" si="163"/>
        <v>0.632724433524026</v>
      </c>
    </row>
    <row r="10450" s="1" customFormat="1" spans="1:5">
      <c r="A10450" s="1">
        <v>25082</v>
      </c>
      <c r="B10450" s="1" t="s">
        <v>10453</v>
      </c>
      <c r="C10450" s="1">
        <v>4</v>
      </c>
      <c r="D10450" s="2">
        <v>5.17195166221597</v>
      </c>
      <c r="E10450" s="2">
        <f t="shared" si="163"/>
        <v>0.713654457250319</v>
      </c>
    </row>
    <row r="10451" s="1" customFormat="1" spans="1:5">
      <c r="A10451" s="1">
        <v>25085</v>
      </c>
      <c r="B10451" s="1" t="s">
        <v>10454</v>
      </c>
      <c r="C10451" s="1">
        <v>4</v>
      </c>
      <c r="D10451" s="2">
        <v>3.87417931742032</v>
      </c>
      <c r="E10451" s="2">
        <f t="shared" si="163"/>
        <v>0.588179718283933</v>
      </c>
    </row>
    <row r="10452" s="1" customFormat="1" spans="1:5">
      <c r="A10452" s="1">
        <v>25104</v>
      </c>
      <c r="B10452" s="1" t="s">
        <v>10455</v>
      </c>
      <c r="C10452" s="1">
        <v>4</v>
      </c>
      <c r="D10452" s="2">
        <v>5.62589127898908</v>
      </c>
      <c r="E10452" s="2">
        <f t="shared" si="163"/>
        <v>0.750191335118314</v>
      </c>
    </row>
    <row r="10453" s="1" customFormat="1" spans="1:5">
      <c r="A10453" s="1">
        <v>25107</v>
      </c>
      <c r="B10453" s="1" t="s">
        <v>10456</v>
      </c>
      <c r="C10453" s="1">
        <v>4</v>
      </c>
      <c r="D10453" s="2">
        <v>3.07132807915126</v>
      </c>
      <c r="E10453" s="2">
        <f t="shared" si="163"/>
        <v>0.48732621024142</v>
      </c>
    </row>
    <row r="10454" s="1" customFormat="1" spans="1:5">
      <c r="A10454" s="1">
        <v>25109</v>
      </c>
      <c r="B10454" s="1" t="s">
        <v>10457</v>
      </c>
      <c r="C10454" s="1">
        <v>4</v>
      </c>
      <c r="D10454" s="2">
        <v>3.01156517954284</v>
      </c>
      <c r="E10454" s="2">
        <f t="shared" si="163"/>
        <v>0.478792267078062</v>
      </c>
    </row>
    <row r="10455" s="1" customFormat="1" spans="1:5">
      <c r="A10455" s="1">
        <v>25111</v>
      </c>
      <c r="B10455" s="1" t="s">
        <v>10458</v>
      </c>
      <c r="C10455" s="1">
        <v>4</v>
      </c>
      <c r="D10455" s="2">
        <v>3.60738504287883</v>
      </c>
      <c r="E10455" s="2">
        <f t="shared" si="163"/>
        <v>0.557192500253721</v>
      </c>
    </row>
    <row r="10456" s="1" customFormat="1" spans="1:5">
      <c r="A10456" s="1">
        <v>25119</v>
      </c>
      <c r="B10456" s="1" t="s">
        <v>10459</v>
      </c>
      <c r="C10456" s="1">
        <v>4</v>
      </c>
      <c r="D10456" s="2">
        <v>3.03808574797243</v>
      </c>
      <c r="E10456" s="2">
        <f t="shared" si="163"/>
        <v>0.482600027375918</v>
      </c>
    </row>
    <row r="10457" s="1" customFormat="1" spans="1:5">
      <c r="A10457" s="1">
        <v>25122</v>
      </c>
      <c r="B10457" s="1" t="s">
        <v>10460</v>
      </c>
      <c r="C10457" s="1">
        <v>4</v>
      </c>
      <c r="D10457" s="2">
        <v>3.6632556080077</v>
      </c>
      <c r="E10457" s="2">
        <f t="shared" si="163"/>
        <v>0.56386722313473</v>
      </c>
    </row>
    <row r="10458" s="1" customFormat="1" spans="1:5">
      <c r="A10458" s="1">
        <v>25125</v>
      </c>
      <c r="B10458" s="1" t="s">
        <v>10461</v>
      </c>
      <c r="C10458" s="1">
        <v>4</v>
      </c>
      <c r="D10458" s="2">
        <v>3.92540251429821</v>
      </c>
      <c r="E10458" s="2">
        <f t="shared" si="163"/>
        <v>0.593884196310754</v>
      </c>
    </row>
    <row r="10459" s="1" customFormat="1" spans="1:5">
      <c r="A10459" s="1">
        <v>25138</v>
      </c>
      <c r="B10459" s="1" t="s">
        <v>10462</v>
      </c>
      <c r="C10459" s="1">
        <v>4</v>
      </c>
      <c r="D10459" s="2">
        <v>4.13497423378685</v>
      </c>
      <c r="E10459" s="2">
        <f t="shared" si="163"/>
        <v>0.616472807683232</v>
      </c>
    </row>
    <row r="10460" s="1" customFormat="1" spans="1:5">
      <c r="A10460" s="1">
        <v>25143</v>
      </c>
      <c r="B10460" s="1" t="s">
        <v>10463</v>
      </c>
      <c r="C10460" s="1">
        <v>4</v>
      </c>
      <c r="D10460" s="2">
        <v>6.01007610253725</v>
      </c>
      <c r="E10460" s="2">
        <f t="shared" si="163"/>
        <v>0.77887997128772</v>
      </c>
    </row>
    <row r="10461" s="1" customFormat="1" spans="1:5">
      <c r="A10461" s="1">
        <v>25148</v>
      </c>
      <c r="B10461" s="1" t="s">
        <v>10464</v>
      </c>
      <c r="C10461" s="1">
        <v>4</v>
      </c>
      <c r="D10461" s="2">
        <v>3.89425688025511</v>
      </c>
      <c r="E10461" s="2">
        <f t="shared" si="163"/>
        <v>0.590424595873716</v>
      </c>
    </row>
    <row r="10462" s="1" customFormat="1" spans="1:5">
      <c r="A10462" s="1">
        <v>25151</v>
      </c>
      <c r="B10462" s="1" t="s">
        <v>10465</v>
      </c>
      <c r="C10462" s="1">
        <v>4</v>
      </c>
      <c r="D10462" s="2">
        <v>5.17390608695102</v>
      </c>
      <c r="E10462" s="2">
        <f t="shared" si="163"/>
        <v>0.71381854144873</v>
      </c>
    </row>
    <row r="10463" s="1" customFormat="1" spans="1:5">
      <c r="A10463" s="1">
        <v>25161</v>
      </c>
      <c r="B10463" s="1" t="s">
        <v>10466</v>
      </c>
      <c r="C10463" s="1">
        <v>4</v>
      </c>
      <c r="D10463" s="2">
        <v>3.50462282886428</v>
      </c>
      <c r="E10463" s="2">
        <f t="shared" si="163"/>
        <v>0.544641285595972</v>
      </c>
    </row>
    <row r="10464" s="1" customFormat="1" spans="1:5">
      <c r="A10464" s="1">
        <v>25165</v>
      </c>
      <c r="B10464" s="1" t="s">
        <v>10467</v>
      </c>
      <c r="C10464" s="1">
        <v>4</v>
      </c>
      <c r="D10464" s="2">
        <v>3.43536261804834</v>
      </c>
      <c r="E10464" s="2">
        <f t="shared" si="163"/>
        <v>0.535972585560232</v>
      </c>
    </row>
    <row r="10465" s="1" customFormat="1" spans="1:5">
      <c r="A10465" s="1">
        <v>25172</v>
      </c>
      <c r="B10465" s="1" t="s">
        <v>10468</v>
      </c>
      <c r="C10465" s="1">
        <v>4</v>
      </c>
      <c r="D10465" s="2">
        <v>5.6833047864233</v>
      </c>
      <c r="E10465" s="2">
        <f t="shared" si="163"/>
        <v>0.75460094717836</v>
      </c>
    </row>
    <row r="10466" s="1" customFormat="1" spans="1:5">
      <c r="A10466" s="1">
        <v>25182</v>
      </c>
      <c r="B10466" s="1" t="s">
        <v>10469</v>
      </c>
      <c r="C10466" s="1">
        <v>4</v>
      </c>
      <c r="D10466" s="2">
        <v>3.89847148511947</v>
      </c>
      <c r="E10466" s="2">
        <f t="shared" si="163"/>
        <v>0.590894361975815</v>
      </c>
    </row>
    <row r="10467" s="1" customFormat="1" spans="1:5">
      <c r="A10467" s="1">
        <v>25183</v>
      </c>
      <c r="B10467" s="1" t="s">
        <v>10470</v>
      </c>
      <c r="C10467" s="1">
        <v>4</v>
      </c>
      <c r="D10467" s="2">
        <v>3.78341628516999</v>
      </c>
      <c r="E10467" s="2">
        <f t="shared" si="163"/>
        <v>0.577884128870269</v>
      </c>
    </row>
    <row r="10468" s="1" customFormat="1" spans="1:5">
      <c r="A10468" s="1">
        <v>25192</v>
      </c>
      <c r="B10468" s="1" t="s">
        <v>10471</v>
      </c>
      <c r="C10468" s="1">
        <v>4</v>
      </c>
      <c r="D10468" s="2">
        <v>3.5242669550332</v>
      </c>
      <c r="E10468" s="2">
        <f t="shared" si="163"/>
        <v>0.547068797783921</v>
      </c>
    </row>
    <row r="10469" s="1" customFormat="1" spans="1:5">
      <c r="A10469" s="1">
        <v>25193</v>
      </c>
      <c r="B10469" s="1" t="s">
        <v>10472</v>
      </c>
      <c r="C10469" s="1">
        <v>4</v>
      </c>
      <c r="D10469" s="2">
        <v>4.90372431712709</v>
      </c>
      <c r="E10469" s="2">
        <f t="shared" si="163"/>
        <v>0.690526046560138</v>
      </c>
    </row>
    <row r="10470" s="1" customFormat="1" spans="1:5">
      <c r="A10470" s="1">
        <v>25194</v>
      </c>
      <c r="B10470" s="1" t="s">
        <v>10473</v>
      </c>
      <c r="C10470" s="1">
        <v>4</v>
      </c>
      <c r="D10470" s="2">
        <v>5.01475824448076</v>
      </c>
      <c r="E10470" s="2">
        <f t="shared" si="163"/>
        <v>0.700250001041635</v>
      </c>
    </row>
    <row r="10471" s="1" customFormat="1" spans="1:5">
      <c r="A10471" s="1">
        <v>25200</v>
      </c>
      <c r="B10471" s="1" t="s">
        <v>10474</v>
      </c>
      <c r="C10471" s="1">
        <v>4</v>
      </c>
      <c r="D10471" s="2">
        <v>5.62300534970009</v>
      </c>
      <c r="E10471" s="2">
        <f t="shared" si="163"/>
        <v>0.749968496695269</v>
      </c>
    </row>
    <row r="10472" s="1" customFormat="1" spans="1:5">
      <c r="A10472" s="1">
        <v>25208</v>
      </c>
      <c r="B10472" s="1" t="s">
        <v>10475</v>
      </c>
      <c r="C10472" s="1">
        <v>4</v>
      </c>
      <c r="D10472" s="2">
        <v>5.73306828599336</v>
      </c>
      <c r="E10472" s="2">
        <f t="shared" si="163"/>
        <v>0.758387114642893</v>
      </c>
    </row>
    <row r="10473" s="1" customFormat="1" spans="1:5">
      <c r="A10473" s="1">
        <v>25212</v>
      </c>
      <c r="B10473" s="1" t="s">
        <v>10476</v>
      </c>
      <c r="C10473" s="1">
        <v>4</v>
      </c>
      <c r="D10473" s="2">
        <v>4.30825389334175</v>
      </c>
      <c r="E10473" s="2">
        <f t="shared" si="163"/>
        <v>0.634301289154311</v>
      </c>
    </row>
    <row r="10474" s="1" customFormat="1" spans="1:5">
      <c r="A10474" s="1">
        <v>25220</v>
      </c>
      <c r="B10474" s="1" t="s">
        <v>10477</v>
      </c>
      <c r="C10474" s="1">
        <v>4</v>
      </c>
      <c r="D10474" s="2">
        <v>5.43711492753763</v>
      </c>
      <c r="E10474" s="2">
        <f t="shared" si="163"/>
        <v>0.735368513039948</v>
      </c>
    </row>
    <row r="10475" s="1" customFormat="1" spans="1:5">
      <c r="A10475" s="1">
        <v>25221</v>
      </c>
      <c r="B10475" s="1" t="s">
        <v>10478</v>
      </c>
      <c r="C10475" s="1">
        <v>4</v>
      </c>
      <c r="D10475" s="2">
        <v>5.17430499203139</v>
      </c>
      <c r="E10475" s="2">
        <f t="shared" si="163"/>
        <v>0.713852024004115</v>
      </c>
    </row>
    <row r="10476" s="1" customFormat="1" spans="1:5">
      <c r="A10476" s="1">
        <v>25227</v>
      </c>
      <c r="B10476" s="1" t="s">
        <v>10479</v>
      </c>
      <c r="C10476" s="1">
        <v>4</v>
      </c>
      <c r="D10476" s="2">
        <v>6.81739667586518</v>
      </c>
      <c r="E10476" s="2">
        <f t="shared" si="163"/>
        <v>0.83361856451735</v>
      </c>
    </row>
    <row r="10477" s="1" customFormat="1" spans="1:5">
      <c r="A10477" s="1">
        <v>25231</v>
      </c>
      <c r="B10477" s="1" t="s">
        <v>10480</v>
      </c>
      <c r="C10477" s="1">
        <v>4</v>
      </c>
      <c r="D10477" s="2">
        <v>3.29480836236702</v>
      </c>
      <c r="E10477" s="2">
        <f t="shared" si="163"/>
        <v>0.517830159571342</v>
      </c>
    </row>
    <row r="10478" s="1" customFormat="1" spans="1:5">
      <c r="A10478" s="1">
        <v>25238</v>
      </c>
      <c r="B10478" s="1" t="s">
        <v>10481</v>
      </c>
      <c r="C10478" s="1">
        <v>4</v>
      </c>
      <c r="D10478" s="2">
        <v>3.14280875599132</v>
      </c>
      <c r="E10478" s="2">
        <f t="shared" si="163"/>
        <v>0.497317954436398</v>
      </c>
    </row>
    <row r="10479" s="1" customFormat="1" spans="1:5">
      <c r="A10479" s="1">
        <v>25239</v>
      </c>
      <c r="B10479" s="1" t="s">
        <v>10482</v>
      </c>
      <c r="C10479" s="1">
        <v>4</v>
      </c>
      <c r="D10479" s="2">
        <v>3.02489170332369</v>
      </c>
      <c r="E10479" s="2">
        <f t="shared" si="163"/>
        <v>0.480709830727051</v>
      </c>
    </row>
    <row r="10480" s="1" customFormat="1" spans="1:5">
      <c r="A10480" s="1">
        <v>25247</v>
      </c>
      <c r="B10480" s="1" t="s">
        <v>10483</v>
      </c>
      <c r="C10480" s="1">
        <v>4</v>
      </c>
      <c r="D10480" s="2">
        <v>4.91811449045139</v>
      </c>
      <c r="E10480" s="2">
        <f t="shared" si="163"/>
        <v>0.691798634608577</v>
      </c>
    </row>
    <row r="10481" s="1" customFormat="1" spans="1:5">
      <c r="A10481" s="1">
        <v>25248</v>
      </c>
      <c r="B10481" s="1" t="s">
        <v>10484</v>
      </c>
      <c r="C10481" s="1">
        <v>4</v>
      </c>
      <c r="D10481" s="2">
        <v>4.24800934684411</v>
      </c>
      <c r="E10481" s="2">
        <f t="shared" si="163"/>
        <v>0.628185463647413</v>
      </c>
    </row>
    <row r="10482" s="1" customFormat="1" spans="1:5">
      <c r="A10482" s="1">
        <v>25253</v>
      </c>
      <c r="B10482" s="1" t="s">
        <v>10485</v>
      </c>
      <c r="C10482" s="1">
        <v>4</v>
      </c>
      <c r="D10482" s="2">
        <v>3.37469025323343</v>
      </c>
      <c r="E10482" s="2">
        <f t="shared" si="163"/>
        <v>0.528233917171531</v>
      </c>
    </row>
    <row r="10483" s="1" customFormat="1" spans="1:5">
      <c r="A10483" s="1">
        <v>25259</v>
      </c>
      <c r="B10483" s="1" t="s">
        <v>10486</v>
      </c>
      <c r="C10483" s="1">
        <v>4</v>
      </c>
      <c r="D10483" s="2">
        <v>3.14674071845225</v>
      </c>
      <c r="E10483" s="2">
        <f t="shared" si="163"/>
        <v>0.497860959886703</v>
      </c>
    </row>
    <row r="10484" s="1" customFormat="1" spans="1:5">
      <c r="A10484" s="1">
        <v>25261</v>
      </c>
      <c r="B10484" s="1" t="s">
        <v>10487</v>
      </c>
      <c r="C10484" s="1">
        <v>4</v>
      </c>
      <c r="D10484" s="2">
        <v>6.92385919397591</v>
      </c>
      <c r="E10484" s="2">
        <f t="shared" si="163"/>
        <v>0.840348227328562</v>
      </c>
    </row>
    <row r="10485" s="1" customFormat="1" spans="1:5">
      <c r="A10485" s="1">
        <v>25263</v>
      </c>
      <c r="B10485" s="1" t="s">
        <v>10488</v>
      </c>
      <c r="C10485" s="1">
        <v>4</v>
      </c>
      <c r="D10485" s="2">
        <v>3.15374956768349</v>
      </c>
      <c r="E10485" s="2">
        <f t="shared" si="163"/>
        <v>0.498827203992476</v>
      </c>
    </row>
    <row r="10486" s="1" customFormat="1" spans="1:5">
      <c r="A10486" s="1">
        <v>25266</v>
      </c>
      <c r="B10486" s="1" t="s">
        <v>10489</v>
      </c>
      <c r="C10486" s="1">
        <v>4</v>
      </c>
      <c r="D10486" s="2">
        <v>5.0613440479387</v>
      </c>
      <c r="E10486" s="2">
        <f t="shared" si="163"/>
        <v>0.704265859743638</v>
      </c>
    </row>
    <row r="10487" s="1" customFormat="1" spans="1:5">
      <c r="A10487" s="1">
        <v>25267</v>
      </c>
      <c r="B10487" s="1" t="s">
        <v>10490</v>
      </c>
      <c r="C10487" s="1">
        <v>4</v>
      </c>
      <c r="D10487" s="2">
        <v>5.31219346273993</v>
      </c>
      <c r="E10487" s="2">
        <f t="shared" si="163"/>
        <v>0.725273883052439</v>
      </c>
    </row>
    <row r="10488" s="1" customFormat="1" spans="1:5">
      <c r="A10488" s="1">
        <v>25270</v>
      </c>
      <c r="B10488" s="1" t="s">
        <v>10491</v>
      </c>
      <c r="C10488" s="1">
        <v>4</v>
      </c>
      <c r="D10488" s="2">
        <v>5.11101553660602</v>
      </c>
      <c r="E10488" s="2">
        <f t="shared" si="163"/>
        <v>0.70850720113759</v>
      </c>
    </row>
    <row r="10489" s="1" customFormat="1" spans="1:5">
      <c r="A10489" s="1">
        <v>25275</v>
      </c>
      <c r="B10489" s="1" t="s">
        <v>10492</v>
      </c>
      <c r="C10489" s="1">
        <v>4</v>
      </c>
      <c r="D10489" s="2">
        <v>5.15078716355325</v>
      </c>
      <c r="E10489" s="2">
        <f t="shared" si="163"/>
        <v>0.711873604704093</v>
      </c>
    </row>
    <row r="10490" s="1" customFormat="1" spans="1:5">
      <c r="A10490" s="1">
        <v>25284</v>
      </c>
      <c r="B10490" s="1" t="s">
        <v>10493</v>
      </c>
      <c r="C10490" s="1">
        <v>4</v>
      </c>
      <c r="D10490" s="2">
        <v>4.88847892893281</v>
      </c>
      <c r="E10490" s="2">
        <f t="shared" si="163"/>
        <v>0.68917374756257</v>
      </c>
    </row>
    <row r="10491" s="1" customFormat="1" spans="1:5">
      <c r="A10491" s="1">
        <v>25288</v>
      </c>
      <c r="B10491" s="1" t="s">
        <v>10494</v>
      </c>
      <c r="C10491" s="1">
        <v>4</v>
      </c>
      <c r="D10491" s="2">
        <v>4.43571990570017</v>
      </c>
      <c r="E10491" s="2">
        <f t="shared" si="163"/>
        <v>0.646964114742825</v>
      </c>
    </row>
    <row r="10492" s="1" customFormat="1" spans="1:5">
      <c r="A10492" s="1">
        <v>25292</v>
      </c>
      <c r="B10492" s="1" t="s">
        <v>10495</v>
      </c>
      <c r="C10492" s="1">
        <v>4</v>
      </c>
      <c r="D10492" s="2">
        <v>6.041968960006</v>
      </c>
      <c r="E10492" s="2">
        <f t="shared" si="163"/>
        <v>0.781178489799767</v>
      </c>
    </row>
    <row r="10493" s="1" customFormat="1" spans="1:5">
      <c r="A10493" s="1">
        <v>25293</v>
      </c>
      <c r="B10493" s="1" t="s">
        <v>10496</v>
      </c>
      <c r="C10493" s="1">
        <v>4</v>
      </c>
      <c r="D10493" s="2">
        <v>6.14562636879847</v>
      </c>
      <c r="E10493" s="2">
        <f t="shared" si="163"/>
        <v>0.78856615323543</v>
      </c>
    </row>
    <row r="10494" s="1" customFormat="1" spans="1:5">
      <c r="A10494" s="1">
        <v>25294</v>
      </c>
      <c r="B10494" s="1" t="s">
        <v>10497</v>
      </c>
      <c r="C10494" s="1">
        <v>4</v>
      </c>
      <c r="D10494" s="2">
        <v>6.17737212309942</v>
      </c>
      <c r="E10494" s="2">
        <f t="shared" si="163"/>
        <v>0.790803763898948</v>
      </c>
    </row>
    <row r="10495" s="1" customFormat="1" spans="1:5">
      <c r="A10495" s="1">
        <v>25297</v>
      </c>
      <c r="B10495" s="1" t="s">
        <v>10498</v>
      </c>
      <c r="C10495" s="1">
        <v>4</v>
      </c>
      <c r="D10495" s="2">
        <v>4.90177500205259</v>
      </c>
      <c r="E10495" s="2">
        <f t="shared" si="163"/>
        <v>0.690353372683175</v>
      </c>
    </row>
    <row r="10496" s="1" customFormat="1" spans="1:5">
      <c r="A10496" s="1">
        <v>25301</v>
      </c>
      <c r="B10496" s="1" t="s">
        <v>10499</v>
      </c>
      <c r="C10496" s="1">
        <v>4</v>
      </c>
      <c r="D10496" s="2">
        <v>4.65588693121365</v>
      </c>
      <c r="E10496" s="2">
        <f t="shared" si="163"/>
        <v>0.668002424875027</v>
      </c>
    </row>
    <row r="10497" s="1" customFormat="1" spans="1:5">
      <c r="A10497" s="1">
        <v>25305</v>
      </c>
      <c r="B10497" s="1" t="s">
        <v>10500</v>
      </c>
      <c r="C10497" s="1">
        <v>4</v>
      </c>
      <c r="D10497" s="2">
        <v>4.90103775189017</v>
      </c>
      <c r="E10497" s="2">
        <f t="shared" si="163"/>
        <v>0.690288047824696</v>
      </c>
    </row>
    <row r="10498" s="1" customFormat="1" spans="1:5">
      <c r="A10498" s="1">
        <v>25306</v>
      </c>
      <c r="B10498" s="1" t="s">
        <v>10501</v>
      </c>
      <c r="C10498" s="1">
        <v>4</v>
      </c>
      <c r="D10498" s="2">
        <v>3.11215411127991</v>
      </c>
      <c r="E10498" s="2">
        <f t="shared" si="163"/>
        <v>0.493061094751226</v>
      </c>
    </row>
    <row r="10499" s="1" customFormat="1" spans="1:5">
      <c r="A10499" s="1">
        <v>25309</v>
      </c>
      <c r="B10499" s="1" t="s">
        <v>10502</v>
      </c>
      <c r="C10499" s="1">
        <v>4</v>
      </c>
      <c r="D10499" s="2">
        <v>5.7495656508039</v>
      </c>
      <c r="E10499" s="2">
        <f t="shared" ref="E10499:E10562" si="164">LOG10(D10499)</f>
        <v>0.759635037283698</v>
      </c>
    </row>
    <row r="10500" s="1" customFormat="1" spans="1:5">
      <c r="A10500" s="1">
        <v>25318</v>
      </c>
      <c r="B10500" s="1" t="s">
        <v>10503</v>
      </c>
      <c r="C10500" s="1">
        <v>4</v>
      </c>
      <c r="D10500" s="2">
        <v>3.47080875282525</v>
      </c>
      <c r="E10500" s="2">
        <f t="shared" si="164"/>
        <v>0.540430684002459</v>
      </c>
    </row>
    <row r="10501" s="1" customFormat="1" spans="1:5">
      <c r="A10501" s="1">
        <v>25324</v>
      </c>
      <c r="B10501" s="1" t="s">
        <v>10504</v>
      </c>
      <c r="C10501" s="1">
        <v>4</v>
      </c>
      <c r="D10501" s="2">
        <v>5.62612753209374</v>
      </c>
      <c r="E10501" s="2">
        <f t="shared" si="164"/>
        <v>0.750209572453574</v>
      </c>
    </row>
    <row r="10502" s="1" customFormat="1" spans="1:5">
      <c r="A10502" s="1">
        <v>25327</v>
      </c>
      <c r="B10502" s="1" t="s">
        <v>10505</v>
      </c>
      <c r="C10502" s="1">
        <v>4</v>
      </c>
      <c r="D10502" s="2">
        <v>3.36108164219414</v>
      </c>
      <c r="E10502" s="2">
        <f t="shared" si="164"/>
        <v>0.526479061807107</v>
      </c>
    </row>
    <row r="10503" s="1" customFormat="1" spans="1:5">
      <c r="A10503" s="1">
        <v>25332</v>
      </c>
      <c r="B10503" s="1" t="s">
        <v>10506</v>
      </c>
      <c r="C10503" s="1">
        <v>4</v>
      </c>
      <c r="D10503" s="2">
        <v>6.00632800207263</v>
      </c>
      <c r="E10503" s="2">
        <f t="shared" si="164"/>
        <v>0.778609045079177</v>
      </c>
    </row>
    <row r="10504" s="1" customFormat="1" spans="1:5">
      <c r="A10504" s="1">
        <v>25336</v>
      </c>
      <c r="B10504" s="1" t="s">
        <v>10507</v>
      </c>
      <c r="C10504" s="1">
        <v>4</v>
      </c>
      <c r="D10504" s="2">
        <v>3.01224516658801</v>
      </c>
      <c r="E10504" s="2">
        <f t="shared" si="164"/>
        <v>0.478890316188432</v>
      </c>
    </row>
    <row r="10505" s="1" customFormat="1" spans="1:5">
      <c r="A10505" s="1">
        <v>25344</v>
      </c>
      <c r="B10505" s="1" t="s">
        <v>10508</v>
      </c>
      <c r="C10505" s="1">
        <v>4</v>
      </c>
      <c r="D10505" s="2">
        <v>5.94429713032546</v>
      </c>
      <c r="E10505" s="2">
        <f t="shared" si="164"/>
        <v>0.774100509843294</v>
      </c>
    </row>
    <row r="10506" s="1" customFormat="1" spans="1:5">
      <c r="A10506" s="1">
        <v>25348</v>
      </c>
      <c r="B10506" s="1" t="s">
        <v>10509</v>
      </c>
      <c r="C10506" s="1">
        <v>4</v>
      </c>
      <c r="D10506" s="2">
        <v>5.6238315207553</v>
      </c>
      <c r="E10506" s="2">
        <f t="shared" si="164"/>
        <v>0.75003230157395</v>
      </c>
    </row>
    <row r="10507" s="1" customFormat="1" spans="1:5">
      <c r="A10507" s="1">
        <v>25350</v>
      </c>
      <c r="B10507" s="1" t="s">
        <v>10510</v>
      </c>
      <c r="C10507" s="1">
        <v>4</v>
      </c>
      <c r="D10507" s="2">
        <v>4.12439637006916</v>
      </c>
      <c r="E10507" s="2">
        <f t="shared" si="164"/>
        <v>0.615360395957223</v>
      </c>
    </row>
    <row r="10508" s="1" customFormat="1" spans="1:5">
      <c r="A10508" s="1">
        <v>25364</v>
      </c>
      <c r="B10508" s="1" t="s">
        <v>10511</v>
      </c>
      <c r="C10508" s="1">
        <v>4</v>
      </c>
      <c r="D10508" s="2">
        <v>5.88424226839165</v>
      </c>
      <c r="E10508" s="2">
        <f t="shared" si="164"/>
        <v>0.769690545370858</v>
      </c>
    </row>
    <row r="10509" s="1" customFormat="1" spans="1:5">
      <c r="A10509" s="1">
        <v>25365</v>
      </c>
      <c r="B10509" s="1" t="s">
        <v>10512</v>
      </c>
      <c r="C10509" s="1">
        <v>4</v>
      </c>
      <c r="D10509" s="2">
        <v>3.08835857644511</v>
      </c>
      <c r="E10509" s="2">
        <f t="shared" si="164"/>
        <v>0.48972771871378</v>
      </c>
    </row>
    <row r="10510" s="1" customFormat="1" spans="1:5">
      <c r="A10510" s="1">
        <v>25376</v>
      </c>
      <c r="B10510" s="1" t="s">
        <v>10513</v>
      </c>
      <c r="C10510" s="1">
        <v>4</v>
      </c>
      <c r="D10510" s="2">
        <v>4.43657022242898</v>
      </c>
      <c r="E10510" s="2">
        <f t="shared" si="164"/>
        <v>0.647047359961137</v>
      </c>
    </row>
    <row r="10511" s="1" customFormat="1" spans="1:5">
      <c r="A10511" s="1">
        <v>25383</v>
      </c>
      <c r="B10511" s="1" t="s">
        <v>10514</v>
      </c>
      <c r="C10511" s="1">
        <v>4</v>
      </c>
      <c r="D10511" s="2">
        <v>3.32898526934822</v>
      </c>
      <c r="E10511" s="2">
        <f t="shared" si="164"/>
        <v>0.522311873421931</v>
      </c>
    </row>
    <row r="10512" s="1" customFormat="1" spans="1:5">
      <c r="A10512" s="1">
        <v>25410</v>
      </c>
      <c r="B10512" s="1" t="s">
        <v>10515</v>
      </c>
      <c r="C10512" s="1">
        <v>4</v>
      </c>
      <c r="D10512" s="2">
        <v>5.05794036435693</v>
      </c>
      <c r="E10512" s="2">
        <f t="shared" si="164"/>
        <v>0.703973704489724</v>
      </c>
    </row>
    <row r="10513" s="1" customFormat="1" spans="1:5">
      <c r="A10513" s="1">
        <v>25414</v>
      </c>
      <c r="B10513" s="1" t="s">
        <v>10516</v>
      </c>
      <c r="C10513" s="1">
        <v>4</v>
      </c>
      <c r="D10513" s="2">
        <v>2.56378395648031</v>
      </c>
      <c r="E10513" s="2">
        <f t="shared" si="164"/>
        <v>0.408881425502942</v>
      </c>
    </row>
    <row r="10514" s="1" customFormat="1" spans="1:5">
      <c r="A10514" s="1">
        <v>25419</v>
      </c>
      <c r="B10514" s="1" t="s">
        <v>10517</v>
      </c>
      <c r="C10514" s="1">
        <v>4</v>
      </c>
      <c r="D10514" s="2">
        <v>4.9790073151479</v>
      </c>
      <c r="E10514" s="2">
        <f t="shared" si="164"/>
        <v>0.69714276434054</v>
      </c>
    </row>
    <row r="10515" s="1" customFormat="1" spans="1:5">
      <c r="A10515" s="1">
        <v>25426</v>
      </c>
      <c r="B10515" s="1" t="s">
        <v>10518</v>
      </c>
      <c r="C10515" s="1">
        <v>4</v>
      </c>
      <c r="D10515" s="2">
        <v>6.98592368221439</v>
      </c>
      <c r="E10515" s="2">
        <f t="shared" si="164"/>
        <v>0.8442238368736</v>
      </c>
    </row>
    <row r="10516" s="1" customFormat="1" spans="1:5">
      <c r="A10516" s="1">
        <v>25431</v>
      </c>
      <c r="B10516" s="1" t="s">
        <v>10519</v>
      </c>
      <c r="C10516" s="1">
        <v>4</v>
      </c>
      <c r="D10516" s="2">
        <v>4.77837275722371</v>
      </c>
      <c r="E10516" s="2">
        <f t="shared" si="164"/>
        <v>0.679280025717514</v>
      </c>
    </row>
    <row r="10517" s="1" customFormat="1" spans="1:5">
      <c r="A10517" s="1">
        <v>25432</v>
      </c>
      <c r="B10517" s="1" t="s">
        <v>10520</v>
      </c>
      <c r="C10517" s="1">
        <v>4</v>
      </c>
      <c r="D10517" s="2">
        <v>4.54515070894308</v>
      </c>
      <c r="E10517" s="2">
        <f t="shared" si="164"/>
        <v>0.657548288213037</v>
      </c>
    </row>
    <row r="10518" s="1" customFormat="1" spans="1:5">
      <c r="A10518" s="1">
        <v>25441</v>
      </c>
      <c r="B10518" s="1" t="s">
        <v>10521</v>
      </c>
      <c r="C10518" s="1">
        <v>4</v>
      </c>
      <c r="D10518" s="2">
        <v>4.40637160589482</v>
      </c>
      <c r="E10518" s="2">
        <f t="shared" si="164"/>
        <v>0.644081120046753</v>
      </c>
    </row>
    <row r="10519" s="1" customFormat="1" spans="1:5">
      <c r="A10519" s="1">
        <v>25442</v>
      </c>
      <c r="B10519" s="1" t="s">
        <v>10522</v>
      </c>
      <c r="C10519" s="1">
        <v>4</v>
      </c>
      <c r="D10519" s="2">
        <v>4.5660791981333</v>
      </c>
      <c r="E10519" s="2">
        <f t="shared" si="164"/>
        <v>0.659543440008789</v>
      </c>
    </row>
    <row r="10520" s="1" customFormat="1" spans="1:5">
      <c r="A10520" s="1">
        <v>25453</v>
      </c>
      <c r="B10520" s="1" t="s">
        <v>10523</v>
      </c>
      <c r="C10520" s="1">
        <v>4</v>
      </c>
      <c r="D10520" s="2">
        <v>3.599594368403</v>
      </c>
      <c r="E10520" s="2">
        <f t="shared" si="164"/>
        <v>0.556253563686826</v>
      </c>
    </row>
    <row r="10521" s="1" customFormat="1" spans="1:5">
      <c r="A10521" s="1">
        <v>25455</v>
      </c>
      <c r="B10521" s="1" t="s">
        <v>10524</v>
      </c>
      <c r="C10521" s="1">
        <v>4</v>
      </c>
      <c r="D10521" s="2">
        <v>5.97040949643579</v>
      </c>
      <c r="E10521" s="2">
        <f t="shared" si="164"/>
        <v>0.776004119394595</v>
      </c>
    </row>
    <row r="10522" s="1" customFormat="1" spans="1:5">
      <c r="A10522" s="1">
        <v>25456</v>
      </c>
      <c r="B10522" s="1" t="s">
        <v>10525</v>
      </c>
      <c r="C10522" s="1">
        <v>4</v>
      </c>
      <c r="D10522" s="2">
        <v>3.01516437151873</v>
      </c>
      <c r="E10522" s="2">
        <f t="shared" si="164"/>
        <v>0.479310992661158</v>
      </c>
    </row>
    <row r="10523" s="1" customFormat="1" spans="1:5">
      <c r="A10523" s="1">
        <v>25458</v>
      </c>
      <c r="B10523" s="1" t="s">
        <v>10526</v>
      </c>
      <c r="C10523" s="1">
        <v>4</v>
      </c>
      <c r="D10523" s="2">
        <v>3.43058622930584</v>
      </c>
      <c r="E10523" s="2">
        <f t="shared" si="164"/>
        <v>0.535368339983973</v>
      </c>
    </row>
    <row r="10524" s="1" customFormat="1" spans="1:5">
      <c r="A10524" s="1">
        <v>25462</v>
      </c>
      <c r="B10524" s="1" t="s">
        <v>10527</v>
      </c>
      <c r="C10524" s="1">
        <v>4</v>
      </c>
      <c r="D10524" s="2">
        <v>5.96536498532728</v>
      </c>
      <c r="E10524" s="2">
        <f t="shared" si="164"/>
        <v>0.775637020724607</v>
      </c>
    </row>
    <row r="10525" s="1" customFormat="1" spans="1:5">
      <c r="A10525" s="1">
        <v>25463</v>
      </c>
      <c r="B10525" s="1" t="s">
        <v>10528</v>
      </c>
      <c r="C10525" s="1">
        <v>4</v>
      </c>
      <c r="D10525" s="2">
        <v>2.96404054565605</v>
      </c>
      <c r="E10525" s="2">
        <f t="shared" si="164"/>
        <v>0.471884140142058</v>
      </c>
    </row>
    <row r="10526" s="1" customFormat="1" spans="1:5">
      <c r="A10526" s="1">
        <v>25465</v>
      </c>
      <c r="B10526" s="1" t="s">
        <v>10529</v>
      </c>
      <c r="C10526" s="1">
        <v>4</v>
      </c>
      <c r="D10526" s="2">
        <v>5.42552163755673</v>
      </c>
      <c r="E10526" s="2">
        <f t="shared" si="164"/>
        <v>0.734441499833291</v>
      </c>
    </row>
    <row r="10527" s="1" customFormat="1" spans="1:5">
      <c r="A10527" s="1">
        <v>25470</v>
      </c>
      <c r="B10527" s="1" t="s">
        <v>10530</v>
      </c>
      <c r="C10527" s="1">
        <v>4</v>
      </c>
      <c r="D10527" s="2">
        <v>2.26822573904052</v>
      </c>
      <c r="E10527" s="2">
        <f t="shared" si="164"/>
        <v>0.355686274357131</v>
      </c>
    </row>
    <row r="10528" s="1" customFormat="1" spans="1:5">
      <c r="A10528" s="1">
        <v>25471</v>
      </c>
      <c r="B10528" s="1" t="s">
        <v>10531</v>
      </c>
      <c r="C10528" s="1">
        <v>4</v>
      </c>
      <c r="D10528" s="2">
        <v>3.12508916101699</v>
      </c>
      <c r="E10528" s="2">
        <f t="shared" si="164"/>
        <v>0.494862412587387</v>
      </c>
    </row>
    <row r="10529" s="1" customFormat="1" spans="1:5">
      <c r="A10529" s="1">
        <v>25476</v>
      </c>
      <c r="B10529" s="1" t="s">
        <v>10532</v>
      </c>
      <c r="C10529" s="1">
        <v>4</v>
      </c>
      <c r="D10529" s="2">
        <v>4.57133294793072</v>
      </c>
      <c r="E10529" s="2">
        <f t="shared" si="164"/>
        <v>0.660042853794942</v>
      </c>
    </row>
    <row r="10530" s="1" customFormat="1" spans="1:5">
      <c r="A10530" s="1">
        <v>25479</v>
      </c>
      <c r="B10530" s="1" t="s">
        <v>10533</v>
      </c>
      <c r="C10530" s="1">
        <v>4</v>
      </c>
      <c r="D10530" s="2">
        <v>4.90670226272729</v>
      </c>
      <c r="E10530" s="2">
        <f t="shared" si="164"/>
        <v>0.690789705917001</v>
      </c>
    </row>
    <row r="10531" s="1" customFormat="1" spans="1:5">
      <c r="A10531" s="1">
        <v>25485</v>
      </c>
      <c r="B10531" s="1" t="s">
        <v>10534</v>
      </c>
      <c r="C10531" s="1">
        <v>4</v>
      </c>
      <c r="D10531" s="2">
        <v>2.62668821281248</v>
      </c>
      <c r="E10531" s="2">
        <f t="shared" si="164"/>
        <v>0.41940852520664</v>
      </c>
    </row>
    <row r="10532" s="1" customFormat="1" spans="1:5">
      <c r="A10532" s="1">
        <v>25488</v>
      </c>
      <c r="B10532" s="1" t="s">
        <v>10535</v>
      </c>
      <c r="C10532" s="1">
        <v>4</v>
      </c>
      <c r="D10532" s="2">
        <v>6.12801970404177</v>
      </c>
      <c r="E10532" s="2">
        <f t="shared" si="164"/>
        <v>0.787320153057781</v>
      </c>
    </row>
    <row r="10533" s="1" customFormat="1" spans="1:5">
      <c r="A10533" s="1">
        <v>25489</v>
      </c>
      <c r="B10533" s="1" t="s">
        <v>10536</v>
      </c>
      <c r="C10533" s="1">
        <v>4</v>
      </c>
      <c r="D10533" s="2">
        <v>5.37578027335511</v>
      </c>
      <c r="E10533" s="2">
        <f t="shared" si="164"/>
        <v>0.73044150929808</v>
      </c>
    </row>
    <row r="10534" s="1" customFormat="1" spans="1:5">
      <c r="A10534" s="1">
        <v>25492</v>
      </c>
      <c r="B10534" s="1" t="s">
        <v>10537</v>
      </c>
      <c r="C10534" s="1">
        <v>4</v>
      </c>
      <c r="D10534" s="2">
        <v>5.5730195960746</v>
      </c>
      <c r="E10534" s="2">
        <f t="shared" si="164"/>
        <v>0.746090570142528</v>
      </c>
    </row>
    <row r="10535" s="1" customFormat="1" spans="1:5">
      <c r="A10535" s="1">
        <v>25502</v>
      </c>
      <c r="B10535" s="1" t="s">
        <v>10538</v>
      </c>
      <c r="C10535" s="1">
        <v>4</v>
      </c>
      <c r="D10535" s="2">
        <v>3.34743152889128</v>
      </c>
      <c r="E10535" s="2">
        <f t="shared" si="164"/>
        <v>0.524711702359532</v>
      </c>
    </row>
    <row r="10536" s="1" customFormat="1" spans="1:5">
      <c r="A10536" s="1">
        <v>25507</v>
      </c>
      <c r="B10536" s="1" t="s">
        <v>10539</v>
      </c>
      <c r="C10536" s="1">
        <v>4</v>
      </c>
      <c r="D10536" s="2">
        <v>3.83166005155776</v>
      </c>
      <c r="E10536" s="2">
        <f t="shared" si="164"/>
        <v>0.583386971105442</v>
      </c>
    </row>
    <row r="10537" s="1" customFormat="1" spans="1:5">
      <c r="A10537" s="1">
        <v>25510</v>
      </c>
      <c r="B10537" s="1" t="s">
        <v>10540</v>
      </c>
      <c r="C10537" s="1">
        <v>4</v>
      </c>
      <c r="D10537" s="2">
        <v>4.40715839484541</v>
      </c>
      <c r="E10537" s="2">
        <f t="shared" si="164"/>
        <v>0.644158659489075</v>
      </c>
    </row>
    <row r="10538" s="1" customFormat="1" spans="1:5">
      <c r="A10538" s="1">
        <v>25515</v>
      </c>
      <c r="B10538" s="1" t="s">
        <v>10541</v>
      </c>
      <c r="C10538" s="1">
        <v>4</v>
      </c>
      <c r="D10538" s="2">
        <v>4.69375764921401</v>
      </c>
      <c r="E10538" s="2">
        <f t="shared" si="164"/>
        <v>0.67152066209977</v>
      </c>
    </row>
    <row r="10539" s="1" customFormat="1" spans="1:5">
      <c r="A10539" s="1">
        <v>25518</v>
      </c>
      <c r="B10539" s="1" t="s">
        <v>10542</v>
      </c>
      <c r="C10539" s="1">
        <v>4</v>
      </c>
      <c r="D10539" s="2">
        <v>5.78341690270974</v>
      </c>
      <c r="E10539" s="2">
        <f t="shared" si="164"/>
        <v>0.762184499932903</v>
      </c>
    </row>
    <row r="10540" s="1" customFormat="1" spans="1:5">
      <c r="A10540" s="1">
        <v>25519</v>
      </c>
      <c r="B10540" s="1" t="s">
        <v>10543</v>
      </c>
      <c r="C10540" s="1">
        <v>4</v>
      </c>
      <c r="D10540" s="2">
        <v>5.0252322836639</v>
      </c>
      <c r="E10540" s="2">
        <f t="shared" si="164"/>
        <v>0.701156141153607</v>
      </c>
    </row>
    <row r="10541" s="1" customFormat="1" spans="1:5">
      <c r="A10541" s="1">
        <v>25521</v>
      </c>
      <c r="B10541" s="1" t="s">
        <v>10544</v>
      </c>
      <c r="C10541" s="1">
        <v>4</v>
      </c>
      <c r="D10541" s="2">
        <v>5.03850042818643</v>
      </c>
      <c r="E10541" s="2">
        <f t="shared" si="164"/>
        <v>0.702301299804956</v>
      </c>
    </row>
    <row r="10542" s="1" customFormat="1" spans="1:5">
      <c r="A10542" s="1">
        <v>25534</v>
      </c>
      <c r="B10542" s="1" t="s">
        <v>10545</v>
      </c>
      <c r="C10542" s="1">
        <v>4</v>
      </c>
      <c r="D10542" s="2">
        <v>4.05887079946124</v>
      </c>
      <c r="E10542" s="2">
        <f t="shared" si="164"/>
        <v>0.608405227229065</v>
      </c>
    </row>
    <row r="10543" s="1" customFormat="1" spans="1:5">
      <c r="A10543" s="1">
        <v>25536</v>
      </c>
      <c r="B10543" s="1" t="s">
        <v>10546</v>
      </c>
      <c r="C10543" s="1">
        <v>4</v>
      </c>
      <c r="D10543" s="2">
        <v>2.91911001903563</v>
      </c>
      <c r="E10543" s="2">
        <f t="shared" si="164"/>
        <v>0.465250463525068</v>
      </c>
    </row>
    <row r="10544" s="1" customFormat="1" spans="1:5">
      <c r="A10544" s="1">
        <v>25541</v>
      </c>
      <c r="B10544" s="1" t="s">
        <v>10547</v>
      </c>
      <c r="C10544" s="1">
        <v>4</v>
      </c>
      <c r="D10544" s="2">
        <v>3.47212913590057</v>
      </c>
      <c r="E10544" s="2">
        <f t="shared" si="164"/>
        <v>0.540595869144459</v>
      </c>
    </row>
    <row r="10545" s="1" customFormat="1" spans="1:5">
      <c r="A10545" s="1">
        <v>25543</v>
      </c>
      <c r="B10545" s="1" t="s">
        <v>10548</v>
      </c>
      <c r="C10545" s="1">
        <v>4</v>
      </c>
      <c r="D10545" s="2">
        <v>5.21737644816289</v>
      </c>
      <c r="E10545" s="2">
        <f t="shared" si="164"/>
        <v>0.717452173402769</v>
      </c>
    </row>
    <row r="10546" s="1" customFormat="1" spans="1:5">
      <c r="A10546" s="1">
        <v>25545</v>
      </c>
      <c r="B10546" s="1" t="s">
        <v>10549</v>
      </c>
      <c r="C10546" s="1">
        <v>4</v>
      </c>
      <c r="D10546" s="2">
        <v>6.90436079412682</v>
      </c>
      <c r="E10546" s="2">
        <f t="shared" si="164"/>
        <v>0.839123477783093</v>
      </c>
    </row>
    <row r="10547" s="1" customFormat="1" spans="1:5">
      <c r="A10547" s="1">
        <v>25550</v>
      </c>
      <c r="B10547" s="1" t="s">
        <v>10550</v>
      </c>
      <c r="C10547" s="1">
        <v>4</v>
      </c>
      <c r="D10547" s="2">
        <v>3.1024153103642</v>
      </c>
      <c r="E10547" s="2">
        <f t="shared" si="164"/>
        <v>0.491699934975438</v>
      </c>
    </row>
    <row r="10548" s="1" customFormat="1" spans="1:5">
      <c r="A10548" s="1">
        <v>25552</v>
      </c>
      <c r="B10548" s="1" t="s">
        <v>10551</v>
      </c>
      <c r="C10548" s="1">
        <v>4</v>
      </c>
      <c r="D10548" s="2">
        <v>4.81591450676037</v>
      </c>
      <c r="E10548" s="2">
        <f t="shared" si="164"/>
        <v>0.682678768621078</v>
      </c>
    </row>
    <row r="10549" s="1" customFormat="1" spans="1:5">
      <c r="A10549" s="1">
        <v>25557</v>
      </c>
      <c r="B10549" s="1" t="s">
        <v>10552</v>
      </c>
      <c r="C10549" s="1">
        <v>4</v>
      </c>
      <c r="D10549" s="2">
        <v>2.91371830694322</v>
      </c>
      <c r="E10549" s="2">
        <f t="shared" si="164"/>
        <v>0.464447562652346</v>
      </c>
    </row>
    <row r="10550" s="1" customFormat="1" spans="1:5">
      <c r="A10550" s="1">
        <v>25560</v>
      </c>
      <c r="B10550" s="1" t="s">
        <v>10553</v>
      </c>
      <c r="C10550" s="1">
        <v>4</v>
      </c>
      <c r="D10550" s="2">
        <v>6.67846197974152</v>
      </c>
      <c r="E10550" s="2">
        <f t="shared" si="164"/>
        <v>0.824676457891893</v>
      </c>
    </row>
    <row r="10551" s="1" customFormat="1" spans="1:5">
      <c r="A10551" s="1">
        <v>25561</v>
      </c>
      <c r="B10551" s="1" t="s">
        <v>10554</v>
      </c>
      <c r="C10551" s="1">
        <v>4</v>
      </c>
      <c r="D10551" s="2">
        <v>5.106251671206</v>
      </c>
      <c r="E10551" s="2">
        <f t="shared" si="164"/>
        <v>0.70810221601513</v>
      </c>
    </row>
    <row r="10552" s="1" customFormat="1" spans="1:5">
      <c r="A10552" s="1">
        <v>25567</v>
      </c>
      <c r="B10552" s="1" t="s">
        <v>10555</v>
      </c>
      <c r="C10552" s="1">
        <v>4</v>
      </c>
      <c r="D10552" s="2">
        <v>4.23304869627727</v>
      </c>
      <c r="E10552" s="2">
        <f t="shared" si="164"/>
        <v>0.626653264553118</v>
      </c>
    </row>
    <row r="10553" s="1" customFormat="1" spans="1:5">
      <c r="A10553" s="1">
        <v>25569</v>
      </c>
      <c r="B10553" s="1" t="s">
        <v>10556</v>
      </c>
      <c r="C10553" s="1">
        <v>4</v>
      </c>
      <c r="D10553" s="2">
        <v>4.78684465808763</v>
      </c>
      <c r="E10553" s="2">
        <f t="shared" si="164"/>
        <v>0.680049334056002</v>
      </c>
    </row>
    <row r="10554" s="1" customFormat="1" spans="1:5">
      <c r="A10554" s="1">
        <v>25578</v>
      </c>
      <c r="B10554" s="1" t="s">
        <v>10557</v>
      </c>
      <c r="C10554" s="1">
        <v>4</v>
      </c>
      <c r="D10554" s="2">
        <v>3.59220631998423</v>
      </c>
      <c r="E10554" s="2">
        <f t="shared" si="164"/>
        <v>0.555361272610355</v>
      </c>
    </row>
    <row r="10555" s="1" customFormat="1" spans="1:5">
      <c r="A10555" s="1">
        <v>25579</v>
      </c>
      <c r="B10555" s="1" t="s">
        <v>10558</v>
      </c>
      <c r="C10555" s="1">
        <v>4</v>
      </c>
      <c r="D10555" s="2">
        <v>4.63607398716055</v>
      </c>
      <c r="E10555" s="2">
        <f t="shared" si="164"/>
        <v>0.666150358257727</v>
      </c>
    </row>
    <row r="10556" s="1" customFormat="1" spans="1:5">
      <c r="A10556" s="1">
        <v>25590</v>
      </c>
      <c r="B10556" s="1" t="s">
        <v>10559</v>
      </c>
      <c r="C10556" s="1">
        <v>4</v>
      </c>
      <c r="D10556" s="2">
        <v>6.55937828388929</v>
      </c>
      <c r="E10556" s="2">
        <f t="shared" si="164"/>
        <v>0.81686267768788</v>
      </c>
    </row>
    <row r="10557" s="1" customFormat="1" spans="1:5">
      <c r="A10557" s="1">
        <v>25600</v>
      </c>
      <c r="B10557" s="1" t="s">
        <v>10560</v>
      </c>
      <c r="C10557" s="1">
        <v>4</v>
      </c>
      <c r="D10557" s="2">
        <v>5.44038468936634</v>
      </c>
      <c r="E10557" s="2">
        <f t="shared" si="164"/>
        <v>0.735629609727997</v>
      </c>
    </row>
    <row r="10558" s="1" customFormat="1" spans="1:5">
      <c r="A10558" s="1">
        <v>25610</v>
      </c>
      <c r="B10558" s="1" t="s">
        <v>10561</v>
      </c>
      <c r="C10558" s="1">
        <v>4</v>
      </c>
      <c r="D10558" s="2">
        <v>4.96213066739517</v>
      </c>
      <c r="E10558" s="2">
        <f t="shared" si="164"/>
        <v>0.695668196329078</v>
      </c>
    </row>
    <row r="10559" s="1" customFormat="1" spans="1:5">
      <c r="A10559" s="1">
        <v>25611</v>
      </c>
      <c r="B10559" s="1" t="s">
        <v>10562</v>
      </c>
      <c r="C10559" s="1">
        <v>4</v>
      </c>
      <c r="D10559" s="2">
        <v>3.40657206074702</v>
      </c>
      <c r="E10559" s="2">
        <f t="shared" si="164"/>
        <v>0.532317580198588</v>
      </c>
    </row>
    <row r="10560" s="1" customFormat="1" spans="1:5">
      <c r="A10560" s="1">
        <v>25615</v>
      </c>
      <c r="B10560" s="1" t="s">
        <v>10563</v>
      </c>
      <c r="C10560" s="1">
        <v>4</v>
      </c>
      <c r="D10560" s="2">
        <v>3.70654608654359</v>
      </c>
      <c r="E10560" s="2">
        <f t="shared" si="164"/>
        <v>0.568969404432707</v>
      </c>
    </row>
    <row r="10561" s="1" customFormat="1" spans="1:5">
      <c r="A10561" s="1">
        <v>25616</v>
      </c>
      <c r="B10561" s="1" t="s">
        <v>10564</v>
      </c>
      <c r="C10561" s="1">
        <v>4</v>
      </c>
      <c r="D10561" s="2">
        <v>4.41258416025772</v>
      </c>
      <c r="E10561" s="2">
        <f t="shared" si="164"/>
        <v>0.644693001679043</v>
      </c>
    </row>
    <row r="10562" s="1" customFormat="1" spans="1:5">
      <c r="A10562" s="1">
        <v>25620</v>
      </c>
      <c r="B10562" s="1" t="s">
        <v>10565</v>
      </c>
      <c r="C10562" s="1">
        <v>4</v>
      </c>
      <c r="D10562" s="2">
        <v>5.35177049531745</v>
      </c>
      <c r="E10562" s="2">
        <f t="shared" si="164"/>
        <v>0.728497480926742</v>
      </c>
    </row>
    <row r="10563" s="1" customFormat="1" spans="1:5">
      <c r="A10563" s="1">
        <v>25621</v>
      </c>
      <c r="B10563" s="1" t="s">
        <v>10566</v>
      </c>
      <c r="C10563" s="1">
        <v>4</v>
      </c>
      <c r="D10563" s="2">
        <v>3.65434132552576</v>
      </c>
      <c r="E10563" s="2">
        <f t="shared" ref="E10563:E10626" si="165">LOG10(D10563)</f>
        <v>0.562809109209551</v>
      </c>
    </row>
    <row r="10564" s="1" customFormat="1" spans="1:5">
      <c r="A10564" s="1">
        <v>25627</v>
      </c>
      <c r="B10564" s="1" t="s">
        <v>10567</v>
      </c>
      <c r="C10564" s="1">
        <v>4</v>
      </c>
      <c r="D10564" s="2">
        <v>4.95974835529545</v>
      </c>
      <c r="E10564" s="2">
        <f t="shared" si="165"/>
        <v>0.695459642079102</v>
      </c>
    </row>
    <row r="10565" s="1" customFormat="1" spans="1:5">
      <c r="A10565" s="1">
        <v>25650</v>
      </c>
      <c r="B10565" s="1" t="s">
        <v>10568</v>
      </c>
      <c r="C10565" s="1">
        <v>4</v>
      </c>
      <c r="D10565" s="2">
        <v>4.54801644038704</v>
      </c>
      <c r="E10565" s="2">
        <f t="shared" si="165"/>
        <v>0.65782202592697</v>
      </c>
    </row>
    <row r="10566" s="1" customFormat="1" spans="1:5">
      <c r="A10566" s="1">
        <v>25664</v>
      </c>
      <c r="B10566" s="1" t="s">
        <v>10569</v>
      </c>
      <c r="C10566" s="1">
        <v>4</v>
      </c>
      <c r="D10566" s="2">
        <v>5.31661603609742</v>
      </c>
      <c r="E10566" s="2">
        <f t="shared" si="165"/>
        <v>0.725635296871367</v>
      </c>
    </row>
    <row r="10567" s="1" customFormat="1" spans="1:5">
      <c r="A10567" s="1">
        <v>25674</v>
      </c>
      <c r="B10567" s="1" t="s">
        <v>10570</v>
      </c>
      <c r="C10567" s="1">
        <v>4</v>
      </c>
      <c r="D10567" s="2">
        <v>5.37454912603743</v>
      </c>
      <c r="E10567" s="2">
        <f t="shared" si="165"/>
        <v>0.730342036906314</v>
      </c>
    </row>
    <row r="10568" s="1" customFormat="1" spans="1:5">
      <c r="A10568" s="1">
        <v>25695</v>
      </c>
      <c r="B10568" s="1" t="s">
        <v>10571</v>
      </c>
      <c r="C10568" s="1">
        <v>4</v>
      </c>
      <c r="D10568" s="2">
        <v>3.08128660429197</v>
      </c>
      <c r="E10568" s="2">
        <f t="shared" si="165"/>
        <v>0.488732095874073</v>
      </c>
    </row>
    <row r="10569" s="1" customFormat="1" spans="1:5">
      <c r="A10569" s="1">
        <v>25696</v>
      </c>
      <c r="B10569" s="1" t="s">
        <v>10572</v>
      </c>
      <c r="C10569" s="1">
        <v>4</v>
      </c>
      <c r="D10569" s="2">
        <v>5.43719405561757</v>
      </c>
      <c r="E10569" s="2">
        <f t="shared" si="165"/>
        <v>0.735374833421047</v>
      </c>
    </row>
    <row r="10570" s="1" customFormat="1" spans="1:5">
      <c r="A10570" s="1">
        <v>25702</v>
      </c>
      <c r="B10570" s="1" t="s">
        <v>10573</v>
      </c>
      <c r="C10570" s="1">
        <v>4</v>
      </c>
      <c r="D10570" s="2">
        <v>2.96342579037569</v>
      </c>
      <c r="E10570" s="2">
        <f t="shared" si="165"/>
        <v>0.47179405617977</v>
      </c>
    </row>
    <row r="10571" s="1" customFormat="1" spans="1:5">
      <c r="A10571" s="1">
        <v>25707</v>
      </c>
      <c r="B10571" s="1" t="s">
        <v>10574</v>
      </c>
      <c r="C10571" s="1">
        <v>4</v>
      </c>
      <c r="D10571" s="2">
        <v>4.97394756465806</v>
      </c>
      <c r="E10571" s="2">
        <f t="shared" si="165"/>
        <v>0.696701202626781</v>
      </c>
    </row>
    <row r="10572" s="1" customFormat="1" spans="1:5">
      <c r="A10572" s="1">
        <v>25723</v>
      </c>
      <c r="B10572" s="1" t="s">
        <v>10575</v>
      </c>
      <c r="C10572" s="1">
        <v>4</v>
      </c>
      <c r="D10572" s="2">
        <v>5.82947138350093</v>
      </c>
      <c r="E10572" s="2">
        <f t="shared" si="165"/>
        <v>0.765629174718325</v>
      </c>
    </row>
    <row r="10573" s="1" customFormat="1" spans="1:5">
      <c r="A10573" s="1">
        <v>25730</v>
      </c>
      <c r="B10573" s="1" t="s">
        <v>10576</v>
      </c>
      <c r="C10573" s="1">
        <v>4</v>
      </c>
      <c r="D10573" s="2">
        <v>3.60882421609105</v>
      </c>
      <c r="E10573" s="2">
        <f t="shared" si="165"/>
        <v>0.557365728321374</v>
      </c>
    </row>
    <row r="10574" s="1" customFormat="1" spans="1:5">
      <c r="A10574" s="1">
        <v>25735</v>
      </c>
      <c r="B10574" s="1" t="s">
        <v>10577</v>
      </c>
      <c r="C10574" s="1">
        <v>4</v>
      </c>
      <c r="D10574" s="2">
        <v>3.43390575630495</v>
      </c>
      <c r="E10574" s="2">
        <f t="shared" si="165"/>
        <v>0.535788371757232</v>
      </c>
    </row>
    <row r="10575" s="1" customFormat="1" spans="1:5">
      <c r="A10575" s="1">
        <v>25737</v>
      </c>
      <c r="B10575" s="1" t="s">
        <v>10578</v>
      </c>
      <c r="C10575" s="1">
        <v>4</v>
      </c>
      <c r="D10575" s="2">
        <v>4.96000735536942</v>
      </c>
      <c r="E10575" s="2">
        <f t="shared" si="165"/>
        <v>0.695482320521242</v>
      </c>
    </row>
    <row r="10576" s="1" customFormat="1" spans="1:5">
      <c r="A10576" s="1">
        <v>25744</v>
      </c>
      <c r="B10576" s="1" t="s">
        <v>10579</v>
      </c>
      <c r="C10576" s="1">
        <v>4</v>
      </c>
      <c r="D10576" s="2">
        <v>6.26633743248439</v>
      </c>
      <c r="E10576" s="2">
        <f t="shared" si="165"/>
        <v>0.797013777254959</v>
      </c>
    </row>
    <row r="10577" s="1" customFormat="1" spans="1:5">
      <c r="A10577" s="1">
        <v>25749</v>
      </c>
      <c r="B10577" s="1" t="s">
        <v>10580</v>
      </c>
      <c r="C10577" s="1">
        <v>4</v>
      </c>
      <c r="D10577" s="2">
        <v>3.14112715176802</v>
      </c>
      <c r="E10577" s="2">
        <f t="shared" si="165"/>
        <v>0.49708551684853</v>
      </c>
    </row>
    <row r="10578" s="1" customFormat="1" spans="1:5">
      <c r="A10578" s="1">
        <v>25751</v>
      </c>
      <c r="B10578" s="1" t="s">
        <v>10581</v>
      </c>
      <c r="C10578" s="1">
        <v>4</v>
      </c>
      <c r="D10578" s="2">
        <v>4.44517769288674</v>
      </c>
      <c r="E10578" s="2">
        <f t="shared" si="165"/>
        <v>0.647889126273102</v>
      </c>
    </row>
    <row r="10579" s="1" customFormat="1" spans="1:5">
      <c r="A10579" s="1">
        <v>25757</v>
      </c>
      <c r="B10579" s="1" t="s">
        <v>10582</v>
      </c>
      <c r="C10579" s="1">
        <v>4</v>
      </c>
      <c r="D10579" s="2">
        <v>5.10837246573659</v>
      </c>
      <c r="E10579" s="2">
        <f t="shared" si="165"/>
        <v>0.708282555372266</v>
      </c>
    </row>
    <row r="10580" s="1" customFormat="1" spans="1:5">
      <c r="A10580" s="1">
        <v>25763</v>
      </c>
      <c r="B10580" s="1" t="s">
        <v>10583</v>
      </c>
      <c r="C10580" s="1">
        <v>4</v>
      </c>
      <c r="D10580" s="2">
        <v>3.40599874848641</v>
      </c>
      <c r="E10580" s="2">
        <f t="shared" si="165"/>
        <v>0.532244484047737</v>
      </c>
    </row>
    <row r="10581" s="1" customFormat="1" spans="1:5">
      <c r="A10581" s="1">
        <v>25772</v>
      </c>
      <c r="B10581" s="1" t="s">
        <v>10584</v>
      </c>
      <c r="C10581" s="1">
        <v>4</v>
      </c>
      <c r="D10581" s="2">
        <v>6.49761219805646</v>
      </c>
      <c r="E10581" s="2">
        <f t="shared" si="165"/>
        <v>0.812753787453712</v>
      </c>
    </row>
    <row r="10582" s="1" customFormat="1" spans="1:5">
      <c r="A10582" s="1">
        <v>25773</v>
      </c>
      <c r="B10582" s="1" t="s">
        <v>10585</v>
      </c>
      <c r="C10582" s="1">
        <v>4</v>
      </c>
      <c r="D10582" s="2">
        <v>6.20751220008472</v>
      </c>
      <c r="E10582" s="2">
        <f t="shared" si="165"/>
        <v>0.792917581778638</v>
      </c>
    </row>
    <row r="10583" s="1" customFormat="1" spans="1:5">
      <c r="A10583" s="1">
        <v>25774</v>
      </c>
      <c r="B10583" s="1" t="s">
        <v>10586</v>
      </c>
      <c r="C10583" s="1">
        <v>4</v>
      </c>
      <c r="D10583" s="2">
        <v>5.86395836635936</v>
      </c>
      <c r="E10583" s="2">
        <f t="shared" si="165"/>
        <v>0.768190878187543</v>
      </c>
    </row>
    <row r="10584" s="1" customFormat="1" spans="1:5">
      <c r="A10584" s="1">
        <v>25787</v>
      </c>
      <c r="B10584" s="1" t="s">
        <v>10587</v>
      </c>
      <c r="C10584" s="1">
        <v>4</v>
      </c>
      <c r="D10584" s="2">
        <v>5.50028026021665</v>
      </c>
      <c r="E10584" s="2">
        <f t="shared" si="165"/>
        <v>0.740384819015081</v>
      </c>
    </row>
    <row r="10585" s="1" customFormat="1" spans="1:5">
      <c r="A10585" s="1">
        <v>25789</v>
      </c>
      <c r="B10585" s="1" t="s">
        <v>10588</v>
      </c>
      <c r="C10585" s="1">
        <v>4</v>
      </c>
      <c r="D10585" s="2">
        <v>3.75524061267335</v>
      </c>
      <c r="E10585" s="2">
        <f t="shared" si="165"/>
        <v>0.574637769145377</v>
      </c>
    </row>
    <row r="10586" s="1" customFormat="1" spans="1:5">
      <c r="A10586" s="1">
        <v>25790</v>
      </c>
      <c r="B10586" s="1" t="s">
        <v>10589</v>
      </c>
      <c r="C10586" s="1">
        <v>4</v>
      </c>
      <c r="D10586" s="2">
        <v>5.17980414558374</v>
      </c>
      <c r="E10586" s="2">
        <f t="shared" si="165"/>
        <v>0.71431333887645</v>
      </c>
    </row>
    <row r="10587" s="1" customFormat="1" spans="1:5">
      <c r="A10587" s="1">
        <v>25791</v>
      </c>
      <c r="B10587" s="1" t="s">
        <v>10590</v>
      </c>
      <c r="C10587" s="1">
        <v>4</v>
      </c>
      <c r="D10587" s="2">
        <v>4.85880995085617</v>
      </c>
      <c r="E10587" s="2">
        <f t="shared" si="165"/>
        <v>0.686529912253245</v>
      </c>
    </row>
    <row r="10588" s="1" customFormat="1" spans="1:5">
      <c r="A10588" s="1">
        <v>25798</v>
      </c>
      <c r="B10588" s="1" t="s">
        <v>10591</v>
      </c>
      <c r="C10588" s="1">
        <v>4</v>
      </c>
      <c r="D10588" s="2">
        <v>3.06028528683673</v>
      </c>
      <c r="E10588" s="2">
        <f t="shared" si="165"/>
        <v>0.485761914299789</v>
      </c>
    </row>
    <row r="10589" s="1" customFormat="1" spans="1:5">
      <c r="A10589" s="1">
        <v>25801</v>
      </c>
      <c r="B10589" s="1" t="s">
        <v>10592</v>
      </c>
      <c r="C10589" s="1">
        <v>4</v>
      </c>
      <c r="D10589" s="2">
        <v>4.8244267912413</v>
      </c>
      <c r="E10589" s="2">
        <f t="shared" si="165"/>
        <v>0.683445720542166</v>
      </c>
    </row>
    <row r="10590" s="1" customFormat="1" spans="1:5">
      <c r="A10590" s="1">
        <v>25806</v>
      </c>
      <c r="B10590" s="1" t="s">
        <v>10593</v>
      </c>
      <c r="C10590" s="1">
        <v>4</v>
      </c>
      <c r="D10590" s="2">
        <v>5.68549778912657</v>
      </c>
      <c r="E10590" s="2">
        <f t="shared" si="165"/>
        <v>0.754768494987958</v>
      </c>
    </row>
    <row r="10591" s="1" customFormat="1" spans="1:5">
      <c r="A10591" s="1">
        <v>25808</v>
      </c>
      <c r="B10591" s="1" t="s">
        <v>10594</v>
      </c>
      <c r="C10591" s="1">
        <v>4</v>
      </c>
      <c r="D10591" s="2">
        <v>6.11547436950272</v>
      </c>
      <c r="E10591" s="2">
        <f t="shared" si="165"/>
        <v>0.786430150344832</v>
      </c>
    </row>
    <row r="10592" s="1" customFormat="1" spans="1:5">
      <c r="A10592" s="1">
        <v>25809</v>
      </c>
      <c r="B10592" s="1" t="s">
        <v>10595</v>
      </c>
      <c r="C10592" s="1">
        <v>4</v>
      </c>
      <c r="D10592" s="2">
        <v>4.93251855839752</v>
      </c>
      <c r="E10592" s="2">
        <f t="shared" si="165"/>
        <v>0.693068727942368</v>
      </c>
    </row>
    <row r="10593" s="1" customFormat="1" spans="1:5">
      <c r="A10593" s="1">
        <v>25815</v>
      </c>
      <c r="B10593" s="1" t="s">
        <v>10596</v>
      </c>
      <c r="C10593" s="1">
        <v>4</v>
      </c>
      <c r="D10593" s="2">
        <v>4.65417787430558</v>
      </c>
      <c r="E10593" s="2">
        <f t="shared" si="165"/>
        <v>0.667842977221702</v>
      </c>
    </row>
    <row r="10594" s="1" customFormat="1" spans="1:5">
      <c r="A10594" s="1">
        <v>25816</v>
      </c>
      <c r="B10594" s="1" t="s">
        <v>10597</v>
      </c>
      <c r="C10594" s="1">
        <v>4</v>
      </c>
      <c r="D10594" s="2">
        <v>3.02637206269511</v>
      </c>
      <c r="E10594" s="2">
        <f t="shared" si="165"/>
        <v>0.480922319206788</v>
      </c>
    </row>
    <row r="10595" s="1" customFormat="1" spans="1:5">
      <c r="A10595" s="1">
        <v>25817</v>
      </c>
      <c r="B10595" s="1" t="s">
        <v>10598</v>
      </c>
      <c r="C10595" s="1">
        <v>4</v>
      </c>
      <c r="D10595" s="2">
        <v>4.74264477364102</v>
      </c>
      <c r="E10595" s="2">
        <f t="shared" si="165"/>
        <v>0.676020597005879</v>
      </c>
    </row>
    <row r="10596" s="1" customFormat="1" spans="1:5">
      <c r="A10596" s="1">
        <v>25820</v>
      </c>
      <c r="B10596" s="1" t="s">
        <v>10599</v>
      </c>
      <c r="C10596" s="1">
        <v>4</v>
      </c>
      <c r="D10596" s="2">
        <v>3.14852845602189</v>
      </c>
      <c r="E10596" s="2">
        <f t="shared" si="165"/>
        <v>0.498107622757166</v>
      </c>
    </row>
    <row r="10597" s="1" customFormat="1" spans="1:5">
      <c r="A10597" s="1">
        <v>25824</v>
      </c>
      <c r="B10597" s="1" t="s">
        <v>10600</v>
      </c>
      <c r="C10597" s="1">
        <v>4</v>
      </c>
      <c r="D10597" s="2">
        <v>3.76010640524193</v>
      </c>
      <c r="E10597" s="2">
        <f t="shared" si="165"/>
        <v>0.575200134969032</v>
      </c>
    </row>
    <row r="10598" s="1" customFormat="1" spans="1:5">
      <c r="A10598" s="1">
        <v>25833</v>
      </c>
      <c r="B10598" s="1" t="s">
        <v>10601</v>
      </c>
      <c r="C10598" s="1">
        <v>4</v>
      </c>
      <c r="D10598" s="2">
        <v>5.6278742700819</v>
      </c>
      <c r="E10598" s="2">
        <f t="shared" si="165"/>
        <v>0.750344386484887</v>
      </c>
    </row>
    <row r="10599" s="1" customFormat="1" spans="1:5">
      <c r="A10599" s="1">
        <v>25837</v>
      </c>
      <c r="B10599" s="1" t="s">
        <v>10602</v>
      </c>
      <c r="C10599" s="1">
        <v>4</v>
      </c>
      <c r="D10599" s="2">
        <v>4.33743656681844</v>
      </c>
      <c r="E10599" s="2">
        <f t="shared" si="165"/>
        <v>0.63723313647163</v>
      </c>
    </row>
    <row r="10600" s="1" customFormat="1" spans="1:5">
      <c r="A10600" s="1">
        <v>25838</v>
      </c>
      <c r="B10600" s="1" t="s">
        <v>10603</v>
      </c>
      <c r="C10600" s="1">
        <v>4</v>
      </c>
      <c r="D10600" s="2">
        <v>3.23932205619165</v>
      </c>
      <c r="E10600" s="2">
        <f t="shared" si="165"/>
        <v>0.510454128088536</v>
      </c>
    </row>
    <row r="10601" s="1" customFormat="1" spans="1:5">
      <c r="A10601" s="1">
        <v>25843</v>
      </c>
      <c r="B10601" s="1" t="s">
        <v>10604</v>
      </c>
      <c r="C10601" s="1">
        <v>4</v>
      </c>
      <c r="D10601" s="2">
        <v>3.9276136032841</v>
      </c>
      <c r="E10601" s="2">
        <f t="shared" si="165"/>
        <v>0.594128755536551</v>
      </c>
    </row>
    <row r="10602" s="1" customFormat="1" spans="1:5">
      <c r="A10602" s="1">
        <v>25847</v>
      </c>
      <c r="B10602" s="1" t="s">
        <v>10605</v>
      </c>
      <c r="C10602" s="1">
        <v>4</v>
      </c>
      <c r="D10602" s="2">
        <v>5.11587650496561</v>
      </c>
      <c r="E10602" s="2">
        <f t="shared" si="165"/>
        <v>0.708920052253193</v>
      </c>
    </row>
    <row r="10603" s="1" customFormat="1" spans="1:5">
      <c r="A10603" s="1">
        <v>25856</v>
      </c>
      <c r="B10603" s="1" t="s">
        <v>10606</v>
      </c>
      <c r="C10603" s="1">
        <v>4</v>
      </c>
      <c r="D10603" s="2">
        <v>4.09198073060635</v>
      </c>
      <c r="E10603" s="2">
        <f t="shared" si="165"/>
        <v>0.611933579925011</v>
      </c>
    </row>
    <row r="10604" s="1" customFormat="1" spans="1:5">
      <c r="A10604" s="1">
        <v>25859</v>
      </c>
      <c r="B10604" s="1" t="s">
        <v>10607</v>
      </c>
      <c r="C10604" s="1">
        <v>4</v>
      </c>
      <c r="D10604" s="2">
        <v>5.11895093202085</v>
      </c>
      <c r="E10604" s="2">
        <f t="shared" si="165"/>
        <v>0.709180966617111</v>
      </c>
    </row>
    <row r="10605" s="1" customFormat="1" spans="1:5">
      <c r="A10605" s="1">
        <v>25860</v>
      </c>
      <c r="B10605" s="1" t="s">
        <v>10608</v>
      </c>
      <c r="C10605" s="1">
        <v>4</v>
      </c>
      <c r="D10605" s="2">
        <v>3.3414509197059</v>
      </c>
      <c r="E10605" s="2">
        <f t="shared" si="165"/>
        <v>0.523935086451051</v>
      </c>
    </row>
    <row r="10606" s="1" customFormat="1" spans="1:5">
      <c r="A10606" s="1">
        <v>25871</v>
      </c>
      <c r="B10606" s="1" t="s">
        <v>10609</v>
      </c>
      <c r="C10606" s="1">
        <v>4</v>
      </c>
      <c r="D10606" s="2">
        <v>4.42677814385587</v>
      </c>
      <c r="E10606" s="2">
        <f t="shared" si="165"/>
        <v>0.646087757055981</v>
      </c>
    </row>
    <row r="10607" s="1" customFormat="1" spans="1:5">
      <c r="A10607" s="1">
        <v>25872</v>
      </c>
      <c r="B10607" s="1" t="s">
        <v>10610</v>
      </c>
      <c r="C10607" s="1">
        <v>4</v>
      </c>
      <c r="D10607" s="2">
        <v>3.7891431564333</v>
      </c>
      <c r="E10607" s="2">
        <f t="shared" si="165"/>
        <v>0.578541013529035</v>
      </c>
    </row>
    <row r="10608" s="1" customFormat="1" spans="1:5">
      <c r="A10608" s="1">
        <v>25875</v>
      </c>
      <c r="B10608" s="1" t="s">
        <v>10611</v>
      </c>
      <c r="C10608" s="1">
        <v>4</v>
      </c>
      <c r="D10608" s="2">
        <v>3.02108068948879</v>
      </c>
      <c r="E10608" s="2">
        <f t="shared" si="165"/>
        <v>0.480162324919671</v>
      </c>
    </row>
    <row r="10609" s="1" customFormat="1" spans="1:5">
      <c r="A10609" s="1">
        <v>25885</v>
      </c>
      <c r="B10609" s="1" t="s">
        <v>10612</v>
      </c>
      <c r="C10609" s="1">
        <v>4</v>
      </c>
      <c r="D10609" s="2">
        <v>5.73883167994122</v>
      </c>
      <c r="E10609" s="2">
        <f t="shared" si="165"/>
        <v>0.758823487067096</v>
      </c>
    </row>
    <row r="10610" s="1" customFormat="1" spans="1:5">
      <c r="A10610" s="1">
        <v>25886</v>
      </c>
      <c r="B10610" s="1" t="s">
        <v>10613</v>
      </c>
      <c r="C10610" s="1">
        <v>4</v>
      </c>
      <c r="D10610" s="2">
        <v>5.20339893160443</v>
      </c>
      <c r="E10610" s="2">
        <f t="shared" si="165"/>
        <v>0.71628712344607</v>
      </c>
    </row>
    <row r="10611" s="1" customFormat="1" spans="1:5">
      <c r="A10611" s="1">
        <v>25892</v>
      </c>
      <c r="B10611" s="1" t="s">
        <v>10614</v>
      </c>
      <c r="C10611" s="1">
        <v>4</v>
      </c>
      <c r="D10611" s="2">
        <v>3.07458669733656</v>
      </c>
      <c r="E10611" s="2">
        <f t="shared" si="165"/>
        <v>0.487786743809029</v>
      </c>
    </row>
    <row r="10612" s="1" customFormat="1" spans="1:5">
      <c r="A10612" s="1">
        <v>25901</v>
      </c>
      <c r="B10612" s="1" t="s">
        <v>10615</v>
      </c>
      <c r="C10612" s="1">
        <v>4</v>
      </c>
      <c r="D10612" s="2">
        <v>4.56304324525538</v>
      </c>
      <c r="E10612" s="2">
        <f t="shared" si="165"/>
        <v>0.65925458472418</v>
      </c>
    </row>
    <row r="10613" s="1" customFormat="1" spans="1:5">
      <c r="A10613" s="1">
        <v>25905</v>
      </c>
      <c r="B10613" s="1" t="s">
        <v>10616</v>
      </c>
      <c r="C10613" s="1">
        <v>4</v>
      </c>
      <c r="D10613" s="2">
        <v>3.92003460307086</v>
      </c>
      <c r="E10613" s="2">
        <f t="shared" si="165"/>
        <v>0.593289900657295</v>
      </c>
    </row>
    <row r="10614" s="1" customFormat="1" spans="1:5">
      <c r="A10614" s="1">
        <v>25925</v>
      </c>
      <c r="B10614" s="1" t="s">
        <v>10617</v>
      </c>
      <c r="C10614" s="1">
        <v>4</v>
      </c>
      <c r="D10614" s="2">
        <v>4.10755834734498</v>
      </c>
      <c r="E10614" s="2">
        <f t="shared" si="165"/>
        <v>0.613583741248909</v>
      </c>
    </row>
    <row r="10615" s="1" customFormat="1" spans="1:5">
      <c r="A10615" s="1">
        <v>25927</v>
      </c>
      <c r="B10615" s="1" t="s">
        <v>10618</v>
      </c>
      <c r="C10615" s="1">
        <v>4</v>
      </c>
      <c r="D10615" s="2">
        <v>5.3499294373047</v>
      </c>
      <c r="E10615" s="2">
        <f t="shared" si="165"/>
        <v>0.72834805394809</v>
      </c>
    </row>
    <row r="10616" s="1" customFormat="1" spans="1:5">
      <c r="A10616" s="1">
        <v>25929</v>
      </c>
      <c r="B10616" s="1" t="s">
        <v>10619</v>
      </c>
      <c r="C10616" s="1">
        <v>4</v>
      </c>
      <c r="D10616" s="2">
        <v>4.55083398870904</v>
      </c>
      <c r="E10616" s="2">
        <f t="shared" si="165"/>
        <v>0.658090993031636</v>
      </c>
    </row>
    <row r="10617" s="1" customFormat="1" spans="1:5">
      <c r="A10617" s="1">
        <v>25932</v>
      </c>
      <c r="B10617" s="1" t="s">
        <v>10620</v>
      </c>
      <c r="C10617" s="1">
        <v>4</v>
      </c>
      <c r="D10617" s="2">
        <v>4.27959474258198</v>
      </c>
      <c r="E10617" s="2">
        <f t="shared" si="165"/>
        <v>0.631402645323133</v>
      </c>
    </row>
    <row r="10618" s="1" customFormat="1" spans="1:5">
      <c r="A10618" s="1">
        <v>25936</v>
      </c>
      <c r="B10618" s="1" t="s">
        <v>10621</v>
      </c>
      <c r="C10618" s="1">
        <v>4</v>
      </c>
      <c r="D10618" s="2">
        <v>2.68220803931541</v>
      </c>
      <c r="E10618" s="2">
        <f t="shared" si="165"/>
        <v>0.428492459877513</v>
      </c>
    </row>
    <row r="10619" s="1" customFormat="1" spans="1:5">
      <c r="A10619" s="1">
        <v>25937</v>
      </c>
      <c r="B10619" s="1" t="s">
        <v>10622</v>
      </c>
      <c r="C10619" s="1">
        <v>4</v>
      </c>
      <c r="D10619" s="2">
        <v>2.907409451509</v>
      </c>
      <c r="E10619" s="2">
        <f t="shared" si="165"/>
        <v>0.463506197924185</v>
      </c>
    </row>
    <row r="10620" s="1" customFormat="1" spans="1:5">
      <c r="A10620" s="1">
        <v>25944</v>
      </c>
      <c r="B10620" s="1" t="s">
        <v>10623</v>
      </c>
      <c r="C10620" s="1">
        <v>4</v>
      </c>
      <c r="D10620" s="2">
        <v>6.49971123374552</v>
      </c>
      <c r="E10620" s="2">
        <f t="shared" si="165"/>
        <v>0.812894062431062</v>
      </c>
    </row>
    <row r="10621" s="1" customFormat="1" spans="1:5">
      <c r="A10621" s="1">
        <v>25946</v>
      </c>
      <c r="B10621" s="1" t="s">
        <v>10624</v>
      </c>
      <c r="C10621" s="1">
        <v>4</v>
      </c>
      <c r="D10621" s="2">
        <v>5.62361362447317</v>
      </c>
      <c r="E10621" s="2">
        <f t="shared" si="165"/>
        <v>0.750015474436454</v>
      </c>
    </row>
    <row r="10622" s="1" customFormat="1" spans="1:5">
      <c r="A10622" s="1">
        <v>25949</v>
      </c>
      <c r="B10622" s="1" t="s">
        <v>10625</v>
      </c>
      <c r="C10622" s="1">
        <v>4</v>
      </c>
      <c r="D10622" s="2">
        <v>3.01233809354788</v>
      </c>
      <c r="E10622" s="2">
        <f t="shared" si="165"/>
        <v>0.478903713850694</v>
      </c>
    </row>
    <row r="10623" s="1" customFormat="1" spans="1:5">
      <c r="A10623" s="1">
        <v>25950</v>
      </c>
      <c r="B10623" s="1" t="s">
        <v>10626</v>
      </c>
      <c r="C10623" s="1">
        <v>4</v>
      </c>
      <c r="D10623" s="2">
        <v>3.269788954137</v>
      </c>
      <c r="E10623" s="2">
        <f t="shared" si="165"/>
        <v>0.51451972238151</v>
      </c>
    </row>
    <row r="10624" s="1" customFormat="1" spans="1:5">
      <c r="A10624" s="1">
        <v>25951</v>
      </c>
      <c r="B10624" s="1" t="s">
        <v>10627</v>
      </c>
      <c r="C10624" s="1">
        <v>4</v>
      </c>
      <c r="D10624" s="2">
        <v>4.07080074493336</v>
      </c>
      <c r="E10624" s="2">
        <f t="shared" si="165"/>
        <v>0.609679845318791</v>
      </c>
    </row>
    <row r="10625" s="1" customFormat="1" spans="1:5">
      <c r="A10625" s="1">
        <v>25954</v>
      </c>
      <c r="B10625" s="1" t="s">
        <v>10628</v>
      </c>
      <c r="C10625" s="1">
        <v>4</v>
      </c>
      <c r="D10625" s="2">
        <v>4.91693642660998</v>
      </c>
      <c r="E10625" s="2">
        <f t="shared" si="165"/>
        <v>0.69169459312828</v>
      </c>
    </row>
    <row r="10626" s="1" customFormat="1" spans="1:5">
      <c r="A10626" s="1">
        <v>25959</v>
      </c>
      <c r="B10626" s="1" t="s">
        <v>10629</v>
      </c>
      <c r="C10626" s="1">
        <v>4</v>
      </c>
      <c r="D10626" s="2">
        <v>5.26700416875927</v>
      </c>
      <c r="E10626" s="2">
        <f t="shared" si="165"/>
        <v>0.721563662095554</v>
      </c>
    </row>
    <row r="10627" s="1" customFormat="1" spans="1:5">
      <c r="A10627" s="1">
        <v>25966</v>
      </c>
      <c r="B10627" s="1" t="s">
        <v>10630</v>
      </c>
      <c r="C10627" s="1">
        <v>4</v>
      </c>
      <c r="D10627" s="2">
        <v>5.30947421876878</v>
      </c>
      <c r="E10627" s="2">
        <f t="shared" ref="E10627:E10690" si="166">LOG10(D10627)</f>
        <v>0.725051516336999</v>
      </c>
    </row>
    <row r="10628" s="1" customFormat="1" spans="1:5">
      <c r="A10628" s="1">
        <v>25974</v>
      </c>
      <c r="B10628" s="1" t="s">
        <v>10631</v>
      </c>
      <c r="C10628" s="1">
        <v>4</v>
      </c>
      <c r="D10628" s="2">
        <v>4.32850160007907</v>
      </c>
      <c r="E10628" s="2">
        <f t="shared" si="166"/>
        <v>0.636337582395155</v>
      </c>
    </row>
    <row r="10629" s="1" customFormat="1" spans="1:5">
      <c r="A10629" s="1">
        <v>25978</v>
      </c>
      <c r="B10629" s="1" t="s">
        <v>10632</v>
      </c>
      <c r="C10629" s="1">
        <v>4</v>
      </c>
      <c r="D10629" s="2">
        <v>5.01066063988779</v>
      </c>
      <c r="E10629" s="2">
        <f t="shared" si="166"/>
        <v>0.699894990007509</v>
      </c>
    </row>
    <row r="10630" s="1" customFormat="1" spans="1:5">
      <c r="A10630" s="1">
        <v>25982</v>
      </c>
      <c r="B10630" s="1" t="s">
        <v>10633</v>
      </c>
      <c r="C10630" s="1">
        <v>4</v>
      </c>
      <c r="D10630" s="2">
        <v>5.49461089858469</v>
      </c>
      <c r="E10630" s="2">
        <f t="shared" si="166"/>
        <v>0.739936943241628</v>
      </c>
    </row>
    <row r="10631" s="1" customFormat="1" spans="1:5">
      <c r="A10631" s="1">
        <v>25985</v>
      </c>
      <c r="B10631" s="1" t="s">
        <v>10634</v>
      </c>
      <c r="C10631" s="1">
        <v>4</v>
      </c>
      <c r="D10631" s="2">
        <v>3.30243907552883</v>
      </c>
      <c r="E10631" s="2">
        <f t="shared" si="166"/>
        <v>0.518834814354482</v>
      </c>
    </row>
    <row r="10632" s="1" customFormat="1" spans="1:5">
      <c r="A10632" s="1">
        <v>25993</v>
      </c>
      <c r="B10632" s="1" t="s">
        <v>10635</v>
      </c>
      <c r="C10632" s="1">
        <v>4</v>
      </c>
      <c r="D10632" s="2">
        <v>3.02515971704465</v>
      </c>
      <c r="E10632" s="2">
        <f t="shared" si="166"/>
        <v>0.480748308707509</v>
      </c>
    </row>
    <row r="10633" s="1" customFormat="1" spans="1:5">
      <c r="A10633" s="1">
        <v>26000</v>
      </c>
      <c r="B10633" s="1" t="s">
        <v>10636</v>
      </c>
      <c r="C10633" s="1">
        <v>4</v>
      </c>
      <c r="D10633" s="2">
        <v>3.32983437289771</v>
      </c>
      <c r="E10633" s="2">
        <f t="shared" si="166"/>
        <v>0.522422632087256</v>
      </c>
    </row>
    <row r="10634" s="1" customFormat="1" spans="1:5">
      <c r="A10634" s="1">
        <v>26006</v>
      </c>
      <c r="B10634" s="1" t="s">
        <v>10637</v>
      </c>
      <c r="C10634" s="1">
        <v>4</v>
      </c>
      <c r="D10634" s="2">
        <v>3.89290433639394</v>
      </c>
      <c r="E10634" s="2">
        <f t="shared" si="166"/>
        <v>0.590273731566428</v>
      </c>
    </row>
    <row r="10635" s="1" customFormat="1" spans="1:5">
      <c r="A10635" s="1">
        <v>26008</v>
      </c>
      <c r="B10635" s="1" t="s">
        <v>10638</v>
      </c>
      <c r="C10635" s="1">
        <v>4</v>
      </c>
      <c r="D10635" s="2">
        <v>2.79099130573752</v>
      </c>
      <c r="E10635" s="2">
        <f t="shared" si="166"/>
        <v>0.445758483612923</v>
      </c>
    </row>
    <row r="10636" s="1" customFormat="1" spans="1:5">
      <c r="A10636" s="1">
        <v>26010</v>
      </c>
      <c r="B10636" s="1" t="s">
        <v>10639</v>
      </c>
      <c r="C10636" s="1">
        <v>4</v>
      </c>
      <c r="D10636" s="2">
        <v>6.8805319816999</v>
      </c>
      <c r="E10636" s="2">
        <f t="shared" si="166"/>
        <v>0.837622017855422</v>
      </c>
    </row>
    <row r="10637" s="1" customFormat="1" spans="1:5">
      <c r="A10637" s="1">
        <v>26013</v>
      </c>
      <c r="B10637" s="1" t="s">
        <v>10640</v>
      </c>
      <c r="C10637" s="1">
        <v>4</v>
      </c>
      <c r="D10637" s="2">
        <v>3.16557230276482</v>
      </c>
      <c r="E10637" s="2">
        <f t="shared" si="166"/>
        <v>0.50045223740675</v>
      </c>
    </row>
    <row r="10638" s="1" customFormat="1" spans="1:5">
      <c r="A10638" s="1">
        <v>26014</v>
      </c>
      <c r="B10638" s="1" t="s">
        <v>10641</v>
      </c>
      <c r="C10638" s="1">
        <v>4</v>
      </c>
      <c r="D10638" s="2">
        <v>3.46511940265708</v>
      </c>
      <c r="E10638" s="2">
        <f t="shared" si="166"/>
        <v>0.539718204322038</v>
      </c>
    </row>
    <row r="10639" s="1" customFormat="1" spans="1:5">
      <c r="A10639" s="1">
        <v>26025</v>
      </c>
      <c r="B10639" s="1" t="s">
        <v>10642</v>
      </c>
      <c r="C10639" s="1">
        <v>4</v>
      </c>
      <c r="D10639" s="2">
        <v>2.83136988163496</v>
      </c>
      <c r="E10639" s="2">
        <f t="shared" si="166"/>
        <v>0.451996607994549</v>
      </c>
    </row>
    <row r="10640" s="1" customFormat="1" spans="1:5">
      <c r="A10640" s="1">
        <v>26027</v>
      </c>
      <c r="B10640" s="1" t="s">
        <v>10643</v>
      </c>
      <c r="C10640" s="1">
        <v>4</v>
      </c>
      <c r="D10640" s="2">
        <v>5.62667532824087</v>
      </c>
      <c r="E10640" s="2">
        <f t="shared" si="166"/>
        <v>0.750251856113395</v>
      </c>
    </row>
    <row r="10641" s="1" customFormat="1" spans="1:5">
      <c r="A10641" s="1">
        <v>26033</v>
      </c>
      <c r="B10641" s="1" t="s">
        <v>10644</v>
      </c>
      <c r="C10641" s="1">
        <v>4</v>
      </c>
      <c r="D10641" s="2">
        <v>4.63849680702435</v>
      </c>
      <c r="E10641" s="2">
        <f t="shared" si="166"/>
        <v>0.666377261980774</v>
      </c>
    </row>
    <row r="10642" s="1" customFormat="1" spans="1:5">
      <c r="A10642" s="1">
        <v>26036</v>
      </c>
      <c r="B10642" s="1" t="s">
        <v>10645</v>
      </c>
      <c r="C10642" s="1">
        <v>4</v>
      </c>
      <c r="D10642" s="2">
        <v>3.1128999289162</v>
      </c>
      <c r="E10642" s="2">
        <f t="shared" si="166"/>
        <v>0.493165159545975</v>
      </c>
    </row>
    <row r="10643" s="1" customFormat="1" spans="1:5">
      <c r="A10643" s="1">
        <v>26041</v>
      </c>
      <c r="B10643" s="1" t="s">
        <v>10646</v>
      </c>
      <c r="C10643" s="1">
        <v>4</v>
      </c>
      <c r="D10643" s="2">
        <v>4.99454237133368</v>
      </c>
      <c r="E10643" s="2">
        <f t="shared" si="166"/>
        <v>0.698495701829394</v>
      </c>
    </row>
    <row r="10644" s="1" customFormat="1" spans="1:5">
      <c r="A10644" s="1">
        <v>26054</v>
      </c>
      <c r="B10644" s="1" t="s">
        <v>10647</v>
      </c>
      <c r="C10644" s="1">
        <v>4</v>
      </c>
      <c r="D10644" s="2">
        <v>5.00957723365313</v>
      </c>
      <c r="E10644" s="2">
        <f t="shared" si="166"/>
        <v>0.699801076598039</v>
      </c>
    </row>
    <row r="10645" s="1" customFormat="1" spans="1:5">
      <c r="A10645" s="1">
        <v>26058</v>
      </c>
      <c r="B10645" s="1" t="s">
        <v>10648</v>
      </c>
      <c r="C10645" s="1">
        <v>4</v>
      </c>
      <c r="D10645" s="2">
        <v>5.3187259774883</v>
      </c>
      <c r="E10645" s="2">
        <f t="shared" si="166"/>
        <v>0.725807615902396</v>
      </c>
    </row>
    <row r="10646" s="1" customFormat="1" spans="1:5">
      <c r="A10646" s="1">
        <v>26059</v>
      </c>
      <c r="B10646" s="1" t="s">
        <v>10649</v>
      </c>
      <c r="C10646" s="1">
        <v>4</v>
      </c>
      <c r="D10646" s="2">
        <v>5.35995453655689</v>
      </c>
      <c r="E10646" s="2">
        <f t="shared" si="166"/>
        <v>0.729161105997582</v>
      </c>
    </row>
    <row r="10647" s="1" customFormat="1" spans="1:5">
      <c r="A10647" s="1">
        <v>26076</v>
      </c>
      <c r="B10647" s="1" t="s">
        <v>10650</v>
      </c>
      <c r="C10647" s="1">
        <v>4</v>
      </c>
      <c r="D10647" s="2">
        <v>5.56331655282403</v>
      </c>
      <c r="E10647" s="2">
        <f t="shared" si="166"/>
        <v>0.74533377200867</v>
      </c>
    </row>
    <row r="10648" s="1" customFormat="1" spans="1:5">
      <c r="A10648" s="1">
        <v>26081</v>
      </c>
      <c r="B10648" s="1" t="s">
        <v>10651</v>
      </c>
      <c r="C10648" s="1">
        <v>4</v>
      </c>
      <c r="D10648" s="2">
        <v>3.94439899816093</v>
      </c>
      <c r="E10648" s="2">
        <f t="shared" si="166"/>
        <v>0.595980839822679</v>
      </c>
    </row>
    <row r="10649" s="1" customFormat="1" spans="1:5">
      <c r="A10649" s="1">
        <v>26085</v>
      </c>
      <c r="B10649" s="1" t="s">
        <v>10652</v>
      </c>
      <c r="C10649" s="1">
        <v>4</v>
      </c>
      <c r="D10649" s="2">
        <v>4.98455647596221</v>
      </c>
      <c r="E10649" s="2">
        <f t="shared" si="166"/>
        <v>0.697626521000417</v>
      </c>
    </row>
    <row r="10650" s="1" customFormat="1" spans="1:5">
      <c r="A10650" s="1">
        <v>26086</v>
      </c>
      <c r="B10650" s="1" t="s">
        <v>10653</v>
      </c>
      <c r="C10650" s="1">
        <v>4</v>
      </c>
      <c r="D10650" s="2">
        <v>2.97585842001138</v>
      </c>
      <c r="E10650" s="2">
        <f t="shared" si="166"/>
        <v>0.473612265291028</v>
      </c>
    </row>
    <row r="10651" s="1" customFormat="1" spans="1:5">
      <c r="A10651" s="1">
        <v>26092</v>
      </c>
      <c r="B10651" s="1" t="s">
        <v>10654</v>
      </c>
      <c r="C10651" s="1">
        <v>4</v>
      </c>
      <c r="D10651" s="2">
        <v>3.39481369394987</v>
      </c>
      <c r="E10651" s="2">
        <f t="shared" si="166"/>
        <v>0.530815945358884</v>
      </c>
    </row>
    <row r="10652" s="1" customFormat="1" spans="1:5">
      <c r="A10652" s="1">
        <v>26099</v>
      </c>
      <c r="B10652" s="1" t="s">
        <v>10655</v>
      </c>
      <c r="C10652" s="1">
        <v>4</v>
      </c>
      <c r="D10652" s="2">
        <v>6.00498154409544</v>
      </c>
      <c r="E10652" s="2">
        <f t="shared" si="166"/>
        <v>0.778511676966264</v>
      </c>
    </row>
    <row r="10653" s="1" customFormat="1" spans="1:5">
      <c r="A10653" s="1">
        <v>26103</v>
      </c>
      <c r="B10653" s="1" t="s">
        <v>10656</v>
      </c>
      <c r="C10653" s="1">
        <v>4</v>
      </c>
      <c r="D10653" s="2">
        <v>4.24509084694681</v>
      </c>
      <c r="E10653" s="2">
        <f t="shared" si="166"/>
        <v>0.62788698878622</v>
      </c>
    </row>
    <row r="10654" s="1" customFormat="1" spans="1:5">
      <c r="A10654" s="1">
        <v>26106</v>
      </c>
      <c r="B10654" s="1" t="s">
        <v>10657</v>
      </c>
      <c r="C10654" s="1">
        <v>4</v>
      </c>
      <c r="D10654" s="2">
        <v>3.24398110971667</v>
      </c>
      <c r="E10654" s="2">
        <f t="shared" si="166"/>
        <v>0.511078316571887</v>
      </c>
    </row>
    <row r="10655" s="1" customFormat="1" spans="1:5">
      <c r="A10655" s="1">
        <v>26117</v>
      </c>
      <c r="B10655" s="1" t="s">
        <v>10658</v>
      </c>
      <c r="C10655" s="1">
        <v>4</v>
      </c>
      <c r="D10655" s="2">
        <v>3.85228906030796</v>
      </c>
      <c r="E10655" s="2">
        <f t="shared" si="166"/>
        <v>0.585718867389843</v>
      </c>
    </row>
    <row r="10656" s="1" customFormat="1" spans="1:5">
      <c r="A10656" s="1">
        <v>26128</v>
      </c>
      <c r="B10656" s="1" t="s">
        <v>10659</v>
      </c>
      <c r="C10656" s="1">
        <v>4</v>
      </c>
      <c r="D10656" s="2">
        <v>5.23702916387225</v>
      </c>
      <c r="E10656" s="2">
        <f t="shared" si="166"/>
        <v>0.71908499239939</v>
      </c>
    </row>
    <row r="10657" s="1" customFormat="1" spans="1:5">
      <c r="A10657" s="1">
        <v>26130</v>
      </c>
      <c r="B10657" s="1" t="s">
        <v>10660</v>
      </c>
      <c r="C10657" s="1">
        <v>4</v>
      </c>
      <c r="D10657" s="2">
        <v>6.04658028719342</v>
      </c>
      <c r="E10657" s="2">
        <f t="shared" si="166"/>
        <v>0.781509823859452</v>
      </c>
    </row>
    <row r="10658" s="1" customFormat="1" spans="1:5">
      <c r="A10658" s="1">
        <v>26132</v>
      </c>
      <c r="B10658" s="1" t="s">
        <v>10661</v>
      </c>
      <c r="C10658" s="1">
        <v>4</v>
      </c>
      <c r="D10658" s="2">
        <v>4.17256599102403</v>
      </c>
      <c r="E10658" s="2">
        <f t="shared" si="166"/>
        <v>0.620403213969848</v>
      </c>
    </row>
    <row r="10659" s="1" customFormat="1" spans="1:5">
      <c r="A10659" s="1">
        <v>26144</v>
      </c>
      <c r="B10659" s="1" t="s">
        <v>10662</v>
      </c>
      <c r="C10659" s="1">
        <v>4</v>
      </c>
      <c r="D10659" s="2">
        <v>4.5739079766498</v>
      </c>
      <c r="E10659" s="2">
        <f t="shared" si="166"/>
        <v>0.660287422702905</v>
      </c>
    </row>
    <row r="10660" s="1" customFormat="1" spans="1:5">
      <c r="A10660" s="1">
        <v>26156</v>
      </c>
      <c r="B10660" s="1" t="s">
        <v>10663</v>
      </c>
      <c r="C10660" s="1">
        <v>4</v>
      </c>
      <c r="D10660" s="2">
        <v>3.07656850050426</v>
      </c>
      <c r="E10660" s="2">
        <f t="shared" si="166"/>
        <v>0.488066589198082</v>
      </c>
    </row>
    <row r="10661" s="1" customFormat="1" spans="1:5">
      <c r="A10661" s="1">
        <v>26162</v>
      </c>
      <c r="B10661" s="1" t="s">
        <v>10664</v>
      </c>
      <c r="C10661" s="1">
        <v>4</v>
      </c>
      <c r="D10661" s="2">
        <v>3.04521674573075</v>
      </c>
      <c r="E10661" s="2">
        <f t="shared" si="166"/>
        <v>0.483618209325157</v>
      </c>
    </row>
    <row r="10662" s="1" customFormat="1" spans="1:5">
      <c r="A10662" s="1">
        <v>26164</v>
      </c>
      <c r="B10662" s="1" t="s">
        <v>10665</v>
      </c>
      <c r="C10662" s="1">
        <v>4</v>
      </c>
      <c r="D10662" s="2">
        <v>3.38442080645728</v>
      </c>
      <c r="E10662" s="2">
        <f t="shared" si="166"/>
        <v>0.529484356305638</v>
      </c>
    </row>
    <row r="10663" s="1" customFormat="1" spans="1:5">
      <c r="A10663" s="1">
        <v>26169</v>
      </c>
      <c r="B10663" s="1" t="s">
        <v>10666</v>
      </c>
      <c r="C10663" s="1">
        <v>4</v>
      </c>
      <c r="D10663" s="2">
        <v>4.88718075882436</v>
      </c>
      <c r="E10663" s="2">
        <f t="shared" si="166"/>
        <v>0.689058402279286</v>
      </c>
    </row>
    <row r="10664" s="1" customFormat="1" spans="1:5">
      <c r="A10664" s="1">
        <v>26172</v>
      </c>
      <c r="B10664" s="1" t="s">
        <v>10667</v>
      </c>
      <c r="C10664" s="1">
        <v>4</v>
      </c>
      <c r="D10664" s="2">
        <v>3.14264456278678</v>
      </c>
      <c r="E10664" s="2">
        <f t="shared" si="166"/>
        <v>0.497295264520779</v>
      </c>
    </row>
    <row r="10665" s="1" customFormat="1" spans="1:5">
      <c r="A10665" s="1">
        <v>26176</v>
      </c>
      <c r="B10665" s="1" t="s">
        <v>10668</v>
      </c>
      <c r="C10665" s="1">
        <v>4</v>
      </c>
      <c r="D10665" s="2">
        <v>5.11482844319131</v>
      </c>
      <c r="E10665" s="2">
        <f t="shared" si="166"/>
        <v>0.708831071591709</v>
      </c>
    </row>
    <row r="10666" s="1" customFormat="1" spans="1:5">
      <c r="A10666" s="1">
        <v>26190</v>
      </c>
      <c r="B10666" s="1" t="s">
        <v>10669</v>
      </c>
      <c r="C10666" s="1">
        <v>4</v>
      </c>
      <c r="D10666" s="2">
        <v>4.83107490708029</v>
      </c>
      <c r="E10666" s="2">
        <f t="shared" si="166"/>
        <v>0.684043771388283</v>
      </c>
    </row>
    <row r="10667" s="1" customFormat="1" spans="1:5">
      <c r="A10667" s="1">
        <v>26192</v>
      </c>
      <c r="B10667" s="1" t="s">
        <v>10670</v>
      </c>
      <c r="C10667" s="1">
        <v>4</v>
      </c>
      <c r="D10667" s="2">
        <v>5.49965889736767</v>
      </c>
      <c r="E10667" s="2">
        <f t="shared" si="166"/>
        <v>0.740335754296996</v>
      </c>
    </row>
    <row r="10668" s="1" customFormat="1" spans="1:5">
      <c r="A10668" s="1">
        <v>26195</v>
      </c>
      <c r="B10668" s="1" t="s">
        <v>10671</v>
      </c>
      <c r="C10668" s="1">
        <v>4</v>
      </c>
      <c r="D10668" s="2">
        <v>6.14293615215683</v>
      </c>
      <c r="E10668" s="2">
        <f t="shared" si="166"/>
        <v>0.788376001415921</v>
      </c>
    </row>
    <row r="10669" s="1" customFormat="1" spans="1:5">
      <c r="A10669" s="1">
        <v>26201</v>
      </c>
      <c r="B10669" s="1" t="s">
        <v>10672</v>
      </c>
      <c r="C10669" s="1">
        <v>4</v>
      </c>
      <c r="D10669" s="2">
        <v>5.56438844703414</v>
      </c>
      <c r="E10669" s="2">
        <f t="shared" si="166"/>
        <v>0.745417440247913</v>
      </c>
    </row>
    <row r="10670" s="1" customFormat="1" spans="1:5">
      <c r="A10670" s="1">
        <v>26204</v>
      </c>
      <c r="B10670" s="1" t="s">
        <v>10673</v>
      </c>
      <c r="C10670" s="1">
        <v>4</v>
      </c>
      <c r="D10670" s="2">
        <v>5.46222299916999</v>
      </c>
      <c r="E10670" s="2">
        <f t="shared" si="166"/>
        <v>0.737369426549236</v>
      </c>
    </row>
    <row r="10671" s="1" customFormat="1" spans="1:5">
      <c r="A10671" s="1">
        <v>26206</v>
      </c>
      <c r="B10671" s="1" t="s">
        <v>10674</v>
      </c>
      <c r="C10671" s="1">
        <v>4</v>
      </c>
      <c r="D10671" s="2">
        <v>5.0206788367387</v>
      </c>
      <c r="E10671" s="2">
        <f t="shared" si="166"/>
        <v>0.700762441272137</v>
      </c>
    </row>
    <row r="10672" s="1" customFormat="1" spans="1:5">
      <c r="A10672" s="1">
        <v>26210</v>
      </c>
      <c r="B10672" s="1" t="s">
        <v>10675</v>
      </c>
      <c r="C10672" s="1">
        <v>4</v>
      </c>
      <c r="D10672" s="2">
        <v>3.11982918696499</v>
      </c>
      <c r="E10672" s="2">
        <f t="shared" si="166"/>
        <v>0.494130816714181</v>
      </c>
    </row>
    <row r="10673" s="1" customFormat="1" spans="1:5">
      <c r="A10673" s="1">
        <v>26211</v>
      </c>
      <c r="B10673" s="1" t="s">
        <v>10676</v>
      </c>
      <c r="C10673" s="1">
        <v>4</v>
      </c>
      <c r="D10673" s="2">
        <v>4.87559071228908</v>
      </c>
      <c r="E10673" s="2">
        <f t="shared" si="166"/>
        <v>0.688027241069614</v>
      </c>
    </row>
    <row r="10674" s="1" customFormat="1" spans="1:5">
      <c r="A10674" s="1">
        <v>26214</v>
      </c>
      <c r="B10674" s="1" t="s">
        <v>10677</v>
      </c>
      <c r="C10674" s="1">
        <v>4</v>
      </c>
      <c r="D10674" s="2">
        <v>5.12976429460176</v>
      </c>
      <c r="E10674" s="2">
        <f t="shared" si="166"/>
        <v>0.710097410354399</v>
      </c>
    </row>
    <row r="10675" s="1" customFormat="1" spans="1:5">
      <c r="A10675" s="1">
        <v>26215</v>
      </c>
      <c r="B10675" s="1" t="s">
        <v>10678</v>
      </c>
      <c r="C10675" s="1">
        <v>4</v>
      </c>
      <c r="D10675" s="2">
        <v>5.38329439207043</v>
      </c>
      <c r="E10675" s="2">
        <f t="shared" si="166"/>
        <v>0.731048130392642</v>
      </c>
    </row>
    <row r="10676" s="1" customFormat="1" spans="1:5">
      <c r="A10676" s="1">
        <v>26224</v>
      </c>
      <c r="B10676" s="1" t="s">
        <v>10679</v>
      </c>
      <c r="C10676" s="1">
        <v>4</v>
      </c>
      <c r="D10676" s="2">
        <v>6.01132402501022</v>
      </c>
      <c r="E10676" s="2">
        <f t="shared" si="166"/>
        <v>0.778970138130193</v>
      </c>
    </row>
    <row r="10677" s="1" customFormat="1" spans="1:5">
      <c r="A10677" s="1">
        <v>26235</v>
      </c>
      <c r="B10677" s="1" t="s">
        <v>10680</v>
      </c>
      <c r="C10677" s="1">
        <v>4</v>
      </c>
      <c r="D10677" s="2">
        <v>3.80653355056431</v>
      </c>
      <c r="E10677" s="2">
        <f t="shared" si="166"/>
        <v>0.580529661992389</v>
      </c>
    </row>
    <row r="10678" s="1" customFormat="1" spans="1:5">
      <c r="A10678" s="1">
        <v>26237</v>
      </c>
      <c r="B10678" s="1" t="s">
        <v>10681</v>
      </c>
      <c r="C10678" s="1">
        <v>4</v>
      </c>
      <c r="D10678" s="2">
        <v>5.00606789818245</v>
      </c>
      <c r="E10678" s="2">
        <f t="shared" si="166"/>
        <v>0.69949673572486</v>
      </c>
    </row>
    <row r="10679" s="1" customFormat="1" spans="1:5">
      <c r="A10679" s="1">
        <v>26242</v>
      </c>
      <c r="B10679" s="1" t="s">
        <v>10682</v>
      </c>
      <c r="C10679" s="1">
        <v>4</v>
      </c>
      <c r="D10679" s="2">
        <v>4.66149999513611</v>
      </c>
      <c r="E10679" s="2">
        <f t="shared" si="166"/>
        <v>0.668525688103712</v>
      </c>
    </row>
    <row r="10680" s="1" customFormat="1" spans="1:5">
      <c r="A10680" s="1">
        <v>26243</v>
      </c>
      <c r="B10680" s="1" t="s">
        <v>10683</v>
      </c>
      <c r="C10680" s="1">
        <v>4</v>
      </c>
      <c r="D10680" s="2">
        <v>3.65147426930312</v>
      </c>
      <c r="E10680" s="2">
        <f t="shared" si="166"/>
        <v>0.562468244662792</v>
      </c>
    </row>
    <row r="10681" s="1" customFormat="1" spans="1:5">
      <c r="A10681" s="1">
        <v>26254</v>
      </c>
      <c r="B10681" s="1" t="s">
        <v>10684</v>
      </c>
      <c r="C10681" s="1">
        <v>4</v>
      </c>
      <c r="D10681" s="2">
        <v>5.78882847650726</v>
      </c>
      <c r="E10681" s="2">
        <f t="shared" si="166"/>
        <v>0.762590681574059</v>
      </c>
    </row>
    <row r="10682" s="1" customFormat="1" spans="1:5">
      <c r="A10682" s="1">
        <v>26257</v>
      </c>
      <c r="B10682" s="1" t="s">
        <v>10685</v>
      </c>
      <c r="C10682" s="1">
        <v>4</v>
      </c>
      <c r="D10682" s="2">
        <v>5.9999433112779</v>
      </c>
      <c r="E10682" s="2">
        <f t="shared" si="166"/>
        <v>0.778147147097727</v>
      </c>
    </row>
    <row r="10683" s="1" customFormat="1" spans="1:5">
      <c r="A10683" s="1">
        <v>26261</v>
      </c>
      <c r="B10683" s="1" t="s">
        <v>10686</v>
      </c>
      <c r="C10683" s="1">
        <v>4</v>
      </c>
      <c r="D10683" s="2">
        <v>4.40169528813808</v>
      </c>
      <c r="E10683" s="2">
        <f t="shared" si="166"/>
        <v>0.643619974777847</v>
      </c>
    </row>
    <row r="10684" s="1" customFormat="1" spans="1:5">
      <c r="A10684" s="1">
        <v>26268</v>
      </c>
      <c r="B10684" s="1" t="s">
        <v>10687</v>
      </c>
      <c r="C10684" s="1">
        <v>4</v>
      </c>
      <c r="D10684" s="2">
        <v>6.18055975427797</v>
      </c>
      <c r="E10684" s="2">
        <f t="shared" si="166"/>
        <v>0.791027809584849</v>
      </c>
    </row>
    <row r="10685" s="1" customFormat="1" spans="1:5">
      <c r="A10685" s="1">
        <v>26271</v>
      </c>
      <c r="B10685" s="1" t="s">
        <v>10688</v>
      </c>
      <c r="C10685" s="1">
        <v>4</v>
      </c>
      <c r="D10685" s="2">
        <v>5.1373343016371</v>
      </c>
      <c r="E10685" s="2">
        <f t="shared" si="166"/>
        <v>0.710737827478739</v>
      </c>
    </row>
    <row r="10686" s="1" customFormat="1" spans="1:5">
      <c r="A10686" s="1">
        <v>26276</v>
      </c>
      <c r="B10686" s="1" t="s">
        <v>10689</v>
      </c>
      <c r="C10686" s="1">
        <v>4</v>
      </c>
      <c r="D10686" s="2">
        <v>5.36310084840598</v>
      </c>
      <c r="E10686" s="2">
        <f t="shared" si="166"/>
        <v>0.729415963566542</v>
      </c>
    </row>
    <row r="10687" s="1" customFormat="1" spans="1:5">
      <c r="A10687" s="1">
        <v>26284</v>
      </c>
      <c r="B10687" s="1" t="s">
        <v>10690</v>
      </c>
      <c r="C10687" s="1">
        <v>4</v>
      </c>
      <c r="D10687" s="2">
        <v>4.58047703460997</v>
      </c>
      <c r="E10687" s="2">
        <f t="shared" si="166"/>
        <v>0.660910710036697</v>
      </c>
    </row>
    <row r="10688" s="1" customFormat="1" spans="1:5">
      <c r="A10688" s="1">
        <v>26290</v>
      </c>
      <c r="B10688" s="1" t="s">
        <v>10691</v>
      </c>
      <c r="C10688" s="1">
        <v>4</v>
      </c>
      <c r="D10688" s="2">
        <v>4.01550168290025</v>
      </c>
      <c r="E10688" s="2">
        <f t="shared" si="166"/>
        <v>0.603739812255847</v>
      </c>
    </row>
    <row r="10689" s="1" customFormat="1" spans="1:5">
      <c r="A10689" s="1">
        <v>26291</v>
      </c>
      <c r="B10689" s="1" t="s">
        <v>10692</v>
      </c>
      <c r="C10689" s="1">
        <v>4</v>
      </c>
      <c r="D10689" s="2">
        <v>5.03334957759752</v>
      </c>
      <c r="E10689" s="2">
        <f t="shared" si="166"/>
        <v>0.701857094186007</v>
      </c>
    </row>
    <row r="10690" s="1" customFormat="1" spans="1:5">
      <c r="A10690" s="1">
        <v>26293</v>
      </c>
      <c r="B10690" s="1" t="s">
        <v>10693</v>
      </c>
      <c r="C10690" s="1">
        <v>4</v>
      </c>
      <c r="D10690" s="2">
        <v>3.62514522801342</v>
      </c>
      <c r="E10690" s="2">
        <f t="shared" si="166"/>
        <v>0.559325409655002</v>
      </c>
    </row>
    <row r="10691" s="1" customFormat="1" spans="1:5">
      <c r="A10691" s="1">
        <v>26299</v>
      </c>
      <c r="B10691" s="1" t="s">
        <v>10694</v>
      </c>
      <c r="C10691" s="1">
        <v>4</v>
      </c>
      <c r="D10691" s="2">
        <v>4.98047844706519</v>
      </c>
      <c r="E10691" s="2">
        <f t="shared" ref="E10691:E10754" si="167">LOG10(D10691)</f>
        <v>0.697271065036726</v>
      </c>
    </row>
    <row r="10692" s="1" customFormat="1" spans="1:5">
      <c r="A10692" s="1">
        <v>26313</v>
      </c>
      <c r="B10692" s="1" t="s">
        <v>10695</v>
      </c>
      <c r="C10692" s="1">
        <v>4</v>
      </c>
      <c r="D10692" s="2">
        <v>6.01559773321968</v>
      </c>
      <c r="E10692" s="2">
        <f t="shared" si="167"/>
        <v>0.779278787011106</v>
      </c>
    </row>
    <row r="10693" s="1" customFormat="1" spans="1:5">
      <c r="A10693" s="1">
        <v>26321</v>
      </c>
      <c r="B10693" s="1" t="s">
        <v>10696</v>
      </c>
      <c r="C10693" s="1">
        <v>4</v>
      </c>
      <c r="D10693" s="2">
        <v>3.6532110220358</v>
      </c>
      <c r="E10693" s="2">
        <f t="shared" si="167"/>
        <v>0.562674759279744</v>
      </c>
    </row>
    <row r="10694" s="1" customFormat="1" spans="1:5">
      <c r="A10694" s="1">
        <v>26325</v>
      </c>
      <c r="B10694" s="1" t="s">
        <v>10697</v>
      </c>
      <c r="C10694" s="1">
        <v>4</v>
      </c>
      <c r="D10694" s="2">
        <v>2.96786676817668</v>
      </c>
      <c r="E10694" s="2">
        <f t="shared" si="167"/>
        <v>0.472444400938387</v>
      </c>
    </row>
    <row r="10695" s="1" customFormat="1" spans="1:5">
      <c r="A10695" s="1">
        <v>26327</v>
      </c>
      <c r="B10695" s="1" t="s">
        <v>10698</v>
      </c>
      <c r="C10695" s="1">
        <v>4</v>
      </c>
      <c r="D10695" s="2">
        <v>5.92768405616017</v>
      </c>
      <c r="E10695" s="2">
        <f t="shared" si="167"/>
        <v>0.772885047818292</v>
      </c>
    </row>
    <row r="10696" s="1" customFormat="1" spans="1:5">
      <c r="A10696" s="1">
        <v>26341</v>
      </c>
      <c r="B10696" s="1" t="s">
        <v>10699</v>
      </c>
      <c r="C10696" s="1">
        <v>4</v>
      </c>
      <c r="D10696" s="2">
        <v>2.88389728625346</v>
      </c>
      <c r="E10696" s="2">
        <f t="shared" si="167"/>
        <v>0.459979788360944</v>
      </c>
    </row>
    <row r="10697" s="1" customFormat="1" spans="1:5">
      <c r="A10697" s="1">
        <v>26342</v>
      </c>
      <c r="B10697" s="1" t="s">
        <v>10700</v>
      </c>
      <c r="C10697" s="1">
        <v>4</v>
      </c>
      <c r="D10697" s="2">
        <v>3.15294696867739</v>
      </c>
      <c r="E10697" s="2">
        <f t="shared" si="167"/>
        <v>0.498716666147694</v>
      </c>
    </row>
    <row r="10698" s="1" customFormat="1" spans="1:5">
      <c r="A10698" s="1">
        <v>26345</v>
      </c>
      <c r="B10698" s="1" t="s">
        <v>10701</v>
      </c>
      <c r="C10698" s="1">
        <v>4</v>
      </c>
      <c r="D10698" s="2">
        <v>4.71968417051987</v>
      </c>
      <c r="E10698" s="2">
        <f t="shared" si="167"/>
        <v>0.673912937704079</v>
      </c>
    </row>
    <row r="10699" s="1" customFormat="1" spans="1:5">
      <c r="A10699" s="1">
        <v>26355</v>
      </c>
      <c r="B10699" s="1" t="s">
        <v>10702</v>
      </c>
      <c r="C10699" s="1">
        <v>4</v>
      </c>
      <c r="D10699" s="2">
        <v>3.76003595436031</v>
      </c>
      <c r="E10699" s="2">
        <f t="shared" si="167"/>
        <v>0.575191997774902</v>
      </c>
    </row>
    <row r="10700" s="1" customFormat="1" spans="1:5">
      <c r="A10700" s="1">
        <v>26363</v>
      </c>
      <c r="B10700" s="1" t="s">
        <v>10703</v>
      </c>
      <c r="C10700" s="1">
        <v>4</v>
      </c>
      <c r="D10700" s="2">
        <v>3.93806258433503</v>
      </c>
      <c r="E10700" s="2">
        <f t="shared" si="167"/>
        <v>0.595282613735919</v>
      </c>
    </row>
    <row r="10701" s="1" customFormat="1" spans="1:5">
      <c r="A10701" s="1">
        <v>26364</v>
      </c>
      <c r="B10701" s="1" t="s">
        <v>10704</v>
      </c>
      <c r="C10701" s="1">
        <v>4</v>
      </c>
      <c r="D10701" s="2">
        <v>5.03973800747024</v>
      </c>
      <c r="E10701" s="2">
        <f t="shared" si="167"/>
        <v>0.702407960082942</v>
      </c>
    </row>
    <row r="10702" s="1" customFormat="1" spans="1:5">
      <c r="A10702" s="1">
        <v>26368</v>
      </c>
      <c r="B10702" s="1" t="s">
        <v>10705</v>
      </c>
      <c r="C10702" s="1">
        <v>4</v>
      </c>
      <c r="D10702" s="2">
        <v>5.28434059837517</v>
      </c>
      <c r="E10702" s="2">
        <f t="shared" si="167"/>
        <v>0.722990801983319</v>
      </c>
    </row>
    <row r="10703" s="1" customFormat="1" spans="1:5">
      <c r="A10703" s="1">
        <v>26370</v>
      </c>
      <c r="B10703" s="1" t="s">
        <v>10706</v>
      </c>
      <c r="C10703" s="1">
        <v>4</v>
      </c>
      <c r="D10703" s="2">
        <v>4.99538347538578</v>
      </c>
      <c r="E10703" s="2">
        <f t="shared" si="167"/>
        <v>0.698568832872607</v>
      </c>
    </row>
    <row r="10704" s="1" customFormat="1" spans="1:5">
      <c r="A10704" s="1">
        <v>26371</v>
      </c>
      <c r="B10704" s="1" t="s">
        <v>10707</v>
      </c>
      <c r="C10704" s="1">
        <v>4</v>
      </c>
      <c r="D10704" s="2">
        <v>4.1710958273553</v>
      </c>
      <c r="E10704" s="2">
        <f t="shared" si="167"/>
        <v>0.62025016750432</v>
      </c>
    </row>
    <row r="10705" s="1" customFormat="1" spans="1:5">
      <c r="A10705" s="1">
        <v>26373</v>
      </c>
      <c r="B10705" s="1" t="s">
        <v>10708</v>
      </c>
      <c r="C10705" s="1">
        <v>4</v>
      </c>
      <c r="D10705" s="2">
        <v>5.43488148453697</v>
      </c>
      <c r="E10705" s="2">
        <f t="shared" si="167"/>
        <v>0.73519007810533</v>
      </c>
    </row>
    <row r="10706" s="1" customFormat="1" spans="1:5">
      <c r="A10706" s="1">
        <v>26374</v>
      </c>
      <c r="B10706" s="1" t="s">
        <v>10709</v>
      </c>
      <c r="C10706" s="1">
        <v>4</v>
      </c>
      <c r="D10706" s="2">
        <v>6.98194907219326</v>
      </c>
      <c r="E10706" s="2">
        <f t="shared" si="167"/>
        <v>0.843976676654312</v>
      </c>
    </row>
    <row r="10707" s="1" customFormat="1" spans="1:5">
      <c r="A10707" s="1">
        <v>26380</v>
      </c>
      <c r="B10707" s="1" t="s">
        <v>10710</v>
      </c>
      <c r="C10707" s="1">
        <v>4</v>
      </c>
      <c r="D10707" s="2">
        <v>6.85170186221148</v>
      </c>
      <c r="E10707" s="2">
        <f t="shared" si="167"/>
        <v>0.835798457268753</v>
      </c>
    </row>
    <row r="10708" s="1" customFormat="1" spans="1:5">
      <c r="A10708" s="1">
        <v>26382</v>
      </c>
      <c r="B10708" s="1" t="s">
        <v>10711</v>
      </c>
      <c r="C10708" s="1">
        <v>4</v>
      </c>
      <c r="D10708" s="2">
        <v>6.37513088242561</v>
      </c>
      <c r="E10708" s="2">
        <f t="shared" si="167"/>
        <v>0.804489105330578</v>
      </c>
    </row>
    <row r="10709" s="1" customFormat="1" spans="1:5">
      <c r="A10709" s="1">
        <v>26384</v>
      </c>
      <c r="B10709" s="1" t="s">
        <v>10712</v>
      </c>
      <c r="C10709" s="1">
        <v>4</v>
      </c>
      <c r="D10709" s="2">
        <v>5.94742879975099</v>
      </c>
      <c r="E10709" s="2">
        <f t="shared" si="167"/>
        <v>0.774329251539847</v>
      </c>
    </row>
    <row r="10710" s="1" customFormat="1" spans="1:5">
      <c r="A10710" s="1">
        <v>26385</v>
      </c>
      <c r="B10710" s="1" t="s">
        <v>10713</v>
      </c>
      <c r="C10710" s="1">
        <v>4</v>
      </c>
      <c r="D10710" s="2">
        <v>4.40969814721066</v>
      </c>
      <c r="E10710" s="2">
        <f t="shared" si="167"/>
        <v>0.644408862146422</v>
      </c>
    </row>
    <row r="10711" s="1" customFormat="1" spans="1:5">
      <c r="A10711" s="1">
        <v>26388</v>
      </c>
      <c r="B10711" s="1" t="s">
        <v>10714</v>
      </c>
      <c r="C10711" s="1">
        <v>4</v>
      </c>
      <c r="D10711" s="2">
        <v>4.86621730120912</v>
      </c>
      <c r="E10711" s="2">
        <f t="shared" si="167"/>
        <v>0.6871914984725</v>
      </c>
    </row>
    <row r="10712" s="1" customFormat="1" spans="1:5">
      <c r="A10712" s="1">
        <v>26392</v>
      </c>
      <c r="B10712" s="1" t="s">
        <v>10715</v>
      </c>
      <c r="C10712" s="1">
        <v>4</v>
      </c>
      <c r="D10712" s="2">
        <v>4.60504102281474</v>
      </c>
      <c r="E10712" s="2">
        <f t="shared" si="167"/>
        <v>0.663233503349962</v>
      </c>
    </row>
    <row r="10713" s="1" customFormat="1" spans="1:5">
      <c r="A10713" s="1">
        <v>26393</v>
      </c>
      <c r="B10713" s="1" t="s">
        <v>10716</v>
      </c>
      <c r="C10713" s="1">
        <v>4</v>
      </c>
      <c r="D10713" s="2">
        <v>5.9303464467351</v>
      </c>
      <c r="E10713" s="2">
        <f t="shared" si="167"/>
        <v>0.773080065288438</v>
      </c>
    </row>
    <row r="10714" s="1" customFormat="1" spans="1:5">
      <c r="A10714" s="1">
        <v>26394</v>
      </c>
      <c r="B10714" s="1" t="s">
        <v>10717</v>
      </c>
      <c r="C10714" s="1">
        <v>4</v>
      </c>
      <c r="D10714" s="2">
        <v>4.65105980604294</v>
      </c>
      <c r="E10714" s="2">
        <f t="shared" si="167"/>
        <v>0.667551923959472</v>
      </c>
    </row>
    <row r="10715" s="1" customFormat="1" spans="1:5">
      <c r="A10715" s="1">
        <v>26398</v>
      </c>
      <c r="B10715" s="1" t="s">
        <v>10718</v>
      </c>
      <c r="C10715" s="1">
        <v>4</v>
      </c>
      <c r="D10715" s="2">
        <v>5.13616864431972</v>
      </c>
      <c r="E10715" s="2">
        <f t="shared" si="167"/>
        <v>0.710639275203908</v>
      </c>
    </row>
    <row r="10716" s="1" customFormat="1" spans="1:5">
      <c r="A10716" s="1">
        <v>26402</v>
      </c>
      <c r="B10716" s="1" t="s">
        <v>10719</v>
      </c>
      <c r="C10716" s="1">
        <v>4</v>
      </c>
      <c r="D10716" s="2">
        <v>3.17066451439958</v>
      </c>
      <c r="E10716" s="2">
        <f t="shared" si="167"/>
        <v>0.501150292089237</v>
      </c>
    </row>
    <row r="10717" s="1" customFormat="1" spans="1:5">
      <c r="A10717" s="1">
        <v>26404</v>
      </c>
      <c r="B10717" s="1" t="s">
        <v>10720</v>
      </c>
      <c r="C10717" s="1">
        <v>4</v>
      </c>
      <c r="D10717" s="2">
        <v>5.5041854577146</v>
      </c>
      <c r="E10717" s="2">
        <f t="shared" si="167"/>
        <v>0.74069305856778</v>
      </c>
    </row>
    <row r="10718" s="1" customFormat="1" spans="1:5">
      <c r="A10718" s="1">
        <v>26409</v>
      </c>
      <c r="B10718" s="1" t="s">
        <v>10721</v>
      </c>
      <c r="C10718" s="1">
        <v>4</v>
      </c>
      <c r="D10718" s="2">
        <v>3.55801433439189</v>
      </c>
      <c r="E10718" s="2">
        <f t="shared" si="167"/>
        <v>0.551207693420407</v>
      </c>
    </row>
    <row r="10719" s="1" customFormat="1" spans="1:5">
      <c r="A10719" s="1">
        <v>26413</v>
      </c>
      <c r="B10719" s="1" t="s">
        <v>10722</v>
      </c>
      <c r="C10719" s="1">
        <v>4</v>
      </c>
      <c r="D10719" s="2">
        <v>4.35709799487064</v>
      </c>
      <c r="E10719" s="2">
        <f t="shared" si="167"/>
        <v>0.639197327700955</v>
      </c>
    </row>
    <row r="10720" s="1" customFormat="1" spans="1:5">
      <c r="A10720" s="1">
        <v>26414</v>
      </c>
      <c r="B10720" s="1" t="s">
        <v>10723</v>
      </c>
      <c r="C10720" s="1">
        <v>4</v>
      </c>
      <c r="D10720" s="2">
        <v>4.95197410620872</v>
      </c>
      <c r="E10720" s="2">
        <f t="shared" si="167"/>
        <v>0.694778365099285</v>
      </c>
    </row>
    <row r="10721" s="1" customFormat="1" spans="1:5">
      <c r="A10721" s="1">
        <v>26423</v>
      </c>
      <c r="B10721" s="1" t="s">
        <v>10724</v>
      </c>
      <c r="C10721" s="1">
        <v>4</v>
      </c>
      <c r="D10721" s="2">
        <v>5.19200940993744</v>
      </c>
      <c r="E10721" s="2">
        <f t="shared" si="167"/>
        <v>0.715335470903292</v>
      </c>
    </row>
    <row r="10722" s="1" customFormat="1" spans="1:5">
      <c r="A10722" s="1">
        <v>26430</v>
      </c>
      <c r="B10722" s="1" t="s">
        <v>10725</v>
      </c>
      <c r="C10722" s="1">
        <v>4</v>
      </c>
      <c r="D10722" s="2">
        <v>3.86931984103487</v>
      </c>
      <c r="E10722" s="2">
        <f t="shared" si="167"/>
        <v>0.587634630330024</v>
      </c>
    </row>
    <row r="10723" s="1" customFormat="1" spans="1:5">
      <c r="A10723" s="1">
        <v>26432</v>
      </c>
      <c r="B10723" s="1" t="s">
        <v>10726</v>
      </c>
      <c r="C10723" s="1">
        <v>4</v>
      </c>
      <c r="D10723" s="2">
        <v>6.14406130183767</v>
      </c>
      <c r="E10723" s="2">
        <f t="shared" si="167"/>
        <v>0.788455540180522</v>
      </c>
    </row>
    <row r="10724" s="1" customFormat="1" spans="1:5">
      <c r="A10724" s="1">
        <v>26441</v>
      </c>
      <c r="B10724" s="1" t="s">
        <v>10727</v>
      </c>
      <c r="C10724" s="1">
        <v>4</v>
      </c>
      <c r="D10724" s="2">
        <v>3.37850020144642</v>
      </c>
      <c r="E10724" s="2">
        <f t="shared" si="167"/>
        <v>0.528723949156233</v>
      </c>
    </row>
    <row r="10725" s="1" customFormat="1" spans="1:5">
      <c r="A10725" s="1">
        <v>26446</v>
      </c>
      <c r="B10725" s="1" t="s">
        <v>10728</v>
      </c>
      <c r="C10725" s="1">
        <v>4</v>
      </c>
      <c r="D10725" s="2">
        <v>6.9044747866761</v>
      </c>
      <c r="E10725" s="2">
        <f t="shared" si="167"/>
        <v>0.839130648023458</v>
      </c>
    </row>
    <row r="10726" s="1" customFormat="1" spans="1:5">
      <c r="A10726" s="1">
        <v>26448</v>
      </c>
      <c r="B10726" s="1" t="s">
        <v>10729</v>
      </c>
      <c r="C10726" s="1">
        <v>4</v>
      </c>
      <c r="D10726" s="2">
        <v>3.14760271146204</v>
      </c>
      <c r="E10726" s="2">
        <f t="shared" si="167"/>
        <v>0.497979910755558</v>
      </c>
    </row>
    <row r="10727" s="1" customFormat="1" spans="1:5">
      <c r="A10727" s="1">
        <v>26453</v>
      </c>
      <c r="B10727" s="1" t="s">
        <v>10730</v>
      </c>
      <c r="C10727" s="1">
        <v>4</v>
      </c>
      <c r="D10727" s="2">
        <v>4.44421500621406</v>
      </c>
      <c r="E10727" s="2">
        <f t="shared" si="167"/>
        <v>0.647795061464507</v>
      </c>
    </row>
    <row r="10728" s="1" customFormat="1" spans="1:5">
      <c r="A10728" s="1">
        <v>26456</v>
      </c>
      <c r="B10728" s="1" t="s">
        <v>10731</v>
      </c>
      <c r="C10728" s="1">
        <v>4</v>
      </c>
      <c r="D10728" s="2">
        <v>3.78162179249807</v>
      </c>
      <c r="E10728" s="2">
        <f t="shared" si="167"/>
        <v>0.577678092027666</v>
      </c>
    </row>
    <row r="10729" s="1" customFormat="1" spans="1:5">
      <c r="A10729" s="1">
        <v>26459</v>
      </c>
      <c r="B10729" s="1" t="s">
        <v>10732</v>
      </c>
      <c r="C10729" s="1">
        <v>4</v>
      </c>
      <c r="D10729" s="2">
        <v>3.09986853780611</v>
      </c>
      <c r="E10729" s="2">
        <f t="shared" si="167"/>
        <v>0.491343276248466</v>
      </c>
    </row>
    <row r="10730" s="1" customFormat="1" spans="1:5">
      <c r="A10730" s="1">
        <v>26460</v>
      </c>
      <c r="B10730" s="1" t="s">
        <v>10733</v>
      </c>
      <c r="C10730" s="1">
        <v>4</v>
      </c>
      <c r="D10730" s="2">
        <v>5.62530114406253</v>
      </c>
      <c r="E10730" s="2">
        <f t="shared" si="167"/>
        <v>0.750145776864082</v>
      </c>
    </row>
    <row r="10731" s="1" customFormat="1" spans="1:5">
      <c r="A10731" s="1">
        <v>26461</v>
      </c>
      <c r="B10731" s="1" t="s">
        <v>10734</v>
      </c>
      <c r="C10731" s="1">
        <v>4</v>
      </c>
      <c r="D10731" s="2">
        <v>2.67986836355733</v>
      </c>
      <c r="E10731" s="2">
        <f t="shared" si="167"/>
        <v>0.428113461795681</v>
      </c>
    </row>
    <row r="10732" s="1" customFormat="1" spans="1:5">
      <c r="A10732" s="1">
        <v>26474</v>
      </c>
      <c r="B10732" s="1" t="s">
        <v>10735</v>
      </c>
      <c r="C10732" s="1">
        <v>4</v>
      </c>
      <c r="D10732" s="2">
        <v>4.00490288257523</v>
      </c>
      <c r="E10732" s="2">
        <f t="shared" si="167"/>
        <v>0.602591989066183</v>
      </c>
    </row>
    <row r="10733" s="1" customFormat="1" spans="1:5">
      <c r="A10733" s="1">
        <v>26486</v>
      </c>
      <c r="B10733" s="1" t="s">
        <v>10736</v>
      </c>
      <c r="C10733" s="1">
        <v>4</v>
      </c>
      <c r="D10733" s="2">
        <v>5.50786791631274</v>
      </c>
      <c r="E10733" s="2">
        <f t="shared" si="167"/>
        <v>0.740983516932683</v>
      </c>
    </row>
    <row r="10734" s="1" customFormat="1" spans="1:5">
      <c r="A10734" s="1">
        <v>26493</v>
      </c>
      <c r="B10734" s="1" t="s">
        <v>10737</v>
      </c>
      <c r="C10734" s="1">
        <v>4</v>
      </c>
      <c r="D10734" s="2">
        <v>5.98562190512665</v>
      </c>
      <c r="E10734" s="2">
        <f t="shared" si="167"/>
        <v>0.777109280211625</v>
      </c>
    </row>
    <row r="10735" s="1" customFormat="1" spans="1:5">
      <c r="A10735" s="1">
        <v>26502</v>
      </c>
      <c r="B10735" s="1" t="s">
        <v>10738</v>
      </c>
      <c r="C10735" s="1">
        <v>4</v>
      </c>
      <c r="D10735" s="2">
        <v>5.56756135054407</v>
      </c>
      <c r="E10735" s="2">
        <f t="shared" si="167"/>
        <v>0.745665011347019</v>
      </c>
    </row>
    <row r="10736" s="1" customFormat="1" spans="1:5">
      <c r="A10736" s="1">
        <v>26507</v>
      </c>
      <c r="B10736" s="1" t="s">
        <v>10739</v>
      </c>
      <c r="C10736" s="1">
        <v>4</v>
      </c>
      <c r="D10736" s="2">
        <v>5.03396394822729</v>
      </c>
      <c r="E10736" s="2">
        <f t="shared" si="167"/>
        <v>0.701910100933835</v>
      </c>
    </row>
    <row r="10737" s="1" customFormat="1" spans="1:5">
      <c r="A10737" s="1">
        <v>26517</v>
      </c>
      <c r="B10737" s="1" t="s">
        <v>10740</v>
      </c>
      <c r="C10737" s="1">
        <v>4</v>
      </c>
      <c r="D10737" s="2">
        <v>4.07183827061965</v>
      </c>
      <c r="E10737" s="2">
        <f t="shared" si="167"/>
        <v>0.60979051992489</v>
      </c>
    </row>
    <row r="10738" s="1" customFormat="1" spans="1:5">
      <c r="A10738" s="1">
        <v>26524</v>
      </c>
      <c r="B10738" s="1" t="s">
        <v>10741</v>
      </c>
      <c r="C10738" s="1">
        <v>4</v>
      </c>
      <c r="D10738" s="2">
        <v>5.56397328267559</v>
      </c>
      <c r="E10738" s="2">
        <f t="shared" si="167"/>
        <v>0.745385035911234</v>
      </c>
    </row>
    <row r="10739" s="1" customFormat="1" spans="1:5">
      <c r="A10739" s="1">
        <v>26531</v>
      </c>
      <c r="B10739" s="1" t="s">
        <v>10742</v>
      </c>
      <c r="C10739" s="1">
        <v>4</v>
      </c>
      <c r="D10739" s="2">
        <v>6.03840950648101</v>
      </c>
      <c r="E10739" s="2">
        <f t="shared" si="167"/>
        <v>0.780922562210492</v>
      </c>
    </row>
    <row r="10740" s="1" customFormat="1" spans="1:5">
      <c r="A10740" s="1">
        <v>26536</v>
      </c>
      <c r="B10740" s="1" t="s">
        <v>10743</v>
      </c>
      <c r="C10740" s="1">
        <v>4</v>
      </c>
      <c r="D10740" s="2">
        <v>2.03485632507063</v>
      </c>
      <c r="E10740" s="2">
        <f t="shared" si="167"/>
        <v>0.30853375044979</v>
      </c>
    </row>
    <row r="10741" s="1" customFormat="1" spans="1:5">
      <c r="A10741" s="1">
        <v>26540</v>
      </c>
      <c r="B10741" s="1" t="s">
        <v>10744</v>
      </c>
      <c r="C10741" s="1">
        <v>4</v>
      </c>
      <c r="D10741" s="2">
        <v>4.86795595964301</v>
      </c>
      <c r="E10741" s="2">
        <f t="shared" si="167"/>
        <v>0.687346640517243</v>
      </c>
    </row>
    <row r="10742" s="1" customFormat="1" spans="1:5">
      <c r="A10742" s="1">
        <v>26551</v>
      </c>
      <c r="B10742" s="1" t="s">
        <v>10745</v>
      </c>
      <c r="C10742" s="1">
        <v>4</v>
      </c>
      <c r="D10742" s="2">
        <v>3.09805109447179</v>
      </c>
      <c r="E10742" s="2">
        <f t="shared" si="167"/>
        <v>0.491088576064946</v>
      </c>
    </row>
    <row r="10743" s="1" customFormat="1" spans="1:5">
      <c r="A10743" s="1">
        <v>26553</v>
      </c>
      <c r="B10743" s="1" t="s">
        <v>10746</v>
      </c>
      <c r="C10743" s="1">
        <v>4</v>
      </c>
      <c r="D10743" s="2">
        <v>6.99330037666759</v>
      </c>
      <c r="E10743" s="2">
        <f t="shared" si="167"/>
        <v>0.84468218248414</v>
      </c>
    </row>
    <row r="10744" s="1" customFormat="1" spans="1:5">
      <c r="A10744" s="1">
        <v>26561</v>
      </c>
      <c r="B10744" s="1" t="s">
        <v>10747</v>
      </c>
      <c r="C10744" s="1">
        <v>4</v>
      </c>
      <c r="D10744" s="2">
        <v>6.98574475284788</v>
      </c>
      <c r="E10744" s="2">
        <f t="shared" si="167"/>
        <v>0.844212713214763</v>
      </c>
    </row>
    <row r="10745" s="1" customFormat="1" spans="1:5">
      <c r="A10745" s="1">
        <v>26562</v>
      </c>
      <c r="B10745" s="1" t="s">
        <v>10748</v>
      </c>
      <c r="C10745" s="1">
        <v>4</v>
      </c>
      <c r="D10745" s="2">
        <v>5.31768086588078</v>
      </c>
      <c r="E10745" s="2">
        <f t="shared" si="167"/>
        <v>0.725722270124961</v>
      </c>
    </row>
    <row r="10746" s="1" customFormat="1" spans="1:5">
      <c r="A10746" s="1">
        <v>26564</v>
      </c>
      <c r="B10746" s="1" t="s">
        <v>10749</v>
      </c>
      <c r="C10746" s="1">
        <v>4</v>
      </c>
      <c r="D10746" s="2">
        <v>5.43887763498985</v>
      </c>
      <c r="E10746" s="2">
        <f t="shared" si="167"/>
        <v>0.735509288076711</v>
      </c>
    </row>
    <row r="10747" s="1" customFormat="1" spans="1:5">
      <c r="A10747" s="1">
        <v>26565</v>
      </c>
      <c r="B10747" s="1" t="s">
        <v>10750</v>
      </c>
      <c r="C10747" s="1">
        <v>4</v>
      </c>
      <c r="D10747" s="2">
        <v>3.29181286989826</v>
      </c>
      <c r="E10747" s="2">
        <f t="shared" si="167"/>
        <v>0.517435138848704</v>
      </c>
    </row>
    <row r="10748" s="1" customFormat="1" spans="1:5">
      <c r="A10748" s="1">
        <v>26571</v>
      </c>
      <c r="B10748" s="1" t="s">
        <v>10751</v>
      </c>
      <c r="C10748" s="1">
        <v>4</v>
      </c>
      <c r="D10748" s="2">
        <v>5.02612495564638</v>
      </c>
      <c r="E10748" s="2">
        <f t="shared" si="167"/>
        <v>0.70123328148559</v>
      </c>
    </row>
    <row r="10749" s="1" customFormat="1" spans="1:5">
      <c r="A10749" s="1">
        <v>26578</v>
      </c>
      <c r="B10749" s="1" t="s">
        <v>10752</v>
      </c>
      <c r="C10749" s="1">
        <v>4</v>
      </c>
      <c r="D10749" s="2">
        <v>5.8326892408158</v>
      </c>
      <c r="E10749" s="2">
        <f t="shared" si="167"/>
        <v>0.765868838320274</v>
      </c>
    </row>
    <row r="10750" s="1" customFormat="1" spans="1:5">
      <c r="A10750" s="1">
        <v>26582</v>
      </c>
      <c r="B10750" s="1" t="s">
        <v>10753</v>
      </c>
      <c r="C10750" s="1">
        <v>4</v>
      </c>
      <c r="D10750" s="2">
        <v>4.31792458900265</v>
      </c>
      <c r="E10750" s="2">
        <f t="shared" si="167"/>
        <v>0.635275053267779</v>
      </c>
    </row>
    <row r="10751" s="1" customFormat="1" spans="1:5">
      <c r="A10751" s="1">
        <v>26588</v>
      </c>
      <c r="B10751" s="1" t="s">
        <v>10754</v>
      </c>
      <c r="C10751" s="1">
        <v>4</v>
      </c>
      <c r="D10751" s="2">
        <v>3.0056333615185</v>
      </c>
      <c r="E10751" s="2">
        <f t="shared" si="167"/>
        <v>0.47793600260463</v>
      </c>
    </row>
    <row r="10752" s="1" customFormat="1" spans="1:5">
      <c r="A10752" s="1">
        <v>26589</v>
      </c>
      <c r="B10752" s="1" t="s">
        <v>10755</v>
      </c>
      <c r="C10752" s="1">
        <v>4</v>
      </c>
      <c r="D10752" s="2">
        <v>6.01933706215885</v>
      </c>
      <c r="E10752" s="2">
        <f t="shared" si="167"/>
        <v>0.779548663001989</v>
      </c>
    </row>
    <row r="10753" s="1" customFormat="1" spans="1:5">
      <c r="A10753" s="1">
        <v>26597</v>
      </c>
      <c r="B10753" s="1" t="s">
        <v>10756</v>
      </c>
      <c r="C10753" s="1">
        <v>4</v>
      </c>
      <c r="D10753" s="2">
        <v>5.02220169383617</v>
      </c>
      <c r="E10753" s="2">
        <f t="shared" si="167"/>
        <v>0.700894150185176</v>
      </c>
    </row>
    <row r="10754" s="1" customFormat="1" spans="1:5">
      <c r="A10754" s="1">
        <v>26600</v>
      </c>
      <c r="B10754" s="1" t="s">
        <v>10757</v>
      </c>
      <c r="C10754" s="1">
        <v>4</v>
      </c>
      <c r="D10754" s="2">
        <v>5.05977771013497</v>
      </c>
      <c r="E10754" s="2">
        <f t="shared" si="167"/>
        <v>0.704131437515224</v>
      </c>
    </row>
    <row r="10755" s="1" customFormat="1" spans="1:5">
      <c r="A10755" s="1">
        <v>26602</v>
      </c>
      <c r="B10755" s="1" t="s">
        <v>10758</v>
      </c>
      <c r="C10755" s="1">
        <v>4</v>
      </c>
      <c r="D10755" s="2">
        <v>3.80741548086608</v>
      </c>
      <c r="E10755" s="2">
        <f t="shared" ref="E10755:E10818" si="168">LOG10(D10755)</f>
        <v>0.580630271403777</v>
      </c>
    </row>
    <row r="10756" s="1" customFormat="1" spans="1:5">
      <c r="A10756" s="1">
        <v>26606</v>
      </c>
      <c r="B10756" s="1" t="s">
        <v>10759</v>
      </c>
      <c r="C10756" s="1">
        <v>4</v>
      </c>
      <c r="D10756" s="2">
        <v>3.75628007338978</v>
      </c>
      <c r="E10756" s="2">
        <f t="shared" si="168"/>
        <v>0.574757966393058</v>
      </c>
    </row>
    <row r="10757" s="1" customFormat="1" spans="1:5">
      <c r="A10757" s="1">
        <v>26611</v>
      </c>
      <c r="B10757" s="1" t="s">
        <v>10760</v>
      </c>
      <c r="C10757" s="1">
        <v>4</v>
      </c>
      <c r="D10757" s="2">
        <v>5.01967294435887</v>
      </c>
      <c r="E10757" s="2">
        <f t="shared" si="168"/>
        <v>0.70067542170929</v>
      </c>
    </row>
    <row r="10758" s="1" customFormat="1" spans="1:5">
      <c r="A10758" s="1">
        <v>26613</v>
      </c>
      <c r="B10758" s="1" t="s">
        <v>10761</v>
      </c>
      <c r="C10758" s="1">
        <v>4</v>
      </c>
      <c r="D10758" s="2">
        <v>5.88809089407838</v>
      </c>
      <c r="E10758" s="2">
        <f t="shared" si="168"/>
        <v>0.769974505557023</v>
      </c>
    </row>
    <row r="10759" s="1" customFormat="1" spans="1:5">
      <c r="A10759" s="1">
        <v>26616</v>
      </c>
      <c r="B10759" s="1" t="s">
        <v>10762</v>
      </c>
      <c r="C10759" s="1">
        <v>4</v>
      </c>
      <c r="D10759" s="2">
        <v>4.38179213695341</v>
      </c>
      <c r="E10759" s="2">
        <f t="shared" si="168"/>
        <v>0.641651771692215</v>
      </c>
    </row>
    <row r="10760" s="1" customFormat="1" spans="1:5">
      <c r="A10760" s="1">
        <v>26625</v>
      </c>
      <c r="B10760" s="1" t="s">
        <v>10763</v>
      </c>
      <c r="C10760" s="1">
        <v>4</v>
      </c>
      <c r="D10760" s="2">
        <v>5.8306937584348</v>
      </c>
      <c r="E10760" s="2">
        <f t="shared" si="168"/>
        <v>0.765720231866158</v>
      </c>
    </row>
    <row r="10761" s="1" customFormat="1" spans="1:5">
      <c r="A10761" s="1">
        <v>26634</v>
      </c>
      <c r="B10761" s="1" t="s">
        <v>10764</v>
      </c>
      <c r="C10761" s="1">
        <v>4</v>
      </c>
      <c r="D10761" s="2">
        <v>4.94029683832569</v>
      </c>
      <c r="E10761" s="2">
        <f t="shared" si="168"/>
        <v>0.693753044343453</v>
      </c>
    </row>
    <row r="10762" s="1" customFormat="1" spans="1:5">
      <c r="A10762" s="1">
        <v>26642</v>
      </c>
      <c r="B10762" s="1" t="s">
        <v>10765</v>
      </c>
      <c r="C10762" s="1">
        <v>4</v>
      </c>
      <c r="D10762" s="2">
        <v>3.69415455689666</v>
      </c>
      <c r="E10762" s="2">
        <f t="shared" si="168"/>
        <v>0.567515061597775</v>
      </c>
    </row>
    <row r="10763" s="1" customFormat="1" spans="1:5">
      <c r="A10763" s="1">
        <v>26649</v>
      </c>
      <c r="B10763" s="1" t="s">
        <v>10766</v>
      </c>
      <c r="C10763" s="1">
        <v>4</v>
      </c>
      <c r="D10763" s="2">
        <v>5.92561637623904</v>
      </c>
      <c r="E10763" s="2">
        <f t="shared" si="168"/>
        <v>0.772733531876497</v>
      </c>
    </row>
    <row r="10764" s="1" customFormat="1" spans="1:5">
      <c r="A10764" s="1">
        <v>26665</v>
      </c>
      <c r="B10764" s="1" t="s">
        <v>10767</v>
      </c>
      <c r="C10764" s="1">
        <v>4</v>
      </c>
      <c r="D10764" s="2">
        <v>4.84002909894828</v>
      </c>
      <c r="E10764" s="2">
        <f t="shared" si="168"/>
        <v>0.6848479726929</v>
      </c>
    </row>
    <row r="10765" s="1" customFormat="1" spans="1:5">
      <c r="A10765" s="1">
        <v>26670</v>
      </c>
      <c r="B10765" s="1" t="s">
        <v>10768</v>
      </c>
      <c r="C10765" s="1">
        <v>4</v>
      </c>
      <c r="D10765" s="2">
        <v>6.8805189904126</v>
      </c>
      <c r="E10765" s="2">
        <f t="shared" si="168"/>
        <v>0.837621197853461</v>
      </c>
    </row>
    <row r="10766" s="1" customFormat="1" spans="1:5">
      <c r="A10766" s="1">
        <v>26672</v>
      </c>
      <c r="B10766" s="1" t="s">
        <v>10769</v>
      </c>
      <c r="C10766" s="1">
        <v>4</v>
      </c>
      <c r="D10766" s="2">
        <v>3.0890420522463</v>
      </c>
      <c r="E10766" s="2">
        <f t="shared" si="168"/>
        <v>0.489823820549495</v>
      </c>
    </row>
    <row r="10767" s="1" customFormat="1" spans="1:5">
      <c r="A10767" s="1">
        <v>26677</v>
      </c>
      <c r="B10767" s="1" t="s">
        <v>10770</v>
      </c>
      <c r="C10767" s="1">
        <v>4</v>
      </c>
      <c r="D10767" s="2">
        <v>4.96211978698788</v>
      </c>
      <c r="E10767" s="2">
        <f t="shared" si="168"/>
        <v>0.695667244055479</v>
      </c>
    </row>
    <row r="10768" s="1" customFormat="1" spans="1:5">
      <c r="A10768" s="1">
        <v>26682</v>
      </c>
      <c r="B10768" s="1" t="s">
        <v>10771</v>
      </c>
      <c r="C10768" s="1">
        <v>4</v>
      </c>
      <c r="D10768" s="2">
        <v>5.01553496013156</v>
      </c>
      <c r="E10768" s="2">
        <f t="shared" si="168"/>
        <v>0.700317261951151</v>
      </c>
    </row>
    <row r="10769" s="1" customFormat="1" spans="1:5">
      <c r="A10769" s="1">
        <v>26686</v>
      </c>
      <c r="B10769" s="1" t="s">
        <v>10772</v>
      </c>
      <c r="C10769" s="1">
        <v>4</v>
      </c>
      <c r="D10769" s="2">
        <v>4.99938033268806</v>
      </c>
      <c r="E10769" s="2">
        <f t="shared" si="168"/>
        <v>0.698916177381631</v>
      </c>
    </row>
    <row r="10770" s="1" customFormat="1" spans="1:5">
      <c r="A10770" s="1">
        <v>26689</v>
      </c>
      <c r="B10770" s="1" t="s">
        <v>10773</v>
      </c>
      <c r="C10770" s="1">
        <v>4</v>
      </c>
      <c r="D10770" s="2">
        <v>5.10967227700024</v>
      </c>
      <c r="E10770" s="2">
        <f t="shared" si="168"/>
        <v>0.70839304634712</v>
      </c>
    </row>
    <row r="10771" s="1" customFormat="1" spans="1:5">
      <c r="A10771" s="1">
        <v>26692</v>
      </c>
      <c r="B10771" s="1" t="s">
        <v>10774</v>
      </c>
      <c r="C10771" s="1">
        <v>4</v>
      </c>
      <c r="D10771" s="2">
        <v>5.04113101410673</v>
      </c>
      <c r="E10771" s="2">
        <f t="shared" si="168"/>
        <v>0.702527984477275</v>
      </c>
    </row>
    <row r="10772" s="1" customFormat="1" spans="1:5">
      <c r="A10772" s="1">
        <v>26707</v>
      </c>
      <c r="B10772" s="1" t="s">
        <v>10775</v>
      </c>
      <c r="C10772" s="1">
        <v>4</v>
      </c>
      <c r="D10772" s="2">
        <v>5.68222120894468</v>
      </c>
      <c r="E10772" s="2">
        <f t="shared" si="168"/>
        <v>0.754518136805783</v>
      </c>
    </row>
    <row r="10773" s="1" customFormat="1" spans="1:5">
      <c r="A10773" s="1">
        <v>26710</v>
      </c>
      <c r="B10773" s="1" t="s">
        <v>10776</v>
      </c>
      <c r="C10773" s="1">
        <v>4</v>
      </c>
      <c r="D10773" s="2">
        <v>4.69162618235215</v>
      </c>
      <c r="E10773" s="2">
        <f t="shared" si="168"/>
        <v>0.67132340126761</v>
      </c>
    </row>
    <row r="10774" s="1" customFormat="1" spans="1:5">
      <c r="A10774" s="1">
        <v>26712</v>
      </c>
      <c r="B10774" s="1" t="s">
        <v>10777</v>
      </c>
      <c r="C10774" s="1">
        <v>4</v>
      </c>
      <c r="D10774" s="2">
        <v>3.95842045262827</v>
      </c>
      <c r="E10774" s="2">
        <f t="shared" si="168"/>
        <v>0.59752192189624</v>
      </c>
    </row>
    <row r="10775" s="1" customFormat="1" spans="1:5">
      <c r="A10775" s="1">
        <v>26728</v>
      </c>
      <c r="B10775" s="1" t="s">
        <v>10778</v>
      </c>
      <c r="C10775" s="1">
        <v>4</v>
      </c>
      <c r="D10775" s="2">
        <v>3.92393209238404</v>
      </c>
      <c r="E10775" s="2">
        <f t="shared" si="168"/>
        <v>0.593721482867421</v>
      </c>
    </row>
    <row r="10776" s="1" customFormat="1" spans="1:5">
      <c r="A10776" s="1">
        <v>26731</v>
      </c>
      <c r="B10776" s="1" t="s">
        <v>10779</v>
      </c>
      <c r="C10776" s="1">
        <v>4</v>
      </c>
      <c r="D10776" s="2">
        <v>4.86739140273416</v>
      </c>
      <c r="E10776" s="2">
        <f t="shared" si="168"/>
        <v>0.687296270676007</v>
      </c>
    </row>
    <row r="10777" s="1" customFormat="1" spans="1:5">
      <c r="A10777" s="1">
        <v>26736</v>
      </c>
      <c r="B10777" s="1" t="s">
        <v>10780</v>
      </c>
      <c r="C10777" s="1">
        <v>4</v>
      </c>
      <c r="D10777" s="2">
        <v>4.82639657893605</v>
      </c>
      <c r="E10777" s="2">
        <f t="shared" si="168"/>
        <v>0.683623004470265</v>
      </c>
    </row>
    <row r="10778" s="1" customFormat="1" spans="1:5">
      <c r="A10778" s="1">
        <v>26750</v>
      </c>
      <c r="B10778" s="1" t="s">
        <v>10781</v>
      </c>
      <c r="C10778" s="1">
        <v>4</v>
      </c>
      <c r="D10778" s="2">
        <v>3.89407876146392</v>
      </c>
      <c r="E10778" s="2">
        <f t="shared" si="168"/>
        <v>0.590404731293731</v>
      </c>
    </row>
    <row r="10779" s="1" customFormat="1" spans="1:5">
      <c r="A10779" s="1">
        <v>26754</v>
      </c>
      <c r="B10779" s="1" t="s">
        <v>10782</v>
      </c>
      <c r="C10779" s="1">
        <v>4</v>
      </c>
      <c r="D10779" s="2">
        <v>4.15069936023249</v>
      </c>
      <c r="E10779" s="2">
        <f t="shared" si="168"/>
        <v>0.618121278085702</v>
      </c>
    </row>
    <row r="10780" s="1" customFormat="1" spans="1:5">
      <c r="A10780" s="1">
        <v>26756</v>
      </c>
      <c r="B10780" s="1" t="s">
        <v>10783</v>
      </c>
      <c r="C10780" s="1">
        <v>4</v>
      </c>
      <c r="D10780" s="2">
        <v>5.91749496832702</v>
      </c>
      <c r="E10780" s="2">
        <f t="shared" si="168"/>
        <v>0.772137897318697</v>
      </c>
    </row>
    <row r="10781" s="1" customFormat="1" spans="1:5">
      <c r="A10781" s="1">
        <v>26757</v>
      </c>
      <c r="B10781" s="1" t="s">
        <v>10784</v>
      </c>
      <c r="C10781" s="1">
        <v>4</v>
      </c>
      <c r="D10781" s="2">
        <v>5.98168599589955</v>
      </c>
      <c r="E10781" s="2">
        <f t="shared" si="168"/>
        <v>0.776823611331979</v>
      </c>
    </row>
    <row r="10782" s="1" customFormat="1" spans="1:5">
      <c r="A10782" s="1">
        <v>26758</v>
      </c>
      <c r="B10782" s="1" t="s">
        <v>10785</v>
      </c>
      <c r="C10782" s="1">
        <v>4</v>
      </c>
      <c r="D10782" s="2">
        <v>3.39397600182479</v>
      </c>
      <c r="E10782" s="2">
        <f t="shared" si="168"/>
        <v>0.530708767176732</v>
      </c>
    </row>
    <row r="10783" s="1" customFormat="1" spans="1:5">
      <c r="A10783" s="1">
        <v>26766</v>
      </c>
      <c r="B10783" s="1" t="s">
        <v>10786</v>
      </c>
      <c r="C10783" s="1">
        <v>4</v>
      </c>
      <c r="D10783" s="2">
        <v>5.57309038506779</v>
      </c>
      <c r="E10783" s="2">
        <f t="shared" si="168"/>
        <v>0.746096086554832</v>
      </c>
    </row>
    <row r="10784" s="1" customFormat="1" spans="1:5">
      <c r="A10784" s="1">
        <v>26769</v>
      </c>
      <c r="B10784" s="1" t="s">
        <v>10787</v>
      </c>
      <c r="C10784" s="1">
        <v>4</v>
      </c>
      <c r="D10784" s="2">
        <v>4.7726360857383</v>
      </c>
      <c r="E10784" s="2">
        <f t="shared" si="168"/>
        <v>0.678758320605275</v>
      </c>
    </row>
    <row r="10785" s="1" customFormat="1" spans="1:5">
      <c r="A10785" s="1">
        <v>26775</v>
      </c>
      <c r="B10785" s="1" t="s">
        <v>10788</v>
      </c>
      <c r="C10785" s="1">
        <v>4</v>
      </c>
      <c r="D10785" s="2">
        <v>3.59217796014162</v>
      </c>
      <c r="E10785" s="2">
        <f t="shared" si="168"/>
        <v>0.555357843917603</v>
      </c>
    </row>
    <row r="10786" s="1" customFormat="1" spans="1:5">
      <c r="A10786" s="1">
        <v>26780</v>
      </c>
      <c r="B10786" s="1" t="s">
        <v>10789</v>
      </c>
      <c r="C10786" s="1">
        <v>4</v>
      </c>
      <c r="D10786" s="2">
        <v>4.04978853370784</v>
      </c>
      <c r="E10786" s="2">
        <f t="shared" si="168"/>
        <v>0.607432346414297</v>
      </c>
    </row>
    <row r="10787" s="1" customFormat="1" spans="1:5">
      <c r="A10787" s="1">
        <v>26794</v>
      </c>
      <c r="B10787" s="1" t="s">
        <v>10790</v>
      </c>
      <c r="C10787" s="1">
        <v>4</v>
      </c>
      <c r="D10787" s="2">
        <v>5.43831739844667</v>
      </c>
      <c r="E10787" s="2">
        <f t="shared" si="168"/>
        <v>0.735464550874016</v>
      </c>
    </row>
    <row r="10788" s="1" customFormat="1" spans="1:5">
      <c r="A10788" s="1">
        <v>26795</v>
      </c>
      <c r="B10788" s="1" t="s">
        <v>10791</v>
      </c>
      <c r="C10788" s="1">
        <v>4</v>
      </c>
      <c r="D10788" s="2">
        <v>6.08871102054359</v>
      </c>
      <c r="E10788" s="2">
        <f t="shared" si="168"/>
        <v>0.784525362269087</v>
      </c>
    </row>
    <row r="10789" s="1" customFormat="1" spans="1:5">
      <c r="A10789" s="1">
        <v>26805</v>
      </c>
      <c r="B10789" s="1" t="s">
        <v>10792</v>
      </c>
      <c r="C10789" s="1">
        <v>4</v>
      </c>
      <c r="D10789" s="2">
        <v>3.44089499683318</v>
      </c>
      <c r="E10789" s="2">
        <f t="shared" si="168"/>
        <v>0.536671419789855</v>
      </c>
    </row>
    <row r="10790" s="1" customFormat="1" spans="1:5">
      <c r="A10790" s="1">
        <v>26821</v>
      </c>
      <c r="B10790" s="1" t="s">
        <v>10793</v>
      </c>
      <c r="C10790" s="1">
        <v>4</v>
      </c>
      <c r="D10790" s="2">
        <v>3.00964858291746</v>
      </c>
      <c r="E10790" s="2">
        <f t="shared" si="168"/>
        <v>0.478515788813252</v>
      </c>
    </row>
    <row r="10791" s="1" customFormat="1" spans="1:5">
      <c r="A10791" s="1">
        <v>26824</v>
      </c>
      <c r="B10791" s="1" t="s">
        <v>10794</v>
      </c>
      <c r="C10791" s="1">
        <v>4</v>
      </c>
      <c r="D10791" s="2">
        <v>6.99985808137842</v>
      </c>
      <c r="E10791" s="2">
        <f t="shared" si="168"/>
        <v>0.845089235000109</v>
      </c>
    </row>
    <row r="10792" s="1" customFormat="1" spans="1:5">
      <c r="A10792" s="1">
        <v>26826</v>
      </c>
      <c r="B10792" s="1" t="s">
        <v>10795</v>
      </c>
      <c r="C10792" s="1">
        <v>4</v>
      </c>
      <c r="D10792" s="2">
        <v>2.91322250664853</v>
      </c>
      <c r="E10792" s="2">
        <f t="shared" si="168"/>
        <v>0.464373656518916</v>
      </c>
    </row>
    <row r="10793" s="1" customFormat="1" spans="1:5">
      <c r="A10793" s="1">
        <v>26827</v>
      </c>
      <c r="B10793" s="1" t="s">
        <v>10796</v>
      </c>
      <c r="C10793" s="1">
        <v>4</v>
      </c>
      <c r="D10793" s="2">
        <v>4.61409284777031</v>
      </c>
      <c r="E10793" s="2">
        <f t="shared" si="168"/>
        <v>0.664086329428376</v>
      </c>
    </row>
    <row r="10794" s="1" customFormat="1" spans="1:5">
      <c r="A10794" s="1">
        <v>26831</v>
      </c>
      <c r="B10794" s="1" t="s">
        <v>10797</v>
      </c>
      <c r="C10794" s="1">
        <v>4</v>
      </c>
      <c r="D10794" s="2">
        <v>5.75755899189483</v>
      </c>
      <c r="E10794" s="2">
        <f t="shared" si="168"/>
        <v>0.760238396436208</v>
      </c>
    </row>
    <row r="10795" s="1" customFormat="1" spans="1:5">
      <c r="A10795" s="1">
        <v>26832</v>
      </c>
      <c r="B10795" s="1" t="s">
        <v>10798</v>
      </c>
      <c r="C10795" s="1">
        <v>4</v>
      </c>
      <c r="D10795" s="2">
        <v>3.04276445208564</v>
      </c>
      <c r="E10795" s="2">
        <f t="shared" si="168"/>
        <v>0.483268333850488</v>
      </c>
    </row>
    <row r="10796" s="1" customFormat="1" spans="1:5">
      <c r="A10796" s="1">
        <v>26835</v>
      </c>
      <c r="B10796" s="1" t="s">
        <v>10799</v>
      </c>
      <c r="C10796" s="1">
        <v>4</v>
      </c>
      <c r="D10796" s="2">
        <v>5.03855682492199</v>
      </c>
      <c r="E10796" s="2">
        <f t="shared" si="168"/>
        <v>0.702306160904866</v>
      </c>
    </row>
    <row r="10797" s="1" customFormat="1" spans="1:5">
      <c r="A10797" s="1">
        <v>26836</v>
      </c>
      <c r="B10797" s="1" t="s">
        <v>10800</v>
      </c>
      <c r="C10797" s="1">
        <v>4</v>
      </c>
      <c r="D10797" s="2">
        <v>5.74496849104054</v>
      </c>
      <c r="E10797" s="2">
        <f t="shared" si="168"/>
        <v>0.759287651091362</v>
      </c>
    </row>
    <row r="10798" s="1" customFormat="1" spans="1:5">
      <c r="A10798" s="1">
        <v>26837</v>
      </c>
      <c r="B10798" s="1" t="s">
        <v>10801</v>
      </c>
      <c r="C10798" s="1">
        <v>4</v>
      </c>
      <c r="D10798" s="2">
        <v>3.01851318717172</v>
      </c>
      <c r="E10798" s="2">
        <f t="shared" si="168"/>
        <v>0.479793077523731</v>
      </c>
    </row>
    <row r="10799" s="1" customFormat="1" spans="1:5">
      <c r="A10799" s="1">
        <v>26840</v>
      </c>
      <c r="B10799" s="1" t="s">
        <v>10802</v>
      </c>
      <c r="C10799" s="1">
        <v>4</v>
      </c>
      <c r="D10799" s="2">
        <v>4.65546166319612</v>
      </c>
      <c r="E10799" s="2">
        <f t="shared" si="168"/>
        <v>0.667962754670094</v>
      </c>
    </row>
    <row r="10800" s="1" customFormat="1" spans="1:5">
      <c r="A10800" s="1">
        <v>26853</v>
      </c>
      <c r="B10800" s="1" t="s">
        <v>10803</v>
      </c>
      <c r="C10800" s="1">
        <v>4</v>
      </c>
      <c r="D10800" s="2">
        <v>4.18390435381143</v>
      </c>
      <c r="E10800" s="2">
        <f t="shared" si="168"/>
        <v>0.621581747779222</v>
      </c>
    </row>
    <row r="10801" s="1" customFormat="1" spans="1:5">
      <c r="A10801" s="1">
        <v>26855</v>
      </c>
      <c r="B10801" s="1" t="s">
        <v>10804</v>
      </c>
      <c r="C10801" s="1">
        <v>4</v>
      </c>
      <c r="D10801" s="2">
        <v>3.94638178024245</v>
      </c>
      <c r="E10801" s="2">
        <f t="shared" si="168"/>
        <v>0.596199097396708</v>
      </c>
    </row>
    <row r="10802" s="1" customFormat="1" spans="1:5">
      <c r="A10802" s="1">
        <v>26856</v>
      </c>
      <c r="B10802" s="1" t="s">
        <v>10805</v>
      </c>
      <c r="C10802" s="1">
        <v>4</v>
      </c>
      <c r="D10802" s="2">
        <v>4.17547928590172</v>
      </c>
      <c r="E10802" s="2">
        <f t="shared" si="168"/>
        <v>0.620706333538305</v>
      </c>
    </row>
    <row r="10803" s="1" customFormat="1" spans="1:5">
      <c r="A10803" s="1">
        <v>26867</v>
      </c>
      <c r="B10803" s="1" t="s">
        <v>10806</v>
      </c>
      <c r="C10803" s="1">
        <v>4</v>
      </c>
      <c r="D10803" s="2">
        <v>3.40777457892012</v>
      </c>
      <c r="E10803" s="2">
        <f t="shared" si="168"/>
        <v>0.532470858873714</v>
      </c>
    </row>
    <row r="10804" s="1" customFormat="1" spans="1:5">
      <c r="A10804" s="1">
        <v>26873</v>
      </c>
      <c r="B10804" s="1" t="s">
        <v>10807</v>
      </c>
      <c r="C10804" s="1">
        <v>4</v>
      </c>
      <c r="D10804" s="2">
        <v>4.41191421258364</v>
      </c>
      <c r="E10804" s="2">
        <f t="shared" si="168"/>
        <v>0.644627059216077</v>
      </c>
    </row>
    <row r="10805" s="1" customFormat="1" spans="1:5">
      <c r="A10805" s="1">
        <v>26880</v>
      </c>
      <c r="B10805" s="1" t="s">
        <v>10808</v>
      </c>
      <c r="C10805" s="1">
        <v>4</v>
      </c>
      <c r="D10805" s="2">
        <v>5.6549558556341</v>
      </c>
      <c r="E10805" s="2">
        <f t="shared" si="168"/>
        <v>0.752429219035241</v>
      </c>
    </row>
    <row r="10806" s="1" customFormat="1" spans="1:5">
      <c r="A10806" s="1">
        <v>26883</v>
      </c>
      <c r="B10806" s="1" t="s">
        <v>10809</v>
      </c>
      <c r="C10806" s="1">
        <v>4</v>
      </c>
      <c r="D10806" s="2">
        <v>3.04960720102368</v>
      </c>
      <c r="E10806" s="2">
        <f t="shared" si="168"/>
        <v>0.484243904457037</v>
      </c>
    </row>
    <row r="10807" s="1" customFormat="1" spans="1:5">
      <c r="A10807" s="1">
        <v>26887</v>
      </c>
      <c r="B10807" s="1" t="s">
        <v>10810</v>
      </c>
      <c r="C10807" s="1">
        <v>4</v>
      </c>
      <c r="D10807" s="2">
        <v>4.28410419230175</v>
      </c>
      <c r="E10807" s="2">
        <f t="shared" si="168"/>
        <v>0.631860024622807</v>
      </c>
    </row>
    <row r="10808" s="1" customFormat="1" spans="1:5">
      <c r="A10808" s="1">
        <v>26891</v>
      </c>
      <c r="B10808" s="1" t="s">
        <v>10811</v>
      </c>
      <c r="C10808" s="1">
        <v>4</v>
      </c>
      <c r="D10808" s="2">
        <v>3.3599978524665</v>
      </c>
      <c r="E10808" s="2">
        <f t="shared" si="168"/>
        <v>0.526338999811794</v>
      </c>
    </row>
    <row r="10809" s="1" customFormat="1" spans="1:5">
      <c r="A10809" s="1">
        <v>26893</v>
      </c>
      <c r="B10809" s="1" t="s">
        <v>10812</v>
      </c>
      <c r="C10809" s="1">
        <v>4</v>
      </c>
      <c r="D10809" s="2">
        <v>3.10589131803811</v>
      </c>
      <c r="E10809" s="2">
        <f t="shared" si="168"/>
        <v>0.49218625474021</v>
      </c>
    </row>
    <row r="10810" s="1" customFormat="1" spans="1:5">
      <c r="A10810" s="1">
        <v>26894</v>
      </c>
      <c r="B10810" s="1" t="s">
        <v>10813</v>
      </c>
      <c r="C10810" s="1">
        <v>4</v>
      </c>
      <c r="D10810" s="2">
        <v>4.57936167377036</v>
      </c>
      <c r="E10810" s="2">
        <f t="shared" si="168"/>
        <v>0.660804945060743</v>
      </c>
    </row>
    <row r="10811" s="1" customFormat="1" spans="1:5">
      <c r="A10811" s="1">
        <v>26900</v>
      </c>
      <c r="B10811" s="1" t="s">
        <v>10814</v>
      </c>
      <c r="C10811" s="1">
        <v>4</v>
      </c>
      <c r="D10811" s="2">
        <v>4.00004924949366</v>
      </c>
      <c r="E10811" s="2">
        <f t="shared" si="168"/>
        <v>0.602065338490878</v>
      </c>
    </row>
    <row r="10812" s="1" customFormat="1" spans="1:5">
      <c r="A10812" s="1">
        <v>26909</v>
      </c>
      <c r="B10812" s="1" t="s">
        <v>10815</v>
      </c>
      <c r="C10812" s="1">
        <v>4</v>
      </c>
      <c r="D10812" s="2">
        <v>5.01442303852166</v>
      </c>
      <c r="E10812" s="2">
        <f t="shared" si="168"/>
        <v>0.700220970137859</v>
      </c>
    </row>
    <row r="10813" s="1" customFormat="1" spans="1:5">
      <c r="A10813" s="1">
        <v>26915</v>
      </c>
      <c r="B10813" s="1" t="s">
        <v>10816</v>
      </c>
      <c r="C10813" s="1">
        <v>4</v>
      </c>
      <c r="D10813" s="2">
        <v>3.34560147968311</v>
      </c>
      <c r="E10813" s="2">
        <f t="shared" si="168"/>
        <v>0.524474207552168</v>
      </c>
    </row>
    <row r="10814" s="1" customFormat="1" spans="1:5">
      <c r="A10814" s="1">
        <v>26921</v>
      </c>
      <c r="B10814" s="1" t="s">
        <v>10817</v>
      </c>
      <c r="C10814" s="1">
        <v>4</v>
      </c>
      <c r="D10814" s="2">
        <v>6.49871250634525</v>
      </c>
      <c r="E10814" s="2">
        <f t="shared" si="168"/>
        <v>0.812827324831428</v>
      </c>
    </row>
    <row r="10815" s="1" customFormat="1" spans="1:5">
      <c r="A10815" s="1">
        <v>26928</v>
      </c>
      <c r="B10815" s="1" t="s">
        <v>10818</v>
      </c>
      <c r="C10815" s="1">
        <v>4</v>
      </c>
      <c r="D10815" s="2">
        <v>4.28640669903428</v>
      </c>
      <c r="E10815" s="2">
        <f t="shared" si="168"/>
        <v>0.632093375004183</v>
      </c>
    </row>
    <row r="10816" s="1" customFormat="1" spans="1:5">
      <c r="A10816" s="1">
        <v>26939</v>
      </c>
      <c r="B10816" s="1" t="s">
        <v>10819</v>
      </c>
      <c r="C10816" s="1">
        <v>4</v>
      </c>
      <c r="D10816" s="2">
        <v>3.29640923347261</v>
      </c>
      <c r="E10816" s="2">
        <f t="shared" si="168"/>
        <v>0.518041121959082</v>
      </c>
    </row>
    <row r="10817" s="1" customFormat="1" spans="1:5">
      <c r="A10817" s="1">
        <v>26944</v>
      </c>
      <c r="B10817" s="1" t="s">
        <v>10820</v>
      </c>
      <c r="C10817" s="1">
        <v>4</v>
      </c>
      <c r="D10817" s="2">
        <v>5.1361949313988</v>
      </c>
      <c r="E10817" s="2">
        <f t="shared" si="168"/>
        <v>0.71064149793158</v>
      </c>
    </row>
    <row r="10818" s="1" customFormat="1" spans="1:5">
      <c r="A10818" s="1">
        <v>26950</v>
      </c>
      <c r="B10818" s="1" t="s">
        <v>10821</v>
      </c>
      <c r="C10818" s="1">
        <v>4</v>
      </c>
      <c r="D10818" s="2">
        <v>2.6314485735779</v>
      </c>
      <c r="E10818" s="2">
        <f t="shared" si="168"/>
        <v>0.420194887015436</v>
      </c>
    </row>
    <row r="10819" s="1" customFormat="1" spans="1:5">
      <c r="A10819" s="1">
        <v>26955</v>
      </c>
      <c r="B10819" s="1" t="s">
        <v>10822</v>
      </c>
      <c r="C10819" s="1">
        <v>4</v>
      </c>
      <c r="D10819" s="2">
        <v>3.37313736890867</v>
      </c>
      <c r="E10819" s="2">
        <f t="shared" ref="E10819:E10882" si="169">LOG10(D10819)</f>
        <v>0.528034027920368</v>
      </c>
    </row>
    <row r="10820" s="1" customFormat="1" spans="1:5">
      <c r="A10820" s="1">
        <v>26956</v>
      </c>
      <c r="B10820" s="1" t="s">
        <v>10823</v>
      </c>
      <c r="C10820" s="1">
        <v>4</v>
      </c>
      <c r="D10820" s="2">
        <v>3.50630089110492</v>
      </c>
      <c r="E10820" s="2">
        <f t="shared" si="169"/>
        <v>0.544849182077071</v>
      </c>
    </row>
    <row r="10821" s="1" customFormat="1" spans="1:5">
      <c r="A10821" s="1">
        <v>26959</v>
      </c>
      <c r="B10821" s="1" t="s">
        <v>10824</v>
      </c>
      <c r="C10821" s="1">
        <v>4</v>
      </c>
      <c r="D10821" s="2">
        <v>4.00061237078792</v>
      </c>
      <c r="E10821" s="2">
        <f t="shared" si="169"/>
        <v>0.602126473552639</v>
      </c>
    </row>
    <row r="10822" s="1" customFormat="1" spans="1:5">
      <c r="A10822" s="1">
        <v>26960</v>
      </c>
      <c r="B10822" s="1" t="s">
        <v>10825</v>
      </c>
      <c r="C10822" s="1">
        <v>4</v>
      </c>
      <c r="D10822" s="2">
        <v>4.45791790558816</v>
      </c>
      <c r="E10822" s="2">
        <f t="shared" si="169"/>
        <v>0.649132066504394</v>
      </c>
    </row>
    <row r="10823" s="1" customFormat="1" spans="1:5">
      <c r="A10823" s="1">
        <v>26977</v>
      </c>
      <c r="B10823" s="1" t="s">
        <v>10826</v>
      </c>
      <c r="C10823" s="1">
        <v>4</v>
      </c>
      <c r="D10823" s="2">
        <v>5.24200169075104</v>
      </c>
      <c r="E10823" s="2">
        <f t="shared" si="169"/>
        <v>0.7194971566876</v>
      </c>
    </row>
    <row r="10824" s="1" customFormat="1" spans="1:5">
      <c r="A10824" s="1">
        <v>26979</v>
      </c>
      <c r="B10824" s="1" t="s">
        <v>10827</v>
      </c>
      <c r="C10824" s="1">
        <v>4</v>
      </c>
      <c r="D10824" s="2">
        <v>4.59901932170152</v>
      </c>
      <c r="E10824" s="2">
        <f t="shared" si="169"/>
        <v>0.662665234164323</v>
      </c>
    </row>
    <row r="10825" s="1" customFormat="1" spans="1:5">
      <c r="A10825" s="1">
        <v>26991</v>
      </c>
      <c r="B10825" s="1" t="s">
        <v>10828</v>
      </c>
      <c r="C10825" s="1">
        <v>4</v>
      </c>
      <c r="D10825" s="2">
        <v>4.54761781373181</v>
      </c>
      <c r="E10825" s="2">
        <f t="shared" si="169"/>
        <v>0.657783959014431</v>
      </c>
    </row>
    <row r="10826" s="1" customFormat="1" spans="1:5">
      <c r="A10826" s="1">
        <v>27000</v>
      </c>
      <c r="B10826" s="1" t="s">
        <v>10829</v>
      </c>
      <c r="C10826" s="1">
        <v>4</v>
      </c>
      <c r="D10826" s="2">
        <v>3.8941565623613</v>
      </c>
      <c r="E10826" s="2">
        <f t="shared" si="169"/>
        <v>0.590413408098942</v>
      </c>
    </row>
    <row r="10827" s="1" customFormat="1" spans="1:5">
      <c r="A10827" s="1">
        <v>27005</v>
      </c>
      <c r="B10827" s="1" t="s">
        <v>10830</v>
      </c>
      <c r="C10827" s="1">
        <v>4</v>
      </c>
      <c r="D10827" s="2">
        <v>4.93905242733388</v>
      </c>
      <c r="E10827" s="2">
        <f t="shared" si="169"/>
        <v>0.693643636159718</v>
      </c>
    </row>
    <row r="10828" s="1" customFormat="1" spans="1:5">
      <c r="A10828" s="1">
        <v>27006</v>
      </c>
      <c r="B10828" s="1" t="s">
        <v>10831</v>
      </c>
      <c r="C10828" s="1">
        <v>4</v>
      </c>
      <c r="D10828" s="2">
        <v>3.19314889771593</v>
      </c>
      <c r="E10828" s="2">
        <f t="shared" si="169"/>
        <v>0.504219170324188</v>
      </c>
    </row>
    <row r="10829" s="1" customFormat="1" spans="1:5">
      <c r="A10829" s="1">
        <v>27007</v>
      </c>
      <c r="B10829" s="1" t="s">
        <v>10832</v>
      </c>
      <c r="C10829" s="1">
        <v>4</v>
      </c>
      <c r="D10829" s="2">
        <v>4.32541487660232</v>
      </c>
      <c r="E10829" s="2">
        <f t="shared" si="169"/>
        <v>0.636027769599162</v>
      </c>
    </row>
    <row r="10830" s="1" customFormat="1" spans="1:5">
      <c r="A10830" s="1">
        <v>27010</v>
      </c>
      <c r="B10830" s="1" t="s">
        <v>10833</v>
      </c>
      <c r="C10830" s="1">
        <v>4</v>
      </c>
      <c r="D10830" s="2">
        <v>5.93739069012834</v>
      </c>
      <c r="E10830" s="2">
        <f t="shared" si="169"/>
        <v>0.773595627161584</v>
      </c>
    </row>
    <row r="10831" s="1" customFormat="1" spans="1:5">
      <c r="A10831" s="1">
        <v>27013</v>
      </c>
      <c r="B10831" s="1" t="s">
        <v>10834</v>
      </c>
      <c r="C10831" s="1">
        <v>4</v>
      </c>
      <c r="D10831" s="2">
        <v>3.22099212706639</v>
      </c>
      <c r="E10831" s="2">
        <f t="shared" si="169"/>
        <v>0.507989663293519</v>
      </c>
    </row>
    <row r="10832" s="1" customFormat="1" spans="1:5">
      <c r="A10832" s="1">
        <v>27016</v>
      </c>
      <c r="B10832" s="1" t="s">
        <v>10835</v>
      </c>
      <c r="C10832" s="1">
        <v>4</v>
      </c>
      <c r="D10832" s="2">
        <v>5.31405885999256</v>
      </c>
      <c r="E10832" s="2">
        <f t="shared" si="169"/>
        <v>0.725426360467259</v>
      </c>
    </row>
    <row r="10833" s="1" customFormat="1" spans="1:5">
      <c r="A10833" s="1">
        <v>27021</v>
      </c>
      <c r="B10833" s="1" t="s">
        <v>10836</v>
      </c>
      <c r="C10833" s="1">
        <v>4</v>
      </c>
      <c r="D10833" s="2">
        <v>2.94730484837351</v>
      </c>
      <c r="E10833" s="2">
        <f t="shared" si="169"/>
        <v>0.469425058523576</v>
      </c>
    </row>
    <row r="10834" s="1" customFormat="1" spans="1:5">
      <c r="A10834" s="1">
        <v>27024</v>
      </c>
      <c r="B10834" s="1" t="s">
        <v>10837</v>
      </c>
      <c r="C10834" s="1">
        <v>4</v>
      </c>
      <c r="D10834" s="2">
        <v>4.85418749133147</v>
      </c>
      <c r="E10834" s="2">
        <f t="shared" si="169"/>
        <v>0.686116546795691</v>
      </c>
    </row>
    <row r="10835" s="1" customFormat="1" spans="1:5">
      <c r="A10835" s="1">
        <v>27033</v>
      </c>
      <c r="B10835" s="1" t="s">
        <v>10838</v>
      </c>
      <c r="C10835" s="1">
        <v>4</v>
      </c>
      <c r="D10835" s="2">
        <v>4.71721122900279</v>
      </c>
      <c r="E10835" s="2">
        <f t="shared" si="169"/>
        <v>0.673685323677632</v>
      </c>
    </row>
    <row r="10836" s="1" customFormat="1" spans="1:5">
      <c r="A10836" s="1">
        <v>27042</v>
      </c>
      <c r="B10836" s="1" t="s">
        <v>10839</v>
      </c>
      <c r="C10836" s="1">
        <v>4</v>
      </c>
      <c r="D10836" s="2">
        <v>5.5628167495451</v>
      </c>
      <c r="E10836" s="2">
        <f t="shared" si="169"/>
        <v>0.745294753636281</v>
      </c>
    </row>
    <row r="10837" s="1" customFormat="1" spans="1:5">
      <c r="A10837" s="1">
        <v>27045</v>
      </c>
      <c r="B10837" s="1" t="s">
        <v>10840</v>
      </c>
      <c r="C10837" s="1">
        <v>4</v>
      </c>
      <c r="D10837" s="2">
        <v>4.93188631618096</v>
      </c>
      <c r="E10837" s="2">
        <f t="shared" si="169"/>
        <v>0.693013057213167</v>
      </c>
    </row>
    <row r="10838" s="1" customFormat="1" spans="1:5">
      <c r="A10838" s="1">
        <v>27046</v>
      </c>
      <c r="B10838" s="1" t="s">
        <v>10841</v>
      </c>
      <c r="C10838" s="1">
        <v>4</v>
      </c>
      <c r="D10838" s="2">
        <v>6.97064938527686</v>
      </c>
      <c r="E10838" s="2">
        <f t="shared" si="169"/>
        <v>0.843273238830473</v>
      </c>
    </row>
    <row r="10839" s="1" customFormat="1" spans="1:5">
      <c r="A10839" s="1">
        <v>27048</v>
      </c>
      <c r="B10839" s="1" t="s">
        <v>10842</v>
      </c>
      <c r="C10839" s="1">
        <v>4</v>
      </c>
      <c r="D10839" s="2">
        <v>3.11053638827327</v>
      </c>
      <c r="E10839" s="2">
        <f t="shared" si="169"/>
        <v>0.492835286255397</v>
      </c>
    </row>
    <row r="10840" s="1" customFormat="1" spans="1:5">
      <c r="A10840" s="1">
        <v>27051</v>
      </c>
      <c r="B10840" s="1" t="s">
        <v>10843</v>
      </c>
      <c r="C10840" s="1">
        <v>4</v>
      </c>
      <c r="D10840" s="2">
        <v>3.01196683978831</v>
      </c>
      <c r="E10840" s="2">
        <f t="shared" si="169"/>
        <v>0.478850186195253</v>
      </c>
    </row>
    <row r="10841" s="1" customFormat="1" spans="1:5">
      <c r="A10841" s="1">
        <v>27072</v>
      </c>
      <c r="B10841" s="1" t="s">
        <v>10844</v>
      </c>
      <c r="C10841" s="1">
        <v>4</v>
      </c>
      <c r="D10841" s="2">
        <v>3.87909718735438</v>
      </c>
      <c r="E10841" s="2">
        <f t="shared" si="169"/>
        <v>0.58873066060108</v>
      </c>
    </row>
    <row r="10842" s="1" customFormat="1" spans="1:5">
      <c r="A10842" s="1">
        <v>27073</v>
      </c>
      <c r="B10842" s="1" t="s">
        <v>10845</v>
      </c>
      <c r="C10842" s="1">
        <v>4</v>
      </c>
      <c r="D10842" s="2">
        <v>5.01367362747579</v>
      </c>
      <c r="E10842" s="2">
        <f t="shared" si="169"/>
        <v>0.700156059498613</v>
      </c>
    </row>
    <row r="10843" s="1" customFormat="1" spans="1:5">
      <c r="A10843" s="1">
        <v>27085</v>
      </c>
      <c r="B10843" s="1" t="s">
        <v>10846</v>
      </c>
      <c r="C10843" s="1">
        <v>4</v>
      </c>
      <c r="D10843" s="2">
        <v>5.02699209763192</v>
      </c>
      <c r="E10843" s="2">
        <f t="shared" si="169"/>
        <v>0.701308202523172</v>
      </c>
    </row>
    <row r="10844" s="1" customFormat="1" spans="1:5">
      <c r="A10844" s="1">
        <v>27088</v>
      </c>
      <c r="B10844" s="1" t="s">
        <v>10847</v>
      </c>
      <c r="C10844" s="1">
        <v>4</v>
      </c>
      <c r="D10844" s="2">
        <v>3.05438366278993</v>
      </c>
      <c r="E10844" s="2">
        <f t="shared" si="169"/>
        <v>0.484923588112465</v>
      </c>
    </row>
    <row r="10845" s="1" customFormat="1" spans="1:5">
      <c r="A10845" s="1">
        <v>27089</v>
      </c>
      <c r="B10845" s="1" t="s">
        <v>10848</v>
      </c>
      <c r="C10845" s="1">
        <v>4</v>
      </c>
      <c r="D10845" s="2">
        <v>5.09867532879192</v>
      </c>
      <c r="E10845" s="2">
        <f t="shared" si="169"/>
        <v>0.70745735803467</v>
      </c>
    </row>
    <row r="10846" s="1" customFormat="1" spans="1:5">
      <c r="A10846" s="1">
        <v>27092</v>
      </c>
      <c r="B10846" s="1" t="s">
        <v>10849</v>
      </c>
      <c r="C10846" s="1">
        <v>4</v>
      </c>
      <c r="D10846" s="2">
        <v>4.38561477143011</v>
      </c>
      <c r="E10846" s="2">
        <f t="shared" si="169"/>
        <v>0.642030480968997</v>
      </c>
    </row>
    <row r="10847" s="1" customFormat="1" spans="1:5">
      <c r="A10847" s="1">
        <v>27098</v>
      </c>
      <c r="B10847" s="1" t="s">
        <v>10850</v>
      </c>
      <c r="C10847" s="1">
        <v>4</v>
      </c>
      <c r="D10847" s="2">
        <v>5.8625928193908</v>
      </c>
      <c r="E10847" s="2">
        <f t="shared" si="169"/>
        <v>0.768089731736807</v>
      </c>
    </row>
    <row r="10848" s="1" customFormat="1" spans="1:5">
      <c r="A10848" s="1">
        <v>27105</v>
      </c>
      <c r="B10848" s="1" t="s">
        <v>10851</v>
      </c>
      <c r="C10848" s="1">
        <v>4</v>
      </c>
      <c r="D10848" s="2">
        <v>4.85138811316248</v>
      </c>
      <c r="E10848" s="2">
        <f t="shared" si="169"/>
        <v>0.685866019763641</v>
      </c>
    </row>
    <row r="10849" s="1" customFormat="1" spans="1:5">
      <c r="A10849" s="1">
        <v>27110</v>
      </c>
      <c r="B10849" s="1" t="s">
        <v>10852</v>
      </c>
      <c r="C10849" s="1">
        <v>4</v>
      </c>
      <c r="D10849" s="2">
        <v>4.97906349034214</v>
      </c>
      <c r="E10849" s="2">
        <f t="shared" si="169"/>
        <v>0.697147664200634</v>
      </c>
    </row>
    <row r="10850" s="1" customFormat="1" spans="1:5">
      <c r="A10850" s="1">
        <v>27111</v>
      </c>
      <c r="B10850" s="1" t="s">
        <v>10853</v>
      </c>
      <c r="C10850" s="1">
        <v>4</v>
      </c>
      <c r="D10850" s="2">
        <v>3.14947447856717</v>
      </c>
      <c r="E10850" s="2">
        <f t="shared" si="169"/>
        <v>0.498238093440819</v>
      </c>
    </row>
    <row r="10851" s="1" customFormat="1" spans="1:5">
      <c r="A10851" s="1">
        <v>27114</v>
      </c>
      <c r="B10851" s="1" t="s">
        <v>10854</v>
      </c>
      <c r="C10851" s="1">
        <v>4</v>
      </c>
      <c r="D10851" s="2">
        <v>2.98176705830897</v>
      </c>
      <c r="E10851" s="2">
        <f t="shared" si="169"/>
        <v>0.474473712476286</v>
      </c>
    </row>
    <row r="10852" s="1" customFormat="1" spans="1:5">
      <c r="A10852" s="1">
        <v>27119</v>
      </c>
      <c r="B10852" s="1" t="s">
        <v>10855</v>
      </c>
      <c r="C10852" s="1">
        <v>4</v>
      </c>
      <c r="D10852" s="2">
        <v>4.38547094199825</v>
      </c>
      <c r="E10852" s="2">
        <f t="shared" si="169"/>
        <v>0.642016237731468</v>
      </c>
    </row>
    <row r="10853" s="1" customFormat="1" spans="1:5">
      <c r="A10853" s="1">
        <v>27132</v>
      </c>
      <c r="B10853" s="1" t="s">
        <v>10856</v>
      </c>
      <c r="C10853" s="1">
        <v>4</v>
      </c>
      <c r="D10853" s="2">
        <v>4.96633689279906</v>
      </c>
      <c r="E10853" s="2">
        <f t="shared" si="169"/>
        <v>0.696036176700825</v>
      </c>
    </row>
    <row r="10854" s="1" customFormat="1" spans="1:5">
      <c r="A10854" s="1">
        <v>27136</v>
      </c>
      <c r="B10854" s="1" t="s">
        <v>10857</v>
      </c>
      <c r="C10854" s="1">
        <v>4</v>
      </c>
      <c r="D10854" s="2">
        <v>2.68123161588874</v>
      </c>
      <c r="E10854" s="2">
        <f t="shared" si="169"/>
        <v>0.428334331758936</v>
      </c>
    </row>
    <row r="10855" s="1" customFormat="1" spans="1:5">
      <c r="A10855" s="1">
        <v>27137</v>
      </c>
      <c r="B10855" s="1" t="s">
        <v>10858</v>
      </c>
      <c r="C10855" s="1">
        <v>4</v>
      </c>
      <c r="D10855" s="2">
        <v>3.57902035234013</v>
      </c>
      <c r="E10855" s="2">
        <f t="shared" si="169"/>
        <v>0.553764168041829</v>
      </c>
    </row>
    <row r="10856" s="1" customFormat="1" spans="1:5">
      <c r="A10856" s="1">
        <v>27153</v>
      </c>
      <c r="B10856" s="1" t="s">
        <v>10859</v>
      </c>
      <c r="C10856" s="1">
        <v>4</v>
      </c>
      <c r="D10856" s="2">
        <v>4.35726998554536</v>
      </c>
      <c r="E10856" s="2">
        <f t="shared" si="169"/>
        <v>0.639214470562295</v>
      </c>
    </row>
    <row r="10857" s="1" customFormat="1" spans="1:5">
      <c r="A10857" s="1">
        <v>27166</v>
      </c>
      <c r="B10857" s="1" t="s">
        <v>10860</v>
      </c>
      <c r="C10857" s="1">
        <v>4</v>
      </c>
      <c r="D10857" s="2">
        <v>5.04583815642618</v>
      </c>
      <c r="E10857" s="2">
        <f t="shared" si="169"/>
        <v>0.702933316554473</v>
      </c>
    </row>
    <row r="10858" s="1" customFormat="1" spans="1:5">
      <c r="A10858" s="1">
        <v>27176</v>
      </c>
      <c r="B10858" s="1" t="s">
        <v>10861</v>
      </c>
      <c r="C10858" s="1">
        <v>4</v>
      </c>
      <c r="D10858" s="2">
        <v>4.9916163463717</v>
      </c>
      <c r="E10858" s="2">
        <f t="shared" si="169"/>
        <v>0.698241198257563</v>
      </c>
    </row>
    <row r="10859" s="1" customFormat="1" spans="1:5">
      <c r="A10859" s="1">
        <v>27177</v>
      </c>
      <c r="B10859" s="1" t="s">
        <v>10862</v>
      </c>
      <c r="C10859" s="1">
        <v>4</v>
      </c>
      <c r="D10859" s="2">
        <v>4.1818914226217</v>
      </c>
      <c r="E10859" s="2">
        <f t="shared" si="169"/>
        <v>0.62137275273598</v>
      </c>
    </row>
    <row r="10860" s="1" customFormat="1" spans="1:5">
      <c r="A10860" s="1">
        <v>27180</v>
      </c>
      <c r="B10860" s="1" t="s">
        <v>10863</v>
      </c>
      <c r="C10860" s="1">
        <v>4</v>
      </c>
      <c r="D10860" s="2">
        <v>4.95262467378115</v>
      </c>
      <c r="E10860" s="2">
        <f t="shared" si="169"/>
        <v>0.694835416962464</v>
      </c>
    </row>
    <row r="10861" s="1" customFormat="1" spans="1:5">
      <c r="A10861" s="1">
        <v>27186</v>
      </c>
      <c r="B10861" s="1" t="s">
        <v>10864</v>
      </c>
      <c r="C10861" s="1">
        <v>4</v>
      </c>
      <c r="D10861" s="2">
        <v>5.21242457639038</v>
      </c>
      <c r="E10861" s="2">
        <f t="shared" si="169"/>
        <v>0.717039783800624</v>
      </c>
    </row>
    <row r="10862" s="1" customFormat="1" spans="1:5">
      <c r="A10862" s="1">
        <v>27195</v>
      </c>
      <c r="B10862" s="1" t="s">
        <v>10865</v>
      </c>
      <c r="C10862" s="1">
        <v>4</v>
      </c>
      <c r="D10862" s="2">
        <v>4.71816390243868</v>
      </c>
      <c r="E10862" s="2">
        <f t="shared" si="169"/>
        <v>0.673773023596693</v>
      </c>
    </row>
    <row r="10863" s="1" customFormat="1" spans="1:5">
      <c r="A10863" s="1">
        <v>27196</v>
      </c>
      <c r="B10863" s="1" t="s">
        <v>10866</v>
      </c>
      <c r="C10863" s="1">
        <v>4</v>
      </c>
      <c r="D10863" s="2">
        <v>5.50517034186043</v>
      </c>
      <c r="E10863" s="2">
        <f t="shared" si="169"/>
        <v>0.740770761524934</v>
      </c>
    </row>
    <row r="10864" s="1" customFormat="1" spans="1:5">
      <c r="A10864" s="1">
        <v>27198</v>
      </c>
      <c r="B10864" s="1" t="s">
        <v>10867</v>
      </c>
      <c r="C10864" s="1">
        <v>4</v>
      </c>
      <c r="D10864" s="2">
        <v>6.61832969103838</v>
      </c>
      <c r="E10864" s="2">
        <f t="shared" si="169"/>
        <v>0.820748397673082</v>
      </c>
    </row>
    <row r="10865" s="1" customFormat="1" spans="1:5">
      <c r="A10865" s="1">
        <v>27204</v>
      </c>
      <c r="B10865" s="1" t="s">
        <v>10868</v>
      </c>
      <c r="C10865" s="1">
        <v>4</v>
      </c>
      <c r="D10865" s="2">
        <v>4.7102529359827</v>
      </c>
      <c r="E10865" s="2">
        <f t="shared" si="169"/>
        <v>0.673044228944634</v>
      </c>
    </row>
    <row r="10866" s="1" customFormat="1" spans="1:5">
      <c r="A10866" s="1">
        <v>27206</v>
      </c>
      <c r="B10866" s="1" t="s">
        <v>10869</v>
      </c>
      <c r="C10866" s="1">
        <v>4</v>
      </c>
      <c r="D10866" s="2">
        <v>4.88929112599273</v>
      </c>
      <c r="E10866" s="2">
        <f t="shared" si="169"/>
        <v>0.689245897490452</v>
      </c>
    </row>
    <row r="10867" s="1" customFormat="1" spans="1:5">
      <c r="A10867" s="1">
        <v>27209</v>
      </c>
      <c r="B10867" s="1" t="s">
        <v>10870</v>
      </c>
      <c r="C10867" s="1">
        <v>4</v>
      </c>
      <c r="D10867" s="2">
        <v>5.50229885165119</v>
      </c>
      <c r="E10867" s="2">
        <f t="shared" si="169"/>
        <v>0.740544174948296</v>
      </c>
    </row>
    <row r="10868" s="1" customFormat="1" spans="1:5">
      <c r="A10868" s="1">
        <v>27210</v>
      </c>
      <c r="B10868" s="1" t="s">
        <v>10871</v>
      </c>
      <c r="C10868" s="1">
        <v>4</v>
      </c>
      <c r="D10868" s="2">
        <v>6.92404814473722</v>
      </c>
      <c r="E10868" s="2">
        <f t="shared" si="169"/>
        <v>0.8403600789782</v>
      </c>
    </row>
    <row r="10869" s="1" customFormat="1" spans="1:5">
      <c r="A10869" s="1">
        <v>27217</v>
      </c>
      <c r="B10869" s="1" t="s">
        <v>10872</v>
      </c>
      <c r="C10869" s="1">
        <v>4</v>
      </c>
      <c r="D10869" s="2">
        <v>3.83121157923794</v>
      </c>
      <c r="E10869" s="2">
        <f t="shared" si="169"/>
        <v>0.583336136623699</v>
      </c>
    </row>
    <row r="10870" s="1" customFormat="1" spans="1:5">
      <c r="A10870" s="1">
        <v>27220</v>
      </c>
      <c r="B10870" s="1" t="s">
        <v>10873</v>
      </c>
      <c r="C10870" s="1">
        <v>4</v>
      </c>
      <c r="D10870" s="2">
        <v>5.94191628889905</v>
      </c>
      <c r="E10870" s="2">
        <f t="shared" si="169"/>
        <v>0.773926529068906</v>
      </c>
    </row>
    <row r="10871" s="1" customFormat="1" spans="1:5">
      <c r="A10871" s="1">
        <v>27227</v>
      </c>
      <c r="B10871" s="1" t="s">
        <v>10874</v>
      </c>
      <c r="C10871" s="1">
        <v>4</v>
      </c>
      <c r="D10871" s="2">
        <v>5.05764527771542</v>
      </c>
      <c r="E10871" s="2">
        <f t="shared" si="169"/>
        <v>0.703948366460931</v>
      </c>
    </row>
    <row r="10872" s="1" customFormat="1" spans="1:5">
      <c r="A10872" s="1">
        <v>27228</v>
      </c>
      <c r="B10872" s="1" t="s">
        <v>10875</v>
      </c>
      <c r="C10872" s="1">
        <v>4</v>
      </c>
      <c r="D10872" s="2">
        <v>3.28883573708865</v>
      </c>
      <c r="E10872" s="2">
        <f t="shared" si="169"/>
        <v>0.517042182920942</v>
      </c>
    </row>
    <row r="10873" s="1" customFormat="1" spans="1:5">
      <c r="A10873" s="1">
        <v>27233</v>
      </c>
      <c r="B10873" s="1" t="s">
        <v>10876</v>
      </c>
      <c r="C10873" s="1">
        <v>4</v>
      </c>
      <c r="D10873" s="2">
        <v>5.74668995572611</v>
      </c>
      <c r="E10873" s="2">
        <f t="shared" si="169"/>
        <v>0.759417766796209</v>
      </c>
    </row>
    <row r="10874" s="1" customFormat="1" spans="1:5">
      <c r="A10874" s="1">
        <v>27235</v>
      </c>
      <c r="B10874" s="1" t="s">
        <v>10877</v>
      </c>
      <c r="C10874" s="1">
        <v>4</v>
      </c>
      <c r="D10874" s="2">
        <v>4.88970321241174</v>
      </c>
      <c r="E10874" s="2">
        <f t="shared" si="169"/>
        <v>0.689282499793665</v>
      </c>
    </row>
    <row r="10875" s="1" customFormat="1" spans="1:5">
      <c r="A10875" s="1">
        <v>27240</v>
      </c>
      <c r="B10875" s="1" t="s">
        <v>10878</v>
      </c>
      <c r="C10875" s="1">
        <v>4</v>
      </c>
      <c r="D10875" s="2">
        <v>4.49850294556188</v>
      </c>
      <c r="E10875" s="2">
        <f t="shared" si="169"/>
        <v>0.653068009185743</v>
      </c>
    </row>
    <row r="10876" s="1" customFormat="1" spans="1:5">
      <c r="A10876" s="1">
        <v>27243</v>
      </c>
      <c r="B10876" s="1" t="s">
        <v>10879</v>
      </c>
      <c r="C10876" s="1">
        <v>4</v>
      </c>
      <c r="D10876" s="2">
        <v>5.79778554602117</v>
      </c>
      <c r="E10876" s="2">
        <f t="shared" si="169"/>
        <v>0.763262147220753</v>
      </c>
    </row>
    <row r="10877" s="1" customFormat="1" spans="1:5">
      <c r="A10877" s="1">
        <v>27245</v>
      </c>
      <c r="B10877" s="1" t="s">
        <v>10880</v>
      </c>
      <c r="C10877" s="1">
        <v>4</v>
      </c>
      <c r="D10877" s="2">
        <v>4.0585744634333</v>
      </c>
      <c r="E10877" s="2">
        <f t="shared" si="169"/>
        <v>0.608373518459221</v>
      </c>
    </row>
    <row r="10878" s="1" customFormat="1" spans="1:5">
      <c r="A10878" s="1">
        <v>27247</v>
      </c>
      <c r="B10878" s="1" t="s">
        <v>10881</v>
      </c>
      <c r="C10878" s="1">
        <v>4</v>
      </c>
      <c r="D10878" s="2">
        <v>6.35199885430048</v>
      </c>
      <c r="E10878" s="2">
        <f t="shared" si="169"/>
        <v>0.80291041108607</v>
      </c>
    </row>
    <row r="10879" s="1" customFormat="1" spans="1:5">
      <c r="A10879" s="1">
        <v>27254</v>
      </c>
      <c r="B10879" s="1" t="s">
        <v>10882</v>
      </c>
      <c r="C10879" s="1">
        <v>4</v>
      </c>
      <c r="D10879" s="2">
        <v>5.43766781778267</v>
      </c>
      <c r="E10879" s="2">
        <f t="shared" si="169"/>
        <v>0.735412673404039</v>
      </c>
    </row>
    <row r="10880" s="1" customFormat="1" spans="1:5">
      <c r="A10880" s="1">
        <v>27255</v>
      </c>
      <c r="B10880" s="1" t="s">
        <v>10883</v>
      </c>
      <c r="C10880" s="1">
        <v>4</v>
      </c>
      <c r="D10880" s="2">
        <v>3.31324853851692</v>
      </c>
      <c r="E10880" s="2">
        <f t="shared" si="169"/>
        <v>0.520254015072391</v>
      </c>
    </row>
    <row r="10881" s="1" customFormat="1" spans="1:5">
      <c r="A10881" s="1">
        <v>27270</v>
      </c>
      <c r="B10881" s="1" t="s">
        <v>10884</v>
      </c>
      <c r="C10881" s="1">
        <v>4</v>
      </c>
      <c r="D10881" s="2">
        <v>2.98075717394601</v>
      </c>
      <c r="E10881" s="2">
        <f t="shared" si="169"/>
        <v>0.474326597867338</v>
      </c>
    </row>
    <row r="10882" s="1" customFormat="1" spans="1:5">
      <c r="A10882" s="1">
        <v>27274</v>
      </c>
      <c r="B10882" s="1" t="s">
        <v>10885</v>
      </c>
      <c r="C10882" s="1">
        <v>4</v>
      </c>
      <c r="D10882" s="2">
        <v>3.01140193921609</v>
      </c>
      <c r="E10882" s="2">
        <f t="shared" si="169"/>
        <v>0.478768725733156</v>
      </c>
    </row>
    <row r="10883" s="1" customFormat="1" spans="1:5">
      <c r="A10883" s="1">
        <v>27279</v>
      </c>
      <c r="B10883" s="1" t="s">
        <v>10886</v>
      </c>
      <c r="C10883" s="1">
        <v>4</v>
      </c>
      <c r="D10883" s="2">
        <v>5.56226474753694</v>
      </c>
      <c r="E10883" s="2">
        <f t="shared" ref="E10883:E10946" si="170">LOG10(D10883)</f>
        <v>0.745251656167484</v>
      </c>
    </row>
    <row r="10884" s="1" customFormat="1" spans="1:5">
      <c r="A10884" s="1">
        <v>27280</v>
      </c>
      <c r="B10884" s="1" t="s">
        <v>10887</v>
      </c>
      <c r="C10884" s="1">
        <v>4</v>
      </c>
      <c r="D10884" s="2">
        <v>3.10204326608297</v>
      </c>
      <c r="E10884" s="2">
        <f t="shared" si="170"/>
        <v>0.491647850888949</v>
      </c>
    </row>
    <row r="10885" s="1" customFormat="1" spans="1:5">
      <c r="A10885" s="1">
        <v>27282</v>
      </c>
      <c r="B10885" s="1" t="s">
        <v>10888</v>
      </c>
      <c r="C10885" s="1">
        <v>4</v>
      </c>
      <c r="D10885" s="2">
        <v>2.56405509734641</v>
      </c>
      <c r="E10885" s="2">
        <f t="shared" si="170"/>
        <v>0.408927353224479</v>
      </c>
    </row>
    <row r="10886" s="1" customFormat="1" spans="1:5">
      <c r="A10886" s="1">
        <v>27284</v>
      </c>
      <c r="B10886" s="1" t="s">
        <v>10889</v>
      </c>
      <c r="C10886" s="1">
        <v>4</v>
      </c>
      <c r="D10886" s="2">
        <v>3.27339668709225</v>
      </c>
      <c r="E10886" s="2">
        <f t="shared" si="170"/>
        <v>0.514998638542332</v>
      </c>
    </row>
    <row r="10887" s="1" customFormat="1" spans="1:5">
      <c r="A10887" s="1">
        <v>27285</v>
      </c>
      <c r="B10887" s="1" t="s">
        <v>10890</v>
      </c>
      <c r="C10887" s="1">
        <v>4</v>
      </c>
      <c r="D10887" s="2">
        <v>5.16750610039826</v>
      </c>
      <c r="E10887" s="2">
        <f t="shared" si="170"/>
        <v>0.713280997997485</v>
      </c>
    </row>
    <row r="10888" s="1" customFormat="1" spans="1:5">
      <c r="A10888" s="1">
        <v>27291</v>
      </c>
      <c r="B10888" s="1" t="s">
        <v>10891</v>
      </c>
      <c r="C10888" s="1">
        <v>4</v>
      </c>
      <c r="D10888" s="2">
        <v>5.94576571835236</v>
      </c>
      <c r="E10888" s="2">
        <f t="shared" si="170"/>
        <v>0.77420779265376</v>
      </c>
    </row>
    <row r="10889" s="1" customFormat="1" spans="1:5">
      <c r="A10889" s="1">
        <v>27294</v>
      </c>
      <c r="B10889" s="1" t="s">
        <v>10892</v>
      </c>
      <c r="C10889" s="1">
        <v>4</v>
      </c>
      <c r="D10889" s="2">
        <v>2.98967926957654</v>
      </c>
      <c r="E10889" s="2">
        <f t="shared" si="170"/>
        <v>0.475624600055413</v>
      </c>
    </row>
    <row r="10890" s="1" customFormat="1" spans="1:5">
      <c r="A10890" s="1">
        <v>27296</v>
      </c>
      <c r="B10890" s="1" t="s">
        <v>10893</v>
      </c>
      <c r="C10890" s="1">
        <v>4</v>
      </c>
      <c r="D10890" s="2">
        <v>4.58668132338331</v>
      </c>
      <c r="E10890" s="2">
        <f t="shared" si="170"/>
        <v>0.661498566967837</v>
      </c>
    </row>
    <row r="10891" s="1" customFormat="1" spans="1:5">
      <c r="A10891" s="1">
        <v>27299</v>
      </c>
      <c r="B10891" s="1" t="s">
        <v>10894</v>
      </c>
      <c r="C10891" s="1">
        <v>4</v>
      </c>
      <c r="D10891" s="2">
        <v>5.90889147829318</v>
      </c>
      <c r="E10891" s="2">
        <f t="shared" si="170"/>
        <v>0.771506013873518</v>
      </c>
    </row>
    <row r="10892" s="1" customFormat="1" spans="1:5">
      <c r="A10892" s="1">
        <v>27308</v>
      </c>
      <c r="B10892" s="1" t="s">
        <v>10895</v>
      </c>
      <c r="C10892" s="1">
        <v>4</v>
      </c>
      <c r="D10892" s="2">
        <v>4.17020542935399</v>
      </c>
      <c r="E10892" s="2">
        <f t="shared" si="170"/>
        <v>0.620157449371206</v>
      </c>
    </row>
    <row r="10893" s="1" customFormat="1" spans="1:5">
      <c r="A10893" s="1">
        <v>27314</v>
      </c>
      <c r="B10893" s="1" t="s">
        <v>10896</v>
      </c>
      <c r="C10893" s="1">
        <v>4</v>
      </c>
      <c r="D10893" s="2">
        <v>4.85591513732208</v>
      </c>
      <c r="E10893" s="2">
        <f t="shared" si="170"/>
        <v>0.686271088340104</v>
      </c>
    </row>
    <row r="10894" s="1" customFormat="1" spans="1:5">
      <c r="A10894" s="1">
        <v>27318</v>
      </c>
      <c r="B10894" s="1" t="s">
        <v>10897</v>
      </c>
      <c r="C10894" s="1">
        <v>4</v>
      </c>
      <c r="D10894" s="2">
        <v>5.85264368731881</v>
      </c>
      <c r="E10894" s="2">
        <f t="shared" si="170"/>
        <v>0.767352084793891</v>
      </c>
    </row>
    <row r="10895" s="1" customFormat="1" spans="1:5">
      <c r="A10895" s="1">
        <v>27320</v>
      </c>
      <c r="B10895" s="1" t="s">
        <v>10898</v>
      </c>
      <c r="C10895" s="1">
        <v>4</v>
      </c>
      <c r="D10895" s="2">
        <v>5.56769432032368</v>
      </c>
      <c r="E10895" s="2">
        <f t="shared" si="170"/>
        <v>0.745675383455797</v>
      </c>
    </row>
    <row r="10896" s="1" customFormat="1" spans="1:5">
      <c r="A10896" s="1">
        <v>27323</v>
      </c>
      <c r="B10896" s="1" t="s">
        <v>10899</v>
      </c>
      <c r="C10896" s="1">
        <v>4</v>
      </c>
      <c r="D10896" s="2">
        <v>6.43525159086274</v>
      </c>
      <c r="E10896" s="2">
        <f t="shared" si="170"/>
        <v>0.808565530632398</v>
      </c>
    </row>
    <row r="10897" s="1" customFormat="1" spans="1:5">
      <c r="A10897" s="1">
        <v>27326</v>
      </c>
      <c r="B10897" s="1" t="s">
        <v>10900</v>
      </c>
      <c r="C10897" s="1">
        <v>4</v>
      </c>
      <c r="D10897" s="2">
        <v>4.97006933672675</v>
      </c>
      <c r="E10897" s="2">
        <f t="shared" si="170"/>
        <v>0.696362447555821</v>
      </c>
    </row>
    <row r="10898" s="1" customFormat="1" spans="1:5">
      <c r="A10898" s="1">
        <v>27327</v>
      </c>
      <c r="B10898" s="1" t="s">
        <v>10901</v>
      </c>
      <c r="C10898" s="1">
        <v>4</v>
      </c>
      <c r="D10898" s="2">
        <v>4.22445670953193</v>
      </c>
      <c r="E10898" s="2">
        <f t="shared" si="170"/>
        <v>0.625770864001955</v>
      </c>
    </row>
    <row r="10899" s="1" customFormat="1" spans="1:5">
      <c r="A10899" s="1">
        <v>27329</v>
      </c>
      <c r="B10899" s="1" t="s">
        <v>10902</v>
      </c>
      <c r="C10899" s="1">
        <v>4</v>
      </c>
      <c r="D10899" s="2">
        <v>3.69982980791077</v>
      </c>
      <c r="E10899" s="2">
        <f t="shared" si="170"/>
        <v>0.568181746989914</v>
      </c>
    </row>
    <row r="10900" s="1" customFormat="1" spans="1:5">
      <c r="A10900" s="1">
        <v>27333</v>
      </c>
      <c r="B10900" s="1" t="s">
        <v>10903</v>
      </c>
      <c r="C10900" s="1">
        <v>4</v>
      </c>
      <c r="D10900" s="2">
        <v>4.96194138528544</v>
      </c>
      <c r="E10900" s="2">
        <f t="shared" si="170"/>
        <v>0.695651629706959</v>
      </c>
    </row>
    <row r="10901" s="1" customFormat="1" spans="1:5">
      <c r="A10901" s="1">
        <v>27337</v>
      </c>
      <c r="B10901" s="1" t="s">
        <v>10904</v>
      </c>
      <c r="C10901" s="1">
        <v>4</v>
      </c>
      <c r="D10901" s="2">
        <v>4.54511641820344</v>
      </c>
      <c r="E10901" s="2">
        <f t="shared" si="170"/>
        <v>0.65754501168028</v>
      </c>
    </row>
    <row r="10902" s="1" customFormat="1" spans="1:5">
      <c r="A10902" s="1">
        <v>27342</v>
      </c>
      <c r="B10902" s="1" t="s">
        <v>10905</v>
      </c>
      <c r="C10902" s="1">
        <v>4</v>
      </c>
      <c r="D10902" s="2">
        <v>3.59425389307201</v>
      </c>
      <c r="E10902" s="2">
        <f t="shared" si="170"/>
        <v>0.555608751811802</v>
      </c>
    </row>
    <row r="10903" s="1" customFormat="1" spans="1:5">
      <c r="A10903" s="1">
        <v>27346</v>
      </c>
      <c r="B10903" s="1" t="s">
        <v>10906</v>
      </c>
      <c r="C10903" s="1">
        <v>4</v>
      </c>
      <c r="D10903" s="2">
        <v>5.30490051152888</v>
      </c>
      <c r="E10903" s="2">
        <f t="shared" si="170"/>
        <v>0.72467724352498</v>
      </c>
    </row>
    <row r="10904" s="1" customFormat="1" spans="1:5">
      <c r="A10904" s="1">
        <v>27347</v>
      </c>
      <c r="B10904" s="1" t="s">
        <v>10907</v>
      </c>
      <c r="C10904" s="1">
        <v>4</v>
      </c>
      <c r="D10904" s="2">
        <v>5.98555407425796</v>
      </c>
      <c r="E10904" s="2">
        <f t="shared" si="170"/>
        <v>0.777104358627977</v>
      </c>
    </row>
    <row r="10905" s="1" customFormat="1" spans="1:5">
      <c r="A10905" s="1">
        <v>27351</v>
      </c>
      <c r="B10905" s="1" t="s">
        <v>10908</v>
      </c>
      <c r="C10905" s="1">
        <v>4</v>
      </c>
      <c r="D10905" s="2">
        <v>3.57306836762698</v>
      </c>
      <c r="E10905" s="2">
        <f t="shared" si="170"/>
        <v>0.553041326137809</v>
      </c>
    </row>
    <row r="10906" s="1" customFormat="1" spans="1:5">
      <c r="A10906" s="1">
        <v>27359</v>
      </c>
      <c r="B10906" s="1" t="s">
        <v>10909</v>
      </c>
      <c r="C10906" s="1">
        <v>4</v>
      </c>
      <c r="D10906" s="2">
        <v>5.915379542415</v>
      </c>
      <c r="E10906" s="2">
        <f t="shared" si="170"/>
        <v>0.771982615048203</v>
      </c>
    </row>
    <row r="10907" s="1" customFormat="1" spans="1:5">
      <c r="A10907" s="1">
        <v>27367</v>
      </c>
      <c r="B10907" s="1" t="s">
        <v>10910</v>
      </c>
      <c r="C10907" s="1">
        <v>4</v>
      </c>
      <c r="D10907" s="2">
        <v>6.9704138180791</v>
      </c>
      <c r="E10907" s="2">
        <f t="shared" si="170"/>
        <v>0.843258561967938</v>
      </c>
    </row>
    <row r="10908" s="1" customFormat="1" spans="1:5">
      <c r="A10908" s="1">
        <v>27370</v>
      </c>
      <c r="B10908" s="1" t="s">
        <v>10911</v>
      </c>
      <c r="C10908" s="1">
        <v>4</v>
      </c>
      <c r="D10908" s="2">
        <v>5.62365099418525</v>
      </c>
      <c r="E10908" s="2">
        <f t="shared" si="170"/>
        <v>0.750018360375444</v>
      </c>
    </row>
    <row r="10909" s="1" customFormat="1" spans="1:5">
      <c r="A10909" s="1">
        <v>27371</v>
      </c>
      <c r="B10909" s="1" t="s">
        <v>10912</v>
      </c>
      <c r="C10909" s="1">
        <v>4</v>
      </c>
      <c r="D10909" s="2">
        <v>6.05818539173275</v>
      </c>
      <c r="E10909" s="2">
        <f t="shared" si="170"/>
        <v>0.782342559418521</v>
      </c>
    </row>
    <row r="10910" s="1" customFormat="1" spans="1:5">
      <c r="A10910" s="1">
        <v>27372</v>
      </c>
      <c r="B10910" s="1" t="s">
        <v>10913</v>
      </c>
      <c r="C10910" s="1">
        <v>4</v>
      </c>
      <c r="D10910" s="2">
        <v>3.23310352719999</v>
      </c>
      <c r="E10910" s="2">
        <f t="shared" si="170"/>
        <v>0.509619611376735</v>
      </c>
    </row>
    <row r="10911" s="1" customFormat="1" spans="1:5">
      <c r="A10911" s="1">
        <v>27373</v>
      </c>
      <c r="B10911" s="1" t="s">
        <v>10914</v>
      </c>
      <c r="C10911" s="1">
        <v>4</v>
      </c>
      <c r="D10911" s="2">
        <v>4.31145033827444</v>
      </c>
      <c r="E10911" s="2">
        <f t="shared" si="170"/>
        <v>0.634623388015782</v>
      </c>
    </row>
    <row r="10912" s="1" customFormat="1" spans="1:5">
      <c r="A10912" s="1">
        <v>27378</v>
      </c>
      <c r="B10912" s="1" t="s">
        <v>10915</v>
      </c>
      <c r="C10912" s="1">
        <v>4</v>
      </c>
      <c r="D10912" s="2">
        <v>3.32990527865746</v>
      </c>
      <c r="E10912" s="2">
        <f t="shared" si="170"/>
        <v>0.522431879890265</v>
      </c>
    </row>
    <row r="10913" s="1" customFormat="1" spans="1:5">
      <c r="A10913" s="1">
        <v>27380</v>
      </c>
      <c r="B10913" s="1" t="s">
        <v>10916</v>
      </c>
      <c r="C10913" s="1">
        <v>4</v>
      </c>
      <c r="D10913" s="2">
        <v>5.89007769617454</v>
      </c>
      <c r="E10913" s="2">
        <f t="shared" si="170"/>
        <v>0.770121023615169</v>
      </c>
    </row>
    <row r="10914" s="1" customFormat="1" spans="1:5">
      <c r="A10914" s="1">
        <v>27384</v>
      </c>
      <c r="B10914" s="1" t="s">
        <v>10917</v>
      </c>
      <c r="C10914" s="1">
        <v>4</v>
      </c>
      <c r="D10914" s="2">
        <v>3.239349617087</v>
      </c>
      <c r="E10914" s="2">
        <f t="shared" si="170"/>
        <v>0.510457823149922</v>
      </c>
    </row>
    <row r="10915" s="1" customFormat="1" spans="1:5">
      <c r="A10915" s="1">
        <v>27386</v>
      </c>
      <c r="B10915" s="1" t="s">
        <v>10918</v>
      </c>
      <c r="C10915" s="1">
        <v>4</v>
      </c>
      <c r="D10915" s="2">
        <v>5.75207646379977</v>
      </c>
      <c r="E10915" s="2">
        <f t="shared" si="170"/>
        <v>0.759824650599024</v>
      </c>
    </row>
    <row r="10916" s="1" customFormat="1" spans="1:5">
      <c r="A10916" s="1">
        <v>27388</v>
      </c>
      <c r="B10916" s="1" t="s">
        <v>10919</v>
      </c>
      <c r="C10916" s="1">
        <v>4</v>
      </c>
      <c r="D10916" s="2">
        <v>5.1373963511527</v>
      </c>
      <c r="E10916" s="2">
        <f t="shared" si="170"/>
        <v>0.710743072922759</v>
      </c>
    </row>
    <row r="10917" s="1" customFormat="1" spans="1:5">
      <c r="A10917" s="1">
        <v>27398</v>
      </c>
      <c r="B10917" s="1" t="s">
        <v>10920</v>
      </c>
      <c r="C10917" s="1">
        <v>4</v>
      </c>
      <c r="D10917" s="2">
        <v>2.9952151778533</v>
      </c>
      <c r="E10917" s="2">
        <f t="shared" si="170"/>
        <v>0.476428027792932</v>
      </c>
    </row>
    <row r="10918" s="1" customFormat="1" spans="1:5">
      <c r="A10918" s="1">
        <v>27407</v>
      </c>
      <c r="B10918" s="1" t="s">
        <v>10921</v>
      </c>
      <c r="C10918" s="1">
        <v>4</v>
      </c>
      <c r="D10918" s="2">
        <v>4.49077228866377</v>
      </c>
      <c r="E10918" s="2">
        <f t="shared" si="170"/>
        <v>0.652321034068721</v>
      </c>
    </row>
    <row r="10919" s="1" customFormat="1" spans="1:5">
      <c r="A10919" s="1">
        <v>27414</v>
      </c>
      <c r="B10919" s="1" t="s">
        <v>10922</v>
      </c>
      <c r="C10919" s="1">
        <v>4</v>
      </c>
      <c r="D10919" s="2">
        <v>4.44944936083265</v>
      </c>
      <c r="E10919" s="2">
        <f t="shared" si="170"/>
        <v>0.648306268430689</v>
      </c>
    </row>
    <row r="10920" s="1" customFormat="1" spans="1:5">
      <c r="A10920" s="1">
        <v>27418</v>
      </c>
      <c r="B10920" s="1" t="s">
        <v>10923</v>
      </c>
      <c r="C10920" s="1">
        <v>4</v>
      </c>
      <c r="D10920" s="2">
        <v>3.06094700917327</v>
      </c>
      <c r="E10920" s="2">
        <f t="shared" si="170"/>
        <v>0.48585581119719</v>
      </c>
    </row>
    <row r="10921" s="1" customFormat="1" spans="1:5">
      <c r="A10921" s="1">
        <v>27422</v>
      </c>
      <c r="B10921" s="1" t="s">
        <v>10924</v>
      </c>
      <c r="C10921" s="1">
        <v>4</v>
      </c>
      <c r="D10921" s="2">
        <v>3.6031114496635</v>
      </c>
      <c r="E10921" s="2">
        <f t="shared" si="170"/>
        <v>0.556677695712712</v>
      </c>
    </row>
    <row r="10922" s="1" customFormat="1" spans="1:5">
      <c r="A10922" s="1">
        <v>27430</v>
      </c>
      <c r="B10922" s="1" t="s">
        <v>10925</v>
      </c>
      <c r="C10922" s="1">
        <v>4</v>
      </c>
      <c r="D10922" s="2">
        <v>4.97309388954295</v>
      </c>
      <c r="E10922" s="2">
        <f t="shared" si="170"/>
        <v>0.696626658573769</v>
      </c>
    </row>
    <row r="10923" s="1" customFormat="1" spans="1:5">
      <c r="A10923" s="1">
        <v>27443</v>
      </c>
      <c r="B10923" s="1" t="s">
        <v>10926</v>
      </c>
      <c r="C10923" s="1">
        <v>4</v>
      </c>
      <c r="D10923" s="2">
        <v>4.73356815266151</v>
      </c>
      <c r="E10923" s="2">
        <f t="shared" si="170"/>
        <v>0.675188634355423</v>
      </c>
    </row>
    <row r="10924" s="1" customFormat="1" spans="1:5">
      <c r="A10924" s="1">
        <v>27446</v>
      </c>
      <c r="B10924" s="1" t="s">
        <v>10927</v>
      </c>
      <c r="C10924" s="1">
        <v>4</v>
      </c>
      <c r="D10924" s="2">
        <v>3.03528827875726</v>
      </c>
      <c r="E10924" s="2">
        <f t="shared" si="170"/>
        <v>0.482199944810933</v>
      </c>
    </row>
    <row r="10925" s="1" customFormat="1" spans="1:5">
      <c r="A10925" s="1">
        <v>27449</v>
      </c>
      <c r="B10925" s="1" t="s">
        <v>10928</v>
      </c>
      <c r="C10925" s="1">
        <v>4</v>
      </c>
      <c r="D10925" s="2">
        <v>3.05596035161114</v>
      </c>
      <c r="E10925" s="2">
        <f t="shared" si="170"/>
        <v>0.48514771535254</v>
      </c>
    </row>
    <row r="10926" s="1" customFormat="1" spans="1:5">
      <c r="A10926" s="1">
        <v>27460</v>
      </c>
      <c r="B10926" s="1" t="s">
        <v>10929</v>
      </c>
      <c r="C10926" s="1">
        <v>4</v>
      </c>
      <c r="D10926" s="2">
        <v>5.31946350892977</v>
      </c>
      <c r="E10926" s="2">
        <f t="shared" si="170"/>
        <v>0.72586783401304</v>
      </c>
    </row>
    <row r="10927" s="1" customFormat="1" spans="1:5">
      <c r="A10927" s="1">
        <v>27476</v>
      </c>
      <c r="B10927" s="1" t="s">
        <v>10930</v>
      </c>
      <c r="C10927" s="1">
        <v>4</v>
      </c>
      <c r="D10927" s="2">
        <v>5.4381503259347</v>
      </c>
      <c r="E10927" s="2">
        <f t="shared" si="170"/>
        <v>0.735451208551514</v>
      </c>
    </row>
    <row r="10928" s="1" customFormat="1" spans="1:5">
      <c r="A10928" s="1">
        <v>27478</v>
      </c>
      <c r="B10928" s="1" t="s">
        <v>10931</v>
      </c>
      <c r="C10928" s="1">
        <v>4</v>
      </c>
      <c r="D10928" s="2">
        <v>4.51343549657815</v>
      </c>
      <c r="E10928" s="2">
        <f t="shared" si="170"/>
        <v>0.654507240153389</v>
      </c>
    </row>
    <row r="10929" s="1" customFormat="1" spans="1:5">
      <c r="A10929" s="1">
        <v>27482</v>
      </c>
      <c r="B10929" s="1" t="s">
        <v>10932</v>
      </c>
      <c r="C10929" s="1">
        <v>4</v>
      </c>
      <c r="D10929" s="2">
        <v>3.62533431295257</v>
      </c>
      <c r="E10929" s="2">
        <f t="shared" si="170"/>
        <v>0.559348061548642</v>
      </c>
    </row>
    <row r="10930" s="1" customFormat="1" spans="1:5">
      <c r="A10930" s="1">
        <v>27485</v>
      </c>
      <c r="B10930" s="1" t="s">
        <v>10933</v>
      </c>
      <c r="C10930" s="1">
        <v>4</v>
      </c>
      <c r="D10930" s="2">
        <v>6.95251718290867</v>
      </c>
      <c r="E10930" s="2">
        <f t="shared" si="170"/>
        <v>0.842142070881497</v>
      </c>
    </row>
    <row r="10931" s="1" customFormat="1" spans="1:5">
      <c r="A10931" s="1">
        <v>27487</v>
      </c>
      <c r="B10931" s="1" t="s">
        <v>10934</v>
      </c>
      <c r="C10931" s="1">
        <v>4</v>
      </c>
      <c r="D10931" s="2">
        <v>4.73129865652382</v>
      </c>
      <c r="E10931" s="2">
        <f t="shared" si="170"/>
        <v>0.674980363137653</v>
      </c>
    </row>
    <row r="10932" s="1" customFormat="1" spans="1:5">
      <c r="A10932" s="1">
        <v>27494</v>
      </c>
      <c r="B10932" s="1" t="s">
        <v>10935</v>
      </c>
      <c r="C10932" s="1">
        <v>4</v>
      </c>
      <c r="D10932" s="2">
        <v>6.01832378332035</v>
      </c>
      <c r="E10932" s="2">
        <f t="shared" si="170"/>
        <v>0.779475548895374</v>
      </c>
    </row>
    <row r="10933" s="1" customFormat="1" spans="1:5">
      <c r="A10933" s="1">
        <v>27495</v>
      </c>
      <c r="B10933" s="1" t="s">
        <v>10936</v>
      </c>
      <c r="C10933" s="1">
        <v>4</v>
      </c>
      <c r="D10933" s="2">
        <v>5.86861074694171</v>
      </c>
      <c r="E10933" s="2">
        <f t="shared" si="170"/>
        <v>0.768535304595948</v>
      </c>
    </row>
    <row r="10934" s="1" customFormat="1" spans="1:5">
      <c r="A10934" s="1">
        <v>27500</v>
      </c>
      <c r="B10934" s="1" t="s">
        <v>10937</v>
      </c>
      <c r="C10934" s="1">
        <v>4</v>
      </c>
      <c r="D10934" s="2">
        <v>4.82987167111005</v>
      </c>
      <c r="E10934" s="2">
        <f t="shared" si="170"/>
        <v>0.683935591772388</v>
      </c>
    </row>
    <row r="10935" s="1" customFormat="1" spans="1:5">
      <c r="A10935" s="1">
        <v>27513</v>
      </c>
      <c r="B10935" s="1" t="s">
        <v>10938</v>
      </c>
      <c r="C10935" s="1">
        <v>4</v>
      </c>
      <c r="D10935" s="2">
        <v>3.7304834724254</v>
      </c>
      <c r="E10935" s="2">
        <f t="shared" si="170"/>
        <v>0.571765120226878</v>
      </c>
    </row>
    <row r="10936" s="1" customFormat="1" spans="1:5">
      <c r="A10936" s="1">
        <v>27518</v>
      </c>
      <c r="B10936" s="1" t="s">
        <v>10939</v>
      </c>
      <c r="C10936" s="1">
        <v>4</v>
      </c>
      <c r="D10936" s="2">
        <v>3.32196319405823</v>
      </c>
      <c r="E10936" s="2">
        <f t="shared" si="170"/>
        <v>0.521394816343563</v>
      </c>
    </row>
    <row r="10937" s="1" customFormat="1" spans="1:5">
      <c r="A10937" s="1">
        <v>27521</v>
      </c>
      <c r="B10937" s="1" t="s">
        <v>10940</v>
      </c>
      <c r="C10937" s="1">
        <v>4</v>
      </c>
      <c r="D10937" s="2">
        <v>2.96672635790137</v>
      </c>
      <c r="E10937" s="2">
        <f t="shared" si="170"/>
        <v>0.472277490120662</v>
      </c>
    </row>
    <row r="10938" s="1" customFormat="1" spans="1:5">
      <c r="A10938" s="1">
        <v>27523</v>
      </c>
      <c r="B10938" s="1" t="s">
        <v>10941</v>
      </c>
      <c r="C10938" s="1">
        <v>4</v>
      </c>
      <c r="D10938" s="2">
        <v>3.02669489559948</v>
      </c>
      <c r="E10938" s="2">
        <f t="shared" si="170"/>
        <v>0.480968644334213</v>
      </c>
    </row>
    <row r="10939" s="1" customFormat="1" spans="1:5">
      <c r="A10939" s="1">
        <v>27524</v>
      </c>
      <c r="B10939" s="1" t="s">
        <v>10942</v>
      </c>
      <c r="C10939" s="1">
        <v>4</v>
      </c>
      <c r="D10939" s="2">
        <v>4.60763940148748</v>
      </c>
      <c r="E10939" s="2">
        <f t="shared" si="170"/>
        <v>0.663478483420347</v>
      </c>
    </row>
    <row r="10940" s="1" customFormat="1" spans="1:5">
      <c r="A10940" s="1">
        <v>27528</v>
      </c>
      <c r="B10940" s="1" t="s">
        <v>10943</v>
      </c>
      <c r="C10940" s="1">
        <v>4</v>
      </c>
      <c r="D10940" s="2">
        <v>6.04178979155486</v>
      </c>
      <c r="E10940" s="2">
        <f t="shared" si="170"/>
        <v>0.781165611047176</v>
      </c>
    </row>
    <row r="10941" s="1" customFormat="1" spans="1:5">
      <c r="A10941" s="1">
        <v>27530</v>
      </c>
      <c r="B10941" s="1" t="s">
        <v>10944</v>
      </c>
      <c r="C10941" s="1">
        <v>4</v>
      </c>
      <c r="D10941" s="2">
        <v>6.43490961948447</v>
      </c>
      <c r="E10941" s="2">
        <f t="shared" si="170"/>
        <v>0.808542451468095</v>
      </c>
    </row>
    <row r="10942" s="1" customFormat="1" spans="1:5">
      <c r="A10942" s="1">
        <v>27533</v>
      </c>
      <c r="B10942" s="1" t="s">
        <v>10945</v>
      </c>
      <c r="C10942" s="1">
        <v>4</v>
      </c>
      <c r="D10942" s="2">
        <v>3.398790866818</v>
      </c>
      <c r="E10942" s="2">
        <f t="shared" si="170"/>
        <v>0.531324442552702</v>
      </c>
    </row>
    <row r="10943" s="1" customFormat="1" spans="1:5">
      <c r="A10943" s="1">
        <v>27540</v>
      </c>
      <c r="B10943" s="1" t="s">
        <v>10946</v>
      </c>
      <c r="C10943" s="1">
        <v>4</v>
      </c>
      <c r="D10943" s="2">
        <v>5.43114475261284</v>
      </c>
      <c r="E10943" s="2">
        <f t="shared" si="170"/>
        <v>0.73489137790278</v>
      </c>
    </row>
    <row r="10944" s="1" customFormat="1" spans="1:5">
      <c r="A10944" s="1">
        <v>27544</v>
      </c>
      <c r="B10944" s="1" t="s">
        <v>10947</v>
      </c>
      <c r="C10944" s="1">
        <v>4</v>
      </c>
      <c r="D10944" s="2">
        <v>5.31756751615151</v>
      </c>
      <c r="E10944" s="2">
        <f t="shared" si="170"/>
        <v>0.725713012764873</v>
      </c>
    </row>
    <row r="10945" s="1" customFormat="1" spans="1:5">
      <c r="A10945" s="1">
        <v>27550</v>
      </c>
      <c r="B10945" s="1" t="s">
        <v>10948</v>
      </c>
      <c r="C10945" s="1">
        <v>4</v>
      </c>
      <c r="D10945" s="2">
        <v>5.13053317149916</v>
      </c>
      <c r="E10945" s="2">
        <f t="shared" si="170"/>
        <v>0.710162499889187</v>
      </c>
    </row>
    <row r="10946" s="1" customFormat="1" spans="1:5">
      <c r="A10946" s="1">
        <v>27555</v>
      </c>
      <c r="B10946" s="1" t="s">
        <v>10949</v>
      </c>
      <c r="C10946" s="1">
        <v>4</v>
      </c>
      <c r="D10946" s="2">
        <v>3.03473487077797</v>
      </c>
      <c r="E10946" s="2">
        <f t="shared" si="170"/>
        <v>0.482120754986977</v>
      </c>
    </row>
    <row r="10947" s="1" customFormat="1" spans="1:5">
      <c r="A10947" s="1">
        <v>27573</v>
      </c>
      <c r="B10947" s="1" t="s">
        <v>10950</v>
      </c>
      <c r="C10947" s="1">
        <v>4</v>
      </c>
      <c r="D10947" s="2">
        <v>4.81804580958191</v>
      </c>
      <c r="E10947" s="2">
        <f t="shared" ref="E10947:E10953" si="171">LOG10(D10947)</f>
        <v>0.682870924918045</v>
      </c>
    </row>
    <row r="10948" s="1" customFormat="1" spans="1:5">
      <c r="A10948" s="1">
        <v>27579</v>
      </c>
      <c r="B10948" s="1" t="s">
        <v>10951</v>
      </c>
      <c r="C10948" s="1">
        <v>4</v>
      </c>
      <c r="D10948" s="2">
        <v>4.90934202577549</v>
      </c>
      <c r="E10948" s="2">
        <f t="shared" si="171"/>
        <v>0.691023289735351</v>
      </c>
    </row>
    <row r="10949" s="1" customFormat="1" spans="1:5">
      <c r="A10949" s="1">
        <v>27585</v>
      </c>
      <c r="B10949" s="1" t="s">
        <v>10952</v>
      </c>
      <c r="C10949" s="1">
        <v>4</v>
      </c>
      <c r="D10949" s="2">
        <v>5.49992196982482</v>
      </c>
      <c r="E10949" s="2">
        <f t="shared" si="171"/>
        <v>0.740356527982445</v>
      </c>
    </row>
    <row r="10950" s="1" customFormat="1" spans="1:5">
      <c r="A10950" s="1">
        <v>27586</v>
      </c>
      <c r="B10950" s="1" t="s">
        <v>10953</v>
      </c>
      <c r="C10950" s="1">
        <v>4</v>
      </c>
      <c r="D10950" s="2">
        <v>6.13726373500291</v>
      </c>
      <c r="E10950" s="2">
        <f t="shared" si="171"/>
        <v>0.787974786506254</v>
      </c>
    </row>
    <row r="10951" s="1" customFormat="1" spans="1:5">
      <c r="A10951" s="1">
        <v>27601</v>
      </c>
      <c r="B10951" s="1" t="s">
        <v>10954</v>
      </c>
      <c r="C10951" s="1">
        <v>4</v>
      </c>
      <c r="D10951" s="2">
        <v>5.7797115558314</v>
      </c>
      <c r="E10951" s="2">
        <f t="shared" si="171"/>
        <v>0.76190616491939</v>
      </c>
    </row>
    <row r="10952" s="1" customFormat="1" spans="1:5">
      <c r="A10952" s="1">
        <v>27606</v>
      </c>
      <c r="B10952" s="1" t="s">
        <v>10955</v>
      </c>
      <c r="C10952" s="1">
        <v>4</v>
      </c>
      <c r="D10952" s="2">
        <v>4.77713062755248</v>
      </c>
      <c r="E10952" s="2">
        <f t="shared" si="171"/>
        <v>0.67916711694791</v>
      </c>
    </row>
    <row r="10953" s="1" customFormat="1" spans="1:5">
      <c r="A10953" s="1">
        <v>27613</v>
      </c>
      <c r="B10953" s="1" t="s">
        <v>10956</v>
      </c>
      <c r="C10953" s="1">
        <v>4</v>
      </c>
      <c r="D10953" s="2">
        <v>4.24896137524001</v>
      </c>
      <c r="E10953" s="2">
        <f t="shared" si="171"/>
        <v>0.628282783196746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connie</dc:creator>
  <cp:lastModifiedBy>Karen_Gu</cp:lastModifiedBy>
  <dcterms:created xsi:type="dcterms:W3CDTF">2024-10-12T09:04:00Z</dcterms:created>
  <dcterms:modified xsi:type="dcterms:W3CDTF">2025-11-17T10:36:11Z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3828D12EAB474716950F56DACD081D26_11</vt:lpwstr>
  </property>
  <property fmtid="{D5CDD505-2E9C-101B-9397-08002B2CF9AE}" pid="3" name="KSOProductBuildVer">
    <vt:lpwstr>2052-12.1.0.16120</vt:lpwstr>
  </property>
</Properties>
</file>