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orkRunner/output/template/"/>
    </mc:Choice>
  </mc:AlternateContent>
  <xr:revisionPtr revIDLastSave="0" documentId="13_ncr:1_{4135D37E-FB27-4148-A630-152526029D88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HTTP模板" sheetId="6" r:id="rId1"/>
    <sheet name="填写说明" sheetId="2" r:id="rId2"/>
  </sheets>
  <definedNames>
    <definedName name="_xlnm._FilterDatabase" localSheetId="0" hidden="1">HTTP模板!$A$1:$N$3</definedName>
  </definedNames>
  <calcPr calcId="0"/>
</workbook>
</file>

<file path=xl/sharedStrings.xml><?xml version="1.0" encoding="utf-8"?>
<sst xmlns="http://schemas.openxmlformats.org/spreadsheetml/2006/main" count="57" uniqueCount="51">
  <si>
    <t>接口名称</t>
  </si>
  <si>
    <t>所属应用</t>
  </si>
  <si>
    <t>接口描述</t>
  </si>
  <si>
    <t>配置名称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</si>
  <si>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</si>
  <si>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</si>
  <si>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</si>
  <si>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</si>
  <si>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</si>
  <si>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</si>
  <si>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</si>
  <si>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</si>
  <si>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</si>
  <si>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</si>
  <si>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</si>
  <si>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</si>
  <si>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</si>
  <si>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</si>
  <si>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</si>
  <si>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</si>
  <si>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</si>
  <si>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请求方式</t>
  </si>
  <si>
    <t>请求路径</t>
  </si>
  <si>
    <t>请求头</t>
  </si>
  <si>
    <t>协议类型</t>
  </si>
  <si>
    <t>请求体类型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</si>
  <si>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</si>
  <si>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</si>
  <si>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</si>
  <si>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</si>
  <si>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必须与环境管理中的配置名称完全一致</t>
  </si>
  <si>
    <t>【必输字段】
选择项：json、xml、raw、form-data、x-www-form-urlencoded、none</t>
  </si>
  <si>
    <t>【按需填写字段】
[请求体类型]非none时必填</t>
  </si>
  <si>
    <t>【按需填写字段】
格式（描述非必填）
key1:value1:描述1;
key2:value2:描述2;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</si>
  <si>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</si>
  <si>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</si>
  <si>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</si>
  <si>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银联二维码消费</t>
  </si>
  <si>
    <t>快捷支付</t>
  </si>
  <si>
    <t>HTTP</t>
  </si>
  <si>
    <t>union-serive/c2bConsume</t>
  </si>
  <si>
    <t>POST</t>
  </si>
  <si>
    <t>银联联机</t>
  </si>
  <si>
    <t>/IFS.OP.union-service/c2bConsume</t>
  </si>
  <si>
    <t>{
  "Body": {
    "CrdNo": "${CrdNo}",
    "MsgTp": "0200",
    "RqsTm": "0723104332",
    "MrchTp": "7011",
    "PymtCd": "6222226549697508766",
    "DrwVchrNo": "623185008910001212",
    "MrchSrlNo": "${MrchSrlNo}",
    "MrchTmlCd": "222219759120175",
    "POSCdtnCd": "00",
    "TxnDealCd": "000000",
    "CnsmMrchNm": "上海市嘉定自来水有限公司"
  },
  "Head": {
    "ScnCd": "02",
    "SvcCd": "1612001",
    "TxnDt": "${TxnDt}",
    "TxnTm": "${TxnTm}",
    "CnlTxnCd": "NETS302",
    "MsgVerNo": "3.0",
    "SvcVerNo": "1.0"
  }
}</t>
  </si>
  <si>
    <t>content-type:application/json
SvcCd:SvcCd/json</t>
  </si>
  <si>
    <t>CrdNo:623185008900005215:卡号;
CnsmrSrlNo:${generate_global_serial_number(channel_no=300103)}:消费方流水;</t>
  </si>
  <si>
    <t>MsgTp:Request Json:整个返回数据;
RSP_GlblSrlNo:Response Json:提取部分:$.Head.GlblSrlNo;</t>
  </si>
  <si>
    <t>RSP_TxnSt:Response Json:$.body.TxnSt:等于:S;
global-variable:Response Json:$body.name:大于:M;
identType:Response Json:$body.identTypeName:不为空;</t>
  </si>
  <si>
    <t>张三丰</t>
  </si>
  <si>
    <t>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</si>
</sst>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sz val="14"/>
      <color theme="1"/>
      <name val="仿宋"/>
      <family val="3"/>
      <charset val="134"/>
    </font>
    <font>
      <sz val="18"/>
      <color theme="1"/>
      <name val="仿宋"/>
      <family val="3"/>
      <charset val="134"/>
    </font>
    <font>
      <b/>
      <sz val="18"/>
      <color theme="1"/>
      <name val="仿宋"/>
      <family val="3"/>
      <charset val="134"/>
    </font>
    <font>
      <b/>
      <sz val="18"/>
      <color rgb="FFFF0000"/>
      <name val="MicrosoftYaHei"/>
      <charset val="134"/>
    </font>
    <font>
      <b/>
      <sz val="18"/>
      <color theme="1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0" xfId="0" applyFo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7404-CE5A-B446-8B7E-49D783A6BFDD}">
  <dimension ref="A1:N3"/>
  <sheetViews>
    <sheetView tabSelected="1" workbookViewId="0"/>
  </sheetViews>
  <sheetFormatPr baseColWidth="10" defaultColWidth="25.6328125" defaultRowHeight="50" customHeight="1"/>
  <sheetData>
    <row r="1" spans="1:14" s="11" customFormat="1" ht="50" customHeight="1">
      <c r="A1" s="7" t="s">
        <v>0</v>
      </c>
      <c r="B1" s="7" t="s">
        <v>1</v>
      </c>
      <c r="C1" s="6" t="s">
        <v>24</v>
      </c>
      <c r="D1" s="8" t="s">
        <v>2</v>
      </c>
      <c r="E1" s="7" t="s">
        <v>21</v>
      </c>
      <c r="F1" s="7" t="s">
        <v>3</v>
      </c>
      <c r="G1" s="7" t="s">
        <v>22</v>
      </c>
      <c r="H1" s="7" t="s">
        <v>25</v>
      </c>
      <c r="I1" s="8" t="s">
        <v>4</v>
      </c>
      <c r="J1" s="8" t="s">
        <v>23</v>
      </c>
      <c r="K1" s="8" t="s">
        <v>5</v>
      </c>
      <c r="L1" s="8" t="s">
        <v>6</v>
      </c>
      <c r="M1" s="8" t="s">
        <v>7</v>
      </c>
      <c r="N1" s="9" t="s">
        <v>8</v>
      </c>
    </row>
    <row r="2" spans="1:14" ht="150" customHeight="1">
      <c r="A2" s="12" t="s">
        <v>26</v>
      </c>
      <c r="B2" s="12" t="s">
        <v>27</v>
      </c>
      <c r="C2" s="12" t="s">
        <v>28</v>
      </c>
      <c r="D2" s="12" t="s">
        <v>29</v>
      </c>
      <c r="E2" s="12" t="s">
        <v>28</v>
      </c>
      <c r="F2" s="12" t="s">
        <v>30</v>
      </c>
      <c r="G2" s="12" t="s">
        <v>28</v>
      </c>
      <c r="H2" s="12" t="s">
        <v>31</v>
      </c>
      <c r="I2" s="12" t="s">
        <v>32</v>
      </c>
      <c r="J2" s="12" t="s">
        <v>33</v>
      </c>
      <c r="K2" s="12" t="s">
        <v>34</v>
      </c>
      <c r="L2" s="12" t="s">
        <v>35</v>
      </c>
      <c r="M2" s="12" t="s">
        <v>36</v>
      </c>
      <c r="N2" s="12" t="s">
        <v>28</v>
      </c>
    </row>
    <row r="3" spans="1:14" ht="50" customHeight="1">
      <c r="A3" s="10" t="s">
        <v>37</v>
      </c>
      <c r="B3" s="10" t="s">
        <v>38</v>
      </c>
      <c r="C3" s="5" t="s">
        <v>39</v>
      </c>
      <c r="D3" s="10" t="s">
        <v>40</v>
      </c>
      <c r="E3" s="10" t="s">
        <v>41</v>
      </c>
      <c r="F3" s="10" t="s">
        <v>42</v>
      </c>
      <c r="G3" s="10" t="s">
        <v>43</v>
      </c>
      <c r="H3" s="10" t="s">
        <v>50</v>
      </c>
      <c r="I3" s="13" t="s">
        <v>44</v>
      </c>
      <c r="J3" s="10" t="s">
        <v>45</v>
      </c>
      <c r="K3" s="10" t="s">
        <v>46</v>
      </c>
      <c r="L3" s="10" t="s">
        <v>47</v>
      </c>
      <c r="M3" s="10" t="s">
        <v>48</v>
      </c>
      <c r="N3" s="10" t="s">
        <v>49</v>
      </c>
    </row>
  </sheetData>
  <dataConsolidate/>
  <phoneticPr fontId="1" type="noConversion"/>
  <dataValidations count="3">
    <dataValidation type="list" allowBlank="1" showInputMessage="1" showErrorMessage="1" sqref="H1:H1048576" xr:uid="{E0DA7F06-B5F1-6449-B622-6BDC9BA0924A}">
      <formula1>"json,xml,raw,form-data,x-www-form-urlencoded,none"</formula1>
    </dataValidation>
    <dataValidation type="list" allowBlank="1" showInputMessage="1" showErrorMessage="1" sqref="C1:C1048576" xr:uid="{6DB95AB1-BFDD-A64B-BAAD-473811CCAD4C}">
      <formula1>"HTTP"</formula1>
    </dataValidation>
    <dataValidation type="list" allowBlank="1" showInputMessage="1" showErrorMessage="1" sqref="E1:E1048576" xr:uid="{EE9ECA91-DE64-3F43-A3DD-9DAAF335204A}">
      <formula1>"POST,GET,PUT,DELETE"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26"/>
  <cols>
    <col min="1" max="2" width="22.6328125" style="2" customWidth="1"/>
    <col min="3" max="3" width="56.90625" style="2" customWidth="1"/>
    <col min="4" max="16384" width="10.6328125" style="2"/>
  </cols>
  <sheetData>
    <row r="1" spans="1:3" ht="169" customHeight="1">
      <c r="A1" s="14" t="s">
        <v>20</v>
      </c>
      <c r="B1" s="15"/>
      <c r="C1" s="16"/>
    </row>
    <row r="2" spans="1:3">
      <c r="A2" s="4" t="s">
        <v>9</v>
      </c>
      <c r="B2" s="4" t="s">
        <v>10</v>
      </c>
      <c r="C2" s="4" t="s">
        <v>11</v>
      </c>
    </row>
    <row r="3" spans="1:3" ht="204" customHeight="1">
      <c r="A3" s="1" t="s">
        <v>12</v>
      </c>
      <c r="B3" s="1" t="s">
        <v>4</v>
      </c>
      <c r="C3" s="3" t="s">
        <v>13</v>
      </c>
    </row>
    <row r="4" spans="1:3" ht="325">
      <c r="A4" s="1" t="s">
        <v>6</v>
      </c>
      <c r="B4" s="1" t="s">
        <v>14</v>
      </c>
      <c r="C4" s="3" t="s">
        <v>19</v>
      </c>
    </row>
    <row r="5" spans="1:3" ht="150">
      <c r="A5" s="17" t="s">
        <v>7</v>
      </c>
      <c r="B5" s="1" t="s">
        <v>15</v>
      </c>
      <c r="C5" s="3" t="s">
        <v>16</v>
      </c>
    </row>
    <row r="6" spans="1:3" ht="375">
      <c r="A6" s="18"/>
      <c r="B6" s="1" t="s">
        <v>17</v>
      </c>
      <c r="C6" s="3" t="s">
        <v>18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HTTP模板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2026-10-26T02:38:50Z</dcterms:modified>
</cp:coreProperties>
</file>