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f11075dd779eec5/เอกสาร/Project-CPE1/notebooks/Source/"/>
    </mc:Choice>
  </mc:AlternateContent>
  <xr:revisionPtr revIDLastSave="50" documentId="11_0238AF90DFA7DD0A2EE01D89E0CDD70CAB4992ED" xr6:coauthVersionLast="47" xr6:coauthVersionMax="47" xr10:uidLastSave="{FD88653A-6208-45D7-B107-BEAE651A23B9}"/>
  <bookViews>
    <workbookView xWindow="3912" yWindow="1776" windowWidth="17280" windowHeight="8880" xr2:uid="{00000000-000D-0000-FFFF-FFFF00000000}"/>
  </bookViews>
  <sheets>
    <sheet name="KMUTT All Boards" sheetId="1" r:id="rId1"/>
  </sheets>
  <calcPr calcId="0"/>
</workbook>
</file>

<file path=xl/sharedStrings.xml><?xml version="1.0" encoding="utf-8"?>
<sst xmlns="http://schemas.openxmlformats.org/spreadsheetml/2006/main" count="597" uniqueCount="515">
  <si>
    <t>ลำดับ</t>
  </si>
  <si>
    <t>ชื่อ</t>
  </si>
  <si>
    <t>โทร</t>
  </si>
  <si>
    <t>อีเมล</t>
  </si>
  <si>
    <t>ดร. กฤษณพงศ์ กีรติกร</t>
  </si>
  <si>
    <t>-</t>
  </si>
  <si>
    <t>รศ. ดร.ไกรวุฒิ เกียรติโกมล</t>
  </si>
  <si>
    <t>รศ. ดร.ศักรินทร์ ภูมิรัตน</t>
  </si>
  <si>
    <t>suvit.tia@kmutt.ac.th</t>
  </si>
  <si>
    <t>รศ. ดร.สยาม เจริญเสียง</t>
  </si>
  <si>
    <t>siam.cha@kmutt.ac.th</t>
  </si>
  <si>
    <t>ผศ. ดร.ประเสริฐ คันธมานนท์</t>
  </si>
  <si>
    <t>prasert.kan@kmutt.ac.th</t>
  </si>
  <si>
    <t>ดร.กัญญวิมว์ กีรติกร</t>
  </si>
  <si>
    <t>02 470 8240</t>
  </si>
  <si>
    <t>kanyawim.kir@kmutt.ac.th</t>
  </si>
  <si>
    <t>ดร. อรรณพ นพรัตน์</t>
  </si>
  <si>
    <t>02-470-7366</t>
  </si>
  <si>
    <t>annop.nop@kmutt.ac.th</t>
  </si>
  <si>
    <t>อ.ธนิตสรณ์ จิระพรชัย</t>
  </si>
  <si>
    <t>thanitsorn.chi@kmutt.ac.th</t>
  </si>
  <si>
    <t>ดร.ก้องกาญจน์  วชิรพนัง</t>
  </si>
  <si>
    <t>kongkarn.vac@kmutt.ac.th</t>
  </si>
  <si>
    <t>ผศ. ดร.ภาณุทัต บุญประมุข</t>
  </si>
  <si>
    <t>panuthat.boo@kmutt.ac.th</t>
  </si>
  <si>
    <t>ศ. ดร.เชาวลิต ลิ้มมณีวิจิตร</t>
  </si>
  <si>
    <t>chaowalit.lim@kmutt.ac.th</t>
  </si>
  <si>
    <t>ผศ. ดร. สันติ เจริญพรพัฒนา</t>
  </si>
  <si>
    <t>santi.cha@kmutt.ac.th</t>
  </si>
  <si>
    <t>ผศ. ดร.มารอง ผดุงสิทธิ์</t>
  </si>
  <si>
    <t>02 470 8024</t>
  </si>
  <si>
    <t>marong.pha@kmutt.ac.th</t>
  </si>
  <si>
    <t>ผศ. ดร.มณฑิรา นพรัตน์</t>
  </si>
  <si>
    <t>montira.nop@kmutt.ac.th</t>
  </si>
  <si>
    <t>ดร.นคร ศรีสุขุมบวรชัย</t>
  </si>
  <si>
    <t>nakorn.sri@kmutt.ac.th</t>
  </si>
  <si>
    <t>รศ. ดร.ชวิน จันทรเสนาวงศ์</t>
  </si>
  <si>
    <t>02 470 8026</t>
  </si>
  <si>
    <t>chawin.cha@kmutt.ac.th</t>
  </si>
  <si>
    <t>คุณทนงค์ ฉายาวัฒนะ</t>
  </si>
  <si>
    <t>ผศ. ดร.มนัญญา  เพียรเจริญ</t>
  </si>
  <si>
    <t>รศ. ดร.นิติมา  อัจฉริยะโพธา</t>
  </si>
  <si>
    <t>ผศ. ดร.ปรัญชลีย์ สมานพิบูรณ์</t>
  </si>
  <si>
    <t>ผศ. ดร.บุษเกตน์ อินทรปาสาน</t>
  </si>
  <si>
    <t>คุณสมพร น้อยยาโน</t>
  </si>
  <si>
    <t>อ.วาสนา เสียงดัง</t>
  </si>
  <si>
    <t>ผศ. ดร. วิมลศิริ ปรีดาสวัสดิ์</t>
  </si>
  <si>
    <t>Asst.Prof.Dr. Hong-Ming Ku</t>
  </si>
  <si>
    <t>ผศ. ดร. เดี่ยว กุลพิรักษ์</t>
  </si>
  <si>
    <t>รศ. ดร. ยศพงษ์ ลออนวล</t>
  </si>
  <si>
    <t>ดร.วรรณา เต็มสิริพจน์</t>
  </si>
  <si>
    <t>ผศ. ดร. ปรีชา เติมสุขสวัสดิ์</t>
  </si>
  <si>
    <t>ดร.อรกัญญาณี เลี้ยงอิสสระ</t>
  </si>
  <si>
    <t>รศ. ดร.ชูจิต ตรีรัตนพันธ์</t>
  </si>
  <si>
    <t>ผศ. ดร.ทัศนีย์วรรณ  ลักษณะโสภิณ</t>
  </si>
  <si>
    <t>ผศ.นิมิต เหม่งเวหา</t>
  </si>
  <si>
    <t>ผศ. ดร.ปริยกร ปุสวิโร</t>
  </si>
  <si>
    <t>ผศ. ดร.ปฏิภาณ แซ่หลิ่ม</t>
  </si>
  <si>
    <t>ผศ. ดร. วรพจน์ อังกสิทธิ์</t>
  </si>
  <si>
    <t>รศ. ดร.ทวิช พูลเงิน</t>
  </si>
  <si>
    <t>02-470-9145</t>
  </si>
  <si>
    <t>tawich.pul@kmutt.ac.th</t>
  </si>
  <si>
    <t>ผศ. ดร.ไชยา	ดำคำ</t>
  </si>
  <si>
    <t>02-470-9182</t>
  </si>
  <si>
    <t>chaiya.dum@kmutt.ac.th</t>
  </si>
  <si>
    <t>รศ. ดร.สุรวุฒิ  ช่วงโชติ</t>
  </si>
  <si>
    <t>02-470-9017</t>
  </si>
  <si>
    <t>surawut.chu@kmutt.ac.th</t>
  </si>
  <si>
    <t>รศ. ดร.พรเกษม  จงประดิษฐ์</t>
  </si>
  <si>
    <t>pornkasem.jon@kmutt.ac.th</t>
  </si>
  <si>
    <t>ผศ. ดร.ชัยวัฒน์  เอกวัฒน์พานิชย์</t>
  </si>
  <si>
    <t>chaiwat.ekk@kmutt.ac.th</t>
  </si>
  <si>
    <t>รศ. ดร.อัศวิน มีชัย</t>
  </si>
  <si>
    <t>02-470-9220</t>
  </si>
  <si>
    <t>asawin.mee@kmutt.ac.th</t>
  </si>
  <si>
    <t>ดร.พิจารณ์	จรเสนาะ</t>
  </si>
  <si>
    <t>02-470-9202</t>
  </si>
  <si>
    <t>pijarn.jor@kmutt.ac.th</t>
  </si>
  <si>
    <t>ดร.พิเนษฐ์	ศรีโยธา</t>
  </si>
  <si>
    <t>02-470-9184</t>
  </si>
  <si>
    <t>pinet.sri@kmutt.ac.th</t>
  </si>
  <si>
    <t>น.ส.สุปรียา อ่อนอิงนอน</t>
  </si>
  <si>
    <t>02-470-9025</t>
  </si>
  <si>
    <t>supreeya.orn@kmutt.ac.th</t>
  </si>
  <si>
    <t>ผศ. ดร.สันติธรรม พรหมอ่อน</t>
  </si>
  <si>
    <t>02-470-9081</t>
  </si>
  <si>
    <t>santitham.pro@kmutt.ac.th</t>
  </si>
  <si>
    <t>รศ. ดร.ทรงเกียรติ  ภัทรปัทมาวงศ์</t>
  </si>
  <si>
    <t>songkeart.pha@kmutt.ac.th</t>
  </si>
  <si>
    <t>รศ. ดร.พจน์  ตั้งงามจิตต์</t>
  </si>
  <si>
    <t>poj.tan@kmutt.ac.th</t>
  </si>
  <si>
    <t>รศ. ดร.ปานจันทร์ ศรีจรูญ</t>
  </si>
  <si>
    <t>panchan.sri@kmutt.ac.th</t>
  </si>
  <si>
    <t>ผศ. ดร.อธิกร วงศธนวริศ</t>
  </si>
  <si>
    <t>02-470-9122</t>
  </si>
  <si>
    <t>atikorn.won@kmutt.ac.th</t>
  </si>
  <si>
    <t>รศ.ดิลก ศรีประไพ</t>
  </si>
  <si>
    <t>02-470-9207</t>
  </si>
  <si>
    <t>dilok.sri@kmutt.ac.th</t>
  </si>
  <si>
    <t>ผศ. ดร.สุเมธ เนติลัดดานนท์</t>
  </si>
  <si>
    <t>02-470-9031</t>
  </si>
  <si>
    <t>sumate.nae@kmutt.ac.th</t>
  </si>
  <si>
    <t>ดร.จุลพจน์ จิรวัชรเดช</t>
  </si>
  <si>
    <t>02-470-9149</t>
  </si>
  <si>
    <t>julapot.chi@kmutt.ac.th</t>
  </si>
  <si>
    <t>รศ.สุวิช ศิริวัฒนโยธิน</t>
  </si>
  <si>
    <t>02-470-9242</t>
  </si>
  <si>
    <t>suwit.sir@kmutt.ac.th</t>
  </si>
  <si>
    <t>ผศ. ดร.อภิชัย ภัทรนันท์</t>
  </si>
  <si>
    <t>02-470-9079</t>
  </si>
  <si>
    <t>apichai.bha@kmutt.ac.th</t>
  </si>
  <si>
    <t>ดร.สมพร เพียรสุขมณี</t>
  </si>
  <si>
    <t>02-470-9679</t>
  </si>
  <si>
    <t>somporn.pea@kmutt.ac.th</t>
  </si>
  <si>
    <t>รศ. ดร.ตุลา จูฑะรสก</t>
  </si>
  <si>
    <t>02-470-8801</t>
  </si>
  <si>
    <t>tula.jut@kmutt.ac.th</t>
  </si>
  <si>
    <t>รศ. ดร.ปริญญา เสงี่ยมสุนทร</t>
  </si>
  <si>
    <t>02-470-8828</t>
  </si>
  <si>
    <t>parinya.san@kmutt.ac.th</t>
  </si>
  <si>
    <t>ผศ. ดร.อนวัช พินิจศักดิ์กุล</t>
  </si>
  <si>
    <t>02-470-8802</t>
  </si>
  <si>
    <t>anawat.pin@kmutt.ac.th</t>
  </si>
  <si>
    <t>ผศ. ดร.ไตรวิทย์	รัตนโรจน์พงศ์</t>
  </si>
  <si>
    <t>02-470-9576</t>
  </si>
  <si>
    <t>triwit.rat@kmutt.ac.th</t>
  </si>
  <si>
    <t>ผศ. ดร.นครินทร์	พัฒนบุญมี</t>
  </si>
  <si>
    <t>02-470-8929</t>
  </si>
  <si>
    <t>nakarin.pat@kmutt.ac.th</t>
  </si>
  <si>
    <t>คุณวิราทิพย์	ดามาพงษ์</t>
  </si>
  <si>
    <t>02-470-8815</t>
  </si>
  <si>
    <t>virathip.phe@kmutt.ac.th</t>
  </si>
  <si>
    <t>ผศ. ดร.ธีระพล  สลีวงศ์</t>
  </si>
  <si>
    <t>02-470-8993</t>
  </si>
  <si>
    <t>teerapol.sal@kmutt.ac.th</t>
  </si>
  <si>
    <t>ดร.เอมอร ศักดิ์แสงวิจิตร</t>
  </si>
  <si>
    <t>02-470-9555</t>
  </si>
  <si>
    <t>aimorn.sak@kmutt.ac.th</t>
  </si>
  <si>
    <t>ผศ. ดร.นิยม	กำลังดี</t>
  </si>
  <si>
    <t>02-470-9575</t>
  </si>
  <si>
    <t>niyom.kam@kmutt.ac.th</t>
  </si>
  <si>
    <t>ผศ. ดร.วันดี	อ่อนเรียบร้อย</t>
  </si>
  <si>
    <t>02-470-8862</t>
  </si>
  <si>
    <t>wandee.onr@kmutt.ac.th</t>
  </si>
  <si>
    <t>รศ.กรวลัย พันธุ์แพ</t>
  </si>
  <si>
    <t>02-470-8909</t>
  </si>
  <si>
    <t>kornvalai.pan@kmutt.ac.th</t>
  </si>
  <si>
    <t>รศ. ดร. ธเนศ ธนิตย์ธีรพันธ์</t>
  </si>
  <si>
    <t>thanes.tha@kmutt.ac.th</t>
  </si>
  <si>
    <t>02-470-9504</t>
  </si>
  <si>
    <t>komkrit.cho@kmutt.ac.th</t>
  </si>
  <si>
    <t>รศ. ดร.สุชปา	เนตรประดิษฐ์</t>
  </si>
  <si>
    <t>02-470-9502</t>
  </si>
  <si>
    <t>suchapa.net@kmutt.ac.th</t>
  </si>
  <si>
    <t>รศ. ดร.ณรงค์	มั่งคั่ง</t>
  </si>
  <si>
    <t>02-470-9501</t>
  </si>
  <si>
    <t>narong.mun@kmutt.ac.th</t>
  </si>
  <si>
    <t>ดร.สมภพ	ปัญญาสมพรรค์</t>
  </si>
  <si>
    <t>02-470-9505</t>
  </si>
  <si>
    <t>sompob.pun@kmutt.ac.th</t>
  </si>
  <si>
    <t>รศ. ดร.กุลธิดา	ธรรมวิภัชน์</t>
  </si>
  <si>
    <t>02-470-8562</t>
  </si>
  <si>
    <t>kuntida.tha@kmutt.ac.th</t>
  </si>
  <si>
    <t>รศ. ดร.เสกสรรค์	แย้มพินิจ</t>
  </si>
  <si>
    <t>02-470-8564</t>
  </si>
  <si>
    <t>sakesun.yam@kmutt.ac.th</t>
  </si>
  <si>
    <t>รศ. ดร.พิชิต	ขจรเดชะ</t>
  </si>
  <si>
    <t>02-470-8573</t>
  </si>
  <si>
    <t>phichito.kaj@kmutt.ac.th</t>
  </si>
  <si>
    <t>คุณศุภาพิชญ์ โชติโก</t>
  </si>
  <si>
    <t>02-470-8502</t>
  </si>
  <si>
    <t>supapit.cho@kmutt.ac.th</t>
  </si>
  <si>
    <t>ผศ. ดร.ณรงค์ฤทธิ์	วราภรณ์</t>
  </si>
  <si>
    <t>02-470-9868</t>
  </si>
  <si>
    <t>narongrit.war@kmutt.ac.th</t>
  </si>
  <si>
    <t>รศ. ดร.วชิรศักดิ์ วานิชชา</t>
  </si>
  <si>
    <t>02-470-9847</t>
  </si>
  <si>
    <t>vajirasak.van@kmutt.ac.th</t>
  </si>
  <si>
    <t>ผศ. ดร.อุมาพร	สุภสิทธิเมธี</t>
  </si>
  <si>
    <t>02-470-9810</t>
  </si>
  <si>
    <t>umaporn.sup@kmutt.ac.th</t>
  </si>
  <si>
    <t>ผศ. ดร.วรรัตน์	กระทู้</t>
  </si>
  <si>
    <t>02-470-9826</t>
  </si>
  <si>
    <t>worarat.kra@kmutt.ac.th</t>
  </si>
  <si>
    <t>ผศ. ดร. ชลเมธ อาปณิกานนท์</t>
  </si>
  <si>
    <t>02-470-9890</t>
  </si>
  <si>
    <t>chonlameth.arp@kmutt.ac.th</t>
  </si>
  <si>
    <t>ดร.สยาม แย้มแสงสังข์</t>
  </si>
  <si>
    <t>02-470-9867</t>
  </si>
  <si>
    <t>siam.yam@kmutt.ac.th</t>
  </si>
  <si>
    <t>คุณถิรดา ยุกตะนันทน์</t>
  </si>
  <si>
    <t>02-470-9848</t>
  </si>
  <si>
    <t>thirada.yuk@kmutt.ac.th</t>
  </si>
  <si>
    <t>ผศ. วราลักษณ์ แผ่นสุวรรณ</t>
  </si>
  <si>
    <t>02-470-7899</t>
  </si>
  <si>
    <t>waraluk.pan@kmutt.ac.th</t>
  </si>
  <si>
    <t>ดร.ธีร ธนะมั่น</t>
  </si>
  <si>
    <t>teera.dha@kmutt.ac.th</t>
  </si>
  <si>
    <t>ดร.กัญจนีย์ พุทธิเมธี</t>
  </si>
  <si>
    <t>kanjanee.bud@kmutt.ac.th</t>
  </si>
  <si>
    <t>ผศ.วลัยรัตน์ เกษมสิน</t>
  </si>
  <si>
    <t>valairatn.gas@kmutt.ac.th</t>
  </si>
  <si>
    <t>น.ส.จารุพรรณ รถทอง</t>
  </si>
  <si>
    <t>02-470-7887</t>
  </si>
  <si>
    <t>charupan.rod@kmutt.ac.th</t>
  </si>
  <si>
    <t>ผศ. ดร. กูสกานา กูบาฮา</t>
  </si>
  <si>
    <t>02-470-8633</t>
  </si>
  <si>
    <t>kuskana.kub@kmutt.ac.th</t>
  </si>
  <si>
    <t>ผศ. ดร. นุชธนา พูลทอง</t>
  </si>
  <si>
    <t>02-470-8644</t>
  </si>
  <si>
    <t>nuchthana.poo@kmutt.ac.th</t>
  </si>
  <si>
    <t>ดร.รุ่งโรจน์  สงค์ประกอบ</t>
  </si>
  <si>
    <t>roongrojana.son@kmutt.ac.th</t>
  </si>
  <si>
    <t>ผศ. ดร. พัฒนะ รักความสุข</t>
  </si>
  <si>
    <t>02-470-8601</t>
  </si>
  <si>
    <t>pattana.rak@kmutt.ac.th</t>
  </si>
  <si>
    <t>รศ. ดร. อดิศักดิ์  นาถกรณกุล</t>
  </si>
  <si>
    <t>02-470-8695</t>
  </si>
  <si>
    <t>adisak.nat@kmutt.ac.th</t>
  </si>
  <si>
    <t>น.ส.กิตติมา ระดิ่งหิน</t>
  </si>
  <si>
    <t>02-470-8613</t>
  </si>
  <si>
    <t>kittima.rad@kmutt.ac.th</t>
  </si>
  <si>
    <t>รศ. ดร. วาริช ศรีละออง</t>
  </si>
  <si>
    <t>02-470-7726</t>
  </si>
  <si>
    <t>varit.sri@kmutt.ac.th</t>
  </si>
  <si>
    <t>ผศ. ดร.สุดารัตน์	ตรีเพชรกุล</t>
  </si>
  <si>
    <t>02-470-7556</t>
  </si>
  <si>
    <t>sudarut.tri@kmutt.ac.th</t>
  </si>
  <si>
    <t>รศ. ดร.กรณ์กนก	อายุสุข</t>
  </si>
  <si>
    <t>02-470-7758</t>
  </si>
  <si>
    <t>kornkanok.ary@kmutt.ac.th</t>
  </si>
  <si>
    <t>รศ. ดร.ภาวิณี	ชัยประเสริฐ</t>
  </si>
  <si>
    <t>02-470-7481</t>
  </si>
  <si>
    <t>pawinee.cha@kmutt.ac.th</t>
  </si>
  <si>
    <t>ผศ. ดร.กนกวรรณ	พุ่มพุทรา</t>
  </si>
  <si>
    <t>02-470-7500</t>
  </si>
  <si>
    <t>kanokwan.poo@kmutt.ac.th</t>
  </si>
  <si>
    <t>ผศ. ดร.ณัตจิรี	จาตุรพิทักษ์กุล</t>
  </si>
  <si>
    <t>02-470-8752</t>
  </si>
  <si>
    <t>natjiree.jat@kmutt.ac.th</t>
  </si>
  <si>
    <t>ผศ. ดร.เสาวลักษณ์	เทพสุริวงศ์</t>
  </si>
  <si>
    <t>02-470-8741</t>
  </si>
  <si>
    <t>saowaluck.tep@kmutt.ac.th</t>
  </si>
  <si>
    <t>ผศ. ดร.สมพธู หวังทอง</t>
  </si>
  <si>
    <t>02-470-8702</t>
  </si>
  <si>
    <t>sompatu.vun@kmutt.ac.th</t>
  </si>
  <si>
    <t>Assoc. Prof. Dr.Richard Giles	Watson Todd</t>
  </si>
  <si>
    <t>02-470-8792</t>
  </si>
  <si>
    <t>richard.tod@kmutt.ac.th</t>
  </si>
  <si>
    <t>อาจารย์ปาณเลิศ ศิริวงศ์</t>
  </si>
  <si>
    <t>02-470-8771</t>
  </si>
  <si>
    <t>panalert.sir@mail.kmutt.ac.th</t>
  </si>
  <si>
    <t>คุณสุภาพร	จันทรมณี</t>
  </si>
  <si>
    <t>02-470-8714</t>
  </si>
  <si>
    <t>supaporn.cha@kmutt.ac.th</t>
  </si>
  <si>
    <t>รศ. ดร. ทวีศักดิ์ กฤษเจริญ</t>
  </si>
  <si>
    <t>นางธนัญชนก พุ่มพวง</t>
  </si>
  <si>
    <t>02-470-9797</t>
  </si>
  <si>
    <t>thananchanok.som@kmutt.ac.th</t>
  </si>
  <si>
    <t>ผศ. ดร.สุภชัย วงศ์บุณย์ยง</t>
  </si>
  <si>
    <t>02-470-9718</t>
  </si>
  <si>
    <t>supachai.von@kmutt.ac.th</t>
  </si>
  <si>
    <t>นายวุฒิชัย วิศาลคุณา</t>
  </si>
  <si>
    <t>02-470-9701</t>
  </si>
  <si>
    <t>wuttichai.vis@kmutt.ac.th</t>
  </si>
  <si>
    <t>น.ส.อนุสรา มีชัย</t>
  </si>
  <si>
    <t>02-470-8345</t>
  </si>
  <si>
    <t>anusara.mee@kmutt.ac.th</t>
  </si>
  <si>
    <t>อาจารย์บวรศักดิ์ สกุลเกื้อกูลสุข</t>
  </si>
  <si>
    <t>bawornsak.sak@kmutt.ac.th</t>
  </si>
  <si>
    <t>คุณกาญจนา จันทร์วัน</t>
  </si>
  <si>
    <t>02-470-9691</t>
  </si>
  <si>
    <t>kanjana.jan@kmutt.ac.th</t>
  </si>
  <si>
    <t>ผศ. ดร. กฤติกา ตันประเสริฐ</t>
  </si>
  <si>
    <t>02-470-8382</t>
  </si>
  <si>
    <t>krittika.tan@kmutt.ac.th</t>
  </si>
  <si>
    <t>ดร.แบ๊งค์	งามอรุณโชติ</t>
  </si>
  <si>
    <t>02-470-7957</t>
  </si>
  <si>
    <t>bank.nga@kmutt.ac.th</t>
  </si>
  <si>
    <t>ผศ. ดร.บุณยพัต  สุภานิช</t>
  </si>
  <si>
    <t>bunyaphat.sup@kmutt.ac.th</t>
  </si>
  <si>
    <t>อ. พิชัย โฆษิตพันธวงศ์</t>
  </si>
  <si>
    <t>pichai.kos@kmutt.ac.th</t>
  </si>
  <si>
    <t>ศ. ดร.สุทัศน์  ลีลาทวีวัฒน์</t>
  </si>
  <si>
    <t>sutat.lee@kmutt.ac.th</t>
  </si>
  <si>
    <t>ผศ. ดร. สุธาทิพย์ มณีวงศ์วัฒนา</t>
  </si>
  <si>
    <t>02-470-8220</t>
  </si>
  <si>
    <t>suthathip.man@kmutt.ac.th</t>
  </si>
  <si>
    <t>คุณโสภิดา บุญเอนกทรัพย์</t>
  </si>
  <si>
    <t>02-470-7450</t>
  </si>
  <si>
    <t>sopida.boo@kmutt.ac.th</t>
  </si>
  <si>
    <t>ศ. ดร.นวดล	เหล่าศิริพจน์</t>
  </si>
  <si>
    <t>02-470-8309</t>
  </si>
  <si>
    <t>navadol.lao@kmutt.ac.th</t>
  </si>
  <si>
    <t>ดร.ภัทรชาติ โกมลกิติ</t>
  </si>
  <si>
    <t>02-470-7993</t>
  </si>
  <si>
    <t>คุณปภันนันท์	สิรีกรอนันต์</t>
  </si>
  <si>
    <t>02-470-8166, 028729088</t>
  </si>
  <si>
    <t>prapannan.sir@kmutt.ac.th</t>
  </si>
  <si>
    <t>คุณภิญโญ ยิ่งชัชวาลชัย</t>
  </si>
  <si>
    <t>02-470-8191</t>
  </si>
  <si>
    <t>pinyo.yin@kmutt.ac.th</t>
  </si>
  <si>
    <t>ผศ. ดร.ศันสนลักษณ์ รัชฎาวงศ์</t>
  </si>
  <si>
    <t>sansanalak.rac@kmutt.ac.th</t>
  </si>
  <si>
    <t>รศ. ดร.เอก	ไชยสวัสดิ์</t>
  </si>
  <si>
    <t>รศ. ดร.วิวัฒน์ เรืองเลิศปัญญากุล</t>
  </si>
  <si>
    <t>wiwat.rue@kmutt.ac.th</t>
  </si>
  <si>
    <t>คุณวิสา แซ่เตีย</t>
  </si>
  <si>
    <t>ดร.ธีราพร ชัยอรุณดีกุล</t>
  </si>
  <si>
    <t>คุณฉันทนา ภู่ธราภรณ์</t>
  </si>
  <si>
    <t>คุณศศิมา ยุวโสภีร์</t>
  </si>
  <si>
    <t>02-470-8342</t>
  </si>
  <si>
    <t>sasima.juw@kmutt.ac.th</t>
  </si>
  <si>
    <t>ดร.ปนาลี แทนประสาน</t>
  </si>
  <si>
    <t>02-470-8093</t>
  </si>
  <si>
    <t>panalee.tan@kmutt.ac.th</t>
  </si>
  <si>
    <t>คุณกัญญกมล เขียวหวาน</t>
  </si>
  <si>
    <t>02-470-8469</t>
  </si>
  <si>
    <t>kunyakamol.dua@kmutt.ac.th</t>
  </si>
  <si>
    <t>คุณสำรวย แซ่เตียว</t>
  </si>
  <si>
    <t>02-470-8126</t>
  </si>
  <si>
    <t>samruay.the@kmutt.ac.th</t>
  </si>
  <si>
    <t>คุณสุมนา มณีเพ็ญ</t>
  </si>
  <si>
    <t>02-470-8132</t>
  </si>
  <si>
    <t>sumana.tao@kmutt.ac.th</t>
  </si>
  <si>
    <t>คุณกิตติคุณ อางคาสัย</t>
  </si>
  <si>
    <t>02-470-8420</t>
  </si>
  <si>
    <t>kittikun.arn@kmutt.ac.th</t>
  </si>
  <si>
    <t>คุณดาริษา สายปลื้มจิตต์</t>
  </si>
  <si>
    <t>02-470-8067</t>
  </si>
  <si>
    <t>darisa.sir@kmutt.ac.th</t>
  </si>
  <si>
    <t>คุณจิตรา วงศ์ปัญญานันท์</t>
  </si>
  <si>
    <t>02-470-8168</t>
  </si>
  <si>
    <t>jitra.wong@kmutt.ac.th</t>
  </si>
  <si>
    <t>คุณปนัดดา วงสารี</t>
  </si>
  <si>
    <t>02-470-8474</t>
  </si>
  <si>
    <t>panadda.won@kmutt.ac.th</t>
  </si>
  <si>
    <t>ดร.อริยา พรหมสุภา</t>
  </si>
  <si>
    <t>02-470-8365</t>
  </si>
  <si>
    <t>ariya.bra@kmutt.ac.th</t>
  </si>
  <si>
    <t>คุณอัมพิกา เกตุกราย</t>
  </si>
  <si>
    <t>02 470 8183</t>
  </si>
  <si>
    <t>ampika.kea@kmutt.ac.th</t>
  </si>
  <si>
    <t>คุณรัตน์สตา ดำรงจริยาสีห์</t>
  </si>
  <si>
    <t>02-470-8076</t>
  </si>
  <si>
    <t>rathsta.dam@kmutt.ac.th</t>
  </si>
  <si>
    <t>คุณสุปรียา   อ่อนอิงนอน</t>
  </si>
  <si>
    <t>ดร.ปภาพิต หิรัญสิริสวัสดิ์</t>
  </si>
  <si>
    <t>02-470-9688</t>
  </si>
  <si>
    <t>papapit.ing@kmutt.ac.th</t>
  </si>
  <si>
    <t>คุณฉัตรชัย มุ่งธัญญา</t>
  </si>
  <si>
    <t>02-470-8051</t>
  </si>
  <si>
    <t>chatchai.moo@kmutt.ac.th</t>
  </si>
  <si>
    <t>คุณกิตติณัฐ แก้วทอง</t>
  </si>
  <si>
    <t>024708293</t>
  </si>
  <si>
    <t>kittinut.kae@kmutt.ac.th</t>
  </si>
  <si>
    <t>คุณสุทิพา แซ่ตัน</t>
  </si>
  <si>
    <t>02-470-8323</t>
  </si>
  <si>
    <t>sutipa.sae@kmutt.ac.th</t>
  </si>
  <si>
    <t>คุณศิรินาฎ ลือชาเชวง</t>
  </si>
  <si>
    <t>02-470-8136</t>
  </si>
  <si>
    <t>sirinath.lue@kmutt.ac.th</t>
  </si>
  <si>
    <t>ดร.สุรัตน์ ชุ่มจิตต์</t>
  </si>
  <si>
    <t>02-470-8360</t>
  </si>
  <si>
    <t>surat.chu@kmutt.ac.th</t>
  </si>
  <si>
    <t>คุณกมลธร จรัลรัมย์</t>
  </si>
  <si>
    <t>02-470-8441</t>
  </si>
  <si>
    <t>kamonthon.jar@kmutt.ac.th</t>
  </si>
  <si>
    <t>คุณปนัดดา พ่วงพี</t>
  </si>
  <si>
    <t>02-470-8185</t>
  </si>
  <si>
    <t>panadda.pua@kmutt.ac.th</t>
  </si>
  <si>
    <t>รองศาสตราจารย์ ดร.สุวิทย์ แซ่เตีย</t>
  </si>
  <si>
    <t>02 470 8020-2</t>
  </si>
  <si>
    <t>0 2470 8023</t>
  </si>
  <si>
    <t>0-2470-8023</t>
  </si>
  <si>
    <t>0 2470 8024</t>
  </si>
  <si>
    <t>0 2470 8010</t>
  </si>
  <si>
    <t>0 2470 8027</t>
  </si>
  <si>
    <t>0 2470 8026</t>
  </si>
  <si>
    <t>0 2470 8022</t>
  </si>
  <si>
    <t>0 2470 8168</t>
  </si>
  <si>
    <t>0 247 09161</t>
  </si>
  <si>
    <t>0 2470 9094</t>
  </si>
  <si>
    <t>0 2470 8501</t>
  </si>
  <si>
    <t>รศ. ดร.คมกฤตย์	 ชมสุวรรณ</t>
  </si>
  <si>
    <t>0 2470 8627</t>
  </si>
  <si>
    <t>0 2470 9765</t>
  </si>
  <si>
    <t>0 2470 8191</t>
  </si>
  <si>
    <t>02-470-9131</t>
  </si>
  <si>
    <t>ดร. สันติธรรม พรหมอ่อน</t>
  </si>
  <si>
    <t>02-470-9373</t>
  </si>
  <si>
    <t>https://www.cpe.kmutt.ac.th/th/staff/santitham-prom-on/</t>
  </si>
  <si>
    <t>[{"code": "CPE232", "title": "Data Models"}, {"code": "CPE301", "title": "Professional Issues in Computer Engineering"}, {"code": "CPE342", "title": "Machine Learning"}, {"code": "CPE343", "title": "Business Intelligence"}, {"code": "CPE352", "title": "Data Sciences"}]</t>
  </si>
  <si>
    <t>ดร. ประพงษ์ ปรีชาประพาฬวงศ์</t>
  </si>
  <si>
    <t>02-470-9388</t>
  </si>
  <si>
    <t>prapong.pre@kmutt.ac.th</t>
  </si>
  <si>
    <t>https://www.cpe.kmutt.ac.th/th/staff/prapong-prechaprapranwong/</t>
  </si>
  <si>
    <t>[{"code": "CPE100", "title": "Computer Programming for Engineers"}, {"code": "CPE101", "title": "Engineering Exploration"}, {"code": "CPE112", "title": "Programming with Data Structures"}, {"code": "CPE231", "title": "Algorithms"}, {"code": "CPE324", "title": "Embedded Systems"}, {"code": "CPE351", "title": "High Performance Computing and Cloud Technologies"}, {"code": "CPE355", "title": "Quantum Programming and Computing"}, {"code": "CPE372", "title": "High Performance Computing and Cloud Technologies"}]</t>
  </si>
  <si>
    <t>อ. ราชวิชช์ สโรชวิกสิต</t>
  </si>
  <si>
    <t>02-470-9062</t>
  </si>
  <si>
    <t>rajchawit.sar@mail.kmutt.ac.th</t>
  </si>
  <si>
    <t>https://www.cpe.kmutt.ac.th/th/staff/rajchawit-sarochawikasit/</t>
  </si>
  <si>
    <t>[{"code": "CPE223", "title": "Computer Architectures"}, {"code": "CPE325", "title": "Big Data"}, {"code": "CPE333", "title": "Operating Systems"}, {"code": "CPE371", "title": "Big Data Engineering"}, {"code": "CPE372", "title": "High Performance Computing and Cloud Technologies"}]</t>
  </si>
  <si>
    <t>อ. สนั่น สระแก้ว</t>
  </si>
  <si>
    <t>sanan.sra@mail.kmutt.ac.th</t>
  </si>
  <si>
    <t>https://www.cpe.kmutt.ac.th/th/staff/staff/</t>
  </si>
  <si>
    <t>[{"code": "CPE111", "title": "Discrete Mathematics for Computer Engineers"}, {"code": "CPE341", "title": "Optimization Design and Reliability Engineering"}, {"code": "CPE351", "title": "Optimization Design and Evolutionary Computing"}, {"code": "CPE452", "title": "Data Mining"}, {"code": "CPE613", "title": "Optimization Methods"}]</t>
  </si>
  <si>
    <t>ดร. นฤมล วัฒนพงศกร</t>
  </si>
  <si>
    <t>02-470-9089</t>
  </si>
  <si>
    <t>naruemon.wat@mail.kmutt.ac.th</t>
  </si>
  <si>
    <t>https://www.cpe.kmutt.ac.th/th/staff/naruemon-wattanapongsakorn/</t>
  </si>
  <si>
    <t>[{"code": "CPE231", "title": "Algorithms"}, {"code": "CPE314", "title": "Computer Networks"}, {"code": "CPE342", "title": "Machine Learning"}, {"code": "CPE353", "title": "Design of Experiment"}, {"code": "CPE601", "title": "Computer Engineering Seminar"}]</t>
  </si>
  <si>
    <t>ดร. พีรพล ศิริพงศ์วุฒิกร</t>
  </si>
  <si>
    <t>02-470-9381</t>
  </si>
  <si>
    <t>peerapon.sir@kmutt.ac.th</t>
  </si>
  <si>
    <t>https://www.cpe.kmutt.ac.th/th/staff/peerapon-siripongwutikorn/</t>
  </si>
  <si>
    <t>[{"code": "CPE100", "title": "Computer Programming for Engineers"}, {"code": "CPE112", "title": "Programming with Data Structures"}, {"code": "CPE231", "title": "Algorithms"}, {"code": "CPE381", "title": "Computer Graphics"}, {"code": "CPE467", "title": "Game Design and Development"}, {"code": "CPE630", "title": "Computer Aided Geometric Design"}]</t>
  </si>
  <si>
    <t>ดร. ณัฐชา เดชดำรง</t>
  </si>
  <si>
    <t>natasha.dej@mail.kmutt.ac.th</t>
  </si>
  <si>
    <t>https://www.cpe.kmutt.ac.th/th/staff/natasha-dejdumrong/</t>
  </si>
  <si>
    <t>[{"code": "CPE101", "title": "Engineering Exploration"}, {"code": "CPE100", "title": "Computer Programming for Engineers"}, {"code": "CPE365", "title": "Intelligent Robot Programming"}, {"code": "CPE457", "title": "Artificial Intelligence"}, {"code": "CPE643", "title": "Applied Machine Learning"}]</t>
  </si>
  <si>
    <t>ดร. จุมพล พลวิชัย</t>
  </si>
  <si>
    <t>02-470-9216</t>
  </si>
  <si>
    <t>jumpol.ineng@mail.kmutt.ac.th</t>
  </si>
  <si>
    <t>https://www.cpe.kmutt.ac.th/th/staff/jumpol-polvichai/</t>
  </si>
  <si>
    <t>ดร.ทวีชัย นันทวิสุทธิวงศ์</t>
  </si>
  <si>
    <t>taweechai.nunta@kmutt.ac.th</t>
  </si>
  <si>
    <t>https://www.cpe.kmutt.ac.th/th/staff/taweechai-nuntawisuttiwong/</t>
  </si>
  <si>
    <t>ดร. บุญเจริญ ศิริเนาวกุล</t>
  </si>
  <si>
    <t>02-470-9255</t>
  </si>
  <si>
    <t>boon@cpe.kmutt.ac.th</t>
  </si>
  <si>
    <t>https://www.cpe.kmutt.ac.th/th/staff/booncharoen-sirinaovakul/</t>
  </si>
  <si>
    <t>ดร. บัณฑิต ทิพากร</t>
  </si>
  <si>
    <t>bundit@cpe.kmutt.ac.th</t>
  </si>
  <si>
    <t>https://www.cpe.kmutt.ac.th/th/staff/bundit-thipakorn/</t>
  </si>
  <si>
    <t>[{"code": "CPE314", "title": "Computer Networks"}, {"code": "CPE373", "title": "Data Security for Multimedia Communications"}, {"code": "CPE383", "title": "Digital Image Processing for Copyright Protection"}, {"code": "CPE691", "title": "Research Methodology"}, {"code": "CPE711", "title": "Electrical and Computer Engineering Seminar"}]</t>
  </si>
  <si>
    <t>ดร. ธำรงรัตน์ อมรรักษา</t>
  </si>
  <si>
    <t>02-470-9084</t>
  </si>
  <si>
    <t>thumrongrat.amo@kmutt.ac.th</t>
  </si>
  <si>
    <t>https://www.cpe.kmutt.ac.th/th/staff/thumrongrat-amornraksa/</t>
  </si>
  <si>
    <t>[{"code": "CPE101", "title": "Engineering Exploration"}, {"code": "CPE363", "title": "Human - Computer Interaction"}, {"code": "CPE600", "title": "Research Methodology and Technical Research Writing"}]</t>
  </si>
  <si>
    <t>ดร. ณัฐนาถ เหมือนสุวรรณ</t>
  </si>
  <si>
    <t>02-470-9256</t>
  </si>
  <si>
    <t>nuttanart.mua@kmutt.ac.th</t>
  </si>
  <si>
    <t>https://www.cpe.kmutt.ac.th/th/staff/nuttanart-muansuwan/</t>
  </si>
  <si>
    <t>ดร. มารอง ผดุงสิทธิ์</t>
  </si>
  <si>
    <t>02-470-9372</t>
  </si>
  <si>
    <t>https://www.cpe.kmutt.ac.th/th/staff/marong-phadoongsidhi/</t>
  </si>
  <si>
    <t>[{"code": "CPE222", "title": "Digital Electronics and Logic Design"}, {"code": "CPE313", "title": "Signals and Linear Systems"}]</t>
  </si>
  <si>
    <t>ดร. สุธาทิพย์ มณีวงศ์วัฒนา</t>
  </si>
  <si>
    <t>02-470-9253</t>
  </si>
  <si>
    <t>https://www.cpe.kmutt.ac.th/th/staff/dr-suthathip-maneewongvatana/</t>
  </si>
  <si>
    <t>[{"code": "CPE100", "title": "Computer Programming for Engineers"}]</t>
  </si>
  <si>
    <t>ดร. กิตติพงษ์ ปิยะวรรณโณ</t>
  </si>
  <si>
    <t>kittipong.piya@kmutt.ac.th</t>
  </si>
  <si>
    <t>https://www.cpe.kmutt.ac.th/th/staff/kittipong-piyawanno/</t>
  </si>
  <si>
    <t>[{"code": "CPE383", "title": "Data Privacy and Security"}]</t>
  </si>
  <si>
    <t>ดร. คริษฐา แจ้งสามสี</t>
  </si>
  <si>
    <t>kharittha.jan@mail.kmutt.ac.th</t>
  </si>
  <si>
    <t>https://www.cpe.kmutt.ac.th/th/staff/dr-kharittha-jangsamsi/</t>
  </si>
  <si>
    <t>[{"code": "CPE222", "title": "Digital Electronics and Logic Design"}, {"code": "CPE223", "title": "Computer Architectures"}, {"code": "CPE333", "title": "Operating Systems"}]</t>
  </si>
  <si>
    <t>ดร. จาตุรนต์ หาญสมบูรณ์</t>
  </si>
  <si>
    <t>02-470-9080</t>
  </si>
  <si>
    <t>jaturon.har@kmutt.ac.th</t>
  </si>
  <si>
    <t>https://www.cpe.kmutt.ac.th/th/staff/dr-jaturon-hansomboon/</t>
  </si>
  <si>
    <t>[{"code": "CPE123", "title": "User Experience/User Interface"}, {"code": "CPE364", "title": "Interactive Computing and Its Applications in Art and Sciences"}]</t>
  </si>
  <si>
    <t>ดร. ปริยกร ปุสวิโร</t>
  </si>
  <si>
    <t>priyakorn.pus@mail.kmutt.ac.th</t>
  </si>
  <si>
    <t>https://www.cpe.kmutt.ac.th/th/staff/dr-priyakorn-pusawiro/</t>
  </si>
  <si>
    <t>[{"code": "CPE100", "title": "Computer Programming for Engineers"}, {"code": "CPE112", "title": "Programming with Data Structures"}, {"code": "CPE231", "title": "Database Systems"}, {"code": "CPE364", "title": "Interactive Computing and Its Applications in Art and Sciences"}, {"code": "CPE403", "title": "Work - Integrated Learning"}]</t>
  </si>
  <si>
    <t>ดร. ปิยนิตย์ เอื้ออารีมิตร</t>
  </si>
  <si>
    <t>piyanit.wep@kmutt.ac.th</t>
  </si>
  <si>
    <t>https://www.cpe.kmutt.ac.th/th/staff/piyanit-wepulanon/</t>
  </si>
  <si>
    <t>[{"code": "CPE100", "title": "Computer Programming for Engineers"}, {"code": "CPE232", "title": "Data Models"}, {"code": "CPE623", "title": "Text Mining and Social Network Analytics"}]</t>
  </si>
  <si>
    <t>ดร. สัญญ์สิริ ธารประดับ</t>
  </si>
  <si>
    <t>sansiri.tarn@kmutt.ac.th</t>
  </si>
  <si>
    <t>https://www.cpe.kmutt.ac.th/th/staff/dr-sansiri-tarnpradab/</t>
  </si>
  <si>
    <t>ดร.บุญฤทธิ์  จันทร์ไกรวัล</t>
  </si>
  <si>
    <t>02-470-9086</t>
  </si>
  <si>
    <t>boonyarit.chang@kmutt.ac.th</t>
  </si>
  <si>
    <t>https://www.cpe.kmutt.ac.th/th/staff/boonyarit-changaival/</t>
  </si>
  <si>
    <t>Dr. Aye Hninn Khine</t>
  </si>
  <si>
    <t>093-479-9685</t>
  </si>
  <si>
    <t>aye.hnin@kmutt.ac.th</t>
  </si>
  <si>
    <t>https://www.cpe.kmutt.ac.th/th/staff/aye-hninn-khine/</t>
  </si>
  <si>
    <t>Dr. Aung Myo Htut</t>
  </si>
  <si>
    <t>094-9313677</t>
  </si>
  <si>
    <t>aung.myo1@kmutt.ac.th</t>
  </si>
  <si>
    <t>https://www.cpe.kmutt.ac.th/th/staff/aung-myo-htut/</t>
  </si>
  <si>
    <t>Mr. Naveed  Sultan</t>
  </si>
  <si>
    <t>081-331-8223</t>
  </si>
  <si>
    <t>naveed.sult@kmutt.ac.th</t>
  </si>
  <si>
    <t>https://www.cpe.kmutt.ac.th/th/staff/naveed-sultan/</t>
  </si>
  <si>
    <t>วริศรา ไชยขันธุ์</t>
  </si>
  <si>
    <t>02-470-9382</t>
  </si>
  <si>
    <t>varissara.ean@kmutt.ac.th</t>
  </si>
  <si>
    <t>https://www.cpe.kmutt.ac.th/th/staff/varissara-chaiyakhun/</t>
  </si>
  <si>
    <t>ฤดี ชุติจิรนาท</t>
  </si>
  <si>
    <t>02-470-9083</t>
  </si>
  <si>
    <t>rudee.chu@kmutt.ac.th</t>
  </si>
  <si>
    <t>https://www.cpe.kmutt.ac.th/th/staff/rudee-chutijiranar/</t>
  </si>
  <si>
    <t>นงค์เยาว์ จำปาหอม</t>
  </si>
  <si>
    <t>Nongyao.jam@kmutt.ac.th</t>
  </si>
  <si>
    <t>https://www.cpe.kmutt.ac.th/th/staff/nongyao-jampahom/</t>
  </si>
  <si>
    <t>นิตยา นาโควงค์</t>
  </si>
  <si>
    <t>02-470-9085</t>
  </si>
  <si>
    <t>nittaya.nak@kmutt.ac.th</t>
  </si>
  <si>
    <t>https://www.cpe.kmutt.ac.th/th/staff/nittaya-nakhowong/</t>
  </si>
  <si>
    <t>ไพฑูรย์ เซาะจอหอ</t>
  </si>
  <si>
    <t>paitoon.soj@kmutt.ac.th</t>
  </si>
  <si>
    <t>https://www.cpe.kmutt.ac.th/th/staff/paitoon-sojoho/</t>
  </si>
  <si>
    <t>ภัทรานิษฐ์ ปิตินันท์พงศ์</t>
  </si>
  <si>
    <t>02-470-9387</t>
  </si>
  <si>
    <t>phattharnit.piti@kmutt.ac.th</t>
  </si>
  <si>
    <t>https://www.cpe.kmutt.ac.th/th/staff/phattharnit-piti/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</si>
</sst>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83"/>
  <sheetViews>
    <sheetView tabSelected="1" workbookViewId="0">
      <selection activeCell="G9" sqref="G9"/>
    </sheetView>
  </sheetViews>
  <sheetFormatPr defaultRowHeight="14.4" x14ac:dyDescent="0.3"/>
  <cols>
    <col min="1" max="1" width="5.5546875" style="1" customWidth="1"/>
    <col min="2" max="2" width="36.5546875" bestFit="1" customWidth="1"/>
    <col min="3" max="3" width="16.6640625" customWidth="1"/>
    <col min="4" max="4" width="28" customWidth="1"/>
  </cols>
  <sheetData>
    <row r="1" spans="1:4" ht="18.75" customHeight="1" x14ac:dyDescent="0.3">
      <c r="A1" s="1" t="s">
        <v>0</v>
      </c>
      <c r="B1" t="s">
        <v>1</v>
      </c>
      <c r="C1" t="s">
        <v>2</v>
      </c>
      <c r="D1" t="s">
        <v>3</v>
      </c>
    </row>
    <row r="2" spans="1:4" ht="18.75" customHeight="1" x14ac:dyDescent="0.3">
      <c r="A2" s="2">
        <v>1</v>
      </c>
      <c r="B2" t="s">
        <v>4</v>
      </c>
      <c r="C2" t="s">
        <v>5</v>
      </c>
      <c r="D2" t="s">
        <v>5</v>
      </c>
    </row>
    <row r="3" spans="1:4" ht="18.75" customHeight="1" x14ac:dyDescent="0.3">
      <c r="A3" s="2">
        <v>2</v>
      </c>
      <c r="B3" t="s">
        <v>6</v>
      </c>
      <c r="C3" t="s">
        <v>5</v>
      </c>
      <c r="D3" t="s">
        <v>5</v>
      </c>
    </row>
    <row r="4" spans="1:4" ht="18.75" customHeight="1" x14ac:dyDescent="0.3">
      <c r="A4" s="2">
        <v>3</v>
      </c>
      <c r="B4" t="s">
        <v>7</v>
      </c>
      <c r="C4" t="s">
        <v>5</v>
      </c>
      <c r="D4" t="s">
        <v>5</v>
      </c>
    </row>
    <row r="5" spans="1:4" ht="18.75" customHeight="1" x14ac:dyDescent="0.3">
      <c r="A5" s="2">
        <v>4</v>
      </c>
      <c r="B5" t="s">
        <v>371</v>
      </c>
      <c r="C5" t="s">
        <v>372</v>
      </c>
      <c r="D5" t="s">
        <v>8</v>
      </c>
    </row>
    <row r="6" spans="1:4" ht="18.75" customHeight="1" x14ac:dyDescent="0.3">
      <c r="A6" s="2">
        <v>5</v>
      </c>
      <c r="B6" t="s">
        <v>9</v>
      </c>
      <c r="C6" t="s">
        <v>374</v>
      </c>
      <c r="D6" t="s">
        <v>10</v>
      </c>
    </row>
    <row r="7" spans="1:4" ht="18.75" customHeight="1" x14ac:dyDescent="0.3">
      <c r="A7" s="2">
        <v>6</v>
      </c>
      <c r="B7" t="s">
        <v>11</v>
      </c>
      <c r="C7" t="s">
        <v>375</v>
      </c>
      <c r="D7" t="s">
        <v>12</v>
      </c>
    </row>
    <row r="8" spans="1:4" ht="18.75" customHeight="1" x14ac:dyDescent="0.3">
      <c r="A8" s="2">
        <v>7</v>
      </c>
      <c r="B8" t="s">
        <v>13</v>
      </c>
      <c r="C8" t="s">
        <v>14</v>
      </c>
      <c r="D8" t="s">
        <v>15</v>
      </c>
    </row>
    <row r="9" spans="1:4" ht="18.75" customHeight="1" x14ac:dyDescent="0.3">
      <c r="A9" s="2">
        <v>8</v>
      </c>
      <c r="B9" t="s">
        <v>16</v>
      </c>
      <c r="C9" t="s">
        <v>17</v>
      </c>
      <c r="D9" t="s">
        <v>18</v>
      </c>
    </row>
    <row r="10" spans="1:4" ht="18.75" customHeight="1" x14ac:dyDescent="0.3">
      <c r="A10" s="2">
        <v>9</v>
      </c>
      <c r="B10" t="s">
        <v>19</v>
      </c>
      <c r="C10" t="s">
        <v>376</v>
      </c>
      <c r="D10" t="s">
        <v>20</v>
      </c>
    </row>
    <row r="11" spans="1:4" ht="18.75" customHeight="1" x14ac:dyDescent="0.3">
      <c r="A11" s="2">
        <v>10</v>
      </c>
      <c r="B11" t="s">
        <v>21</v>
      </c>
      <c r="C11" t="s">
        <v>377</v>
      </c>
      <c r="D11" t="s">
        <v>22</v>
      </c>
    </row>
    <row r="12" spans="1:4" ht="18.75" customHeight="1" x14ac:dyDescent="0.3">
      <c r="A12" s="2">
        <v>11</v>
      </c>
      <c r="B12" t="s">
        <v>23</v>
      </c>
      <c r="C12" t="s">
        <v>377</v>
      </c>
      <c r="D12" t="s">
        <v>24</v>
      </c>
    </row>
    <row r="13" spans="1:4" ht="18.75" customHeight="1" x14ac:dyDescent="0.3">
      <c r="A13" s="2">
        <v>12</v>
      </c>
      <c r="B13" t="s">
        <v>25</v>
      </c>
      <c r="C13" t="s">
        <v>373</v>
      </c>
      <c r="D13" t="s">
        <v>26</v>
      </c>
    </row>
    <row r="14" spans="1:4" ht="18.75" customHeight="1" x14ac:dyDescent="0.3">
      <c r="A14" s="2">
        <v>13</v>
      </c>
      <c r="B14" t="s">
        <v>27</v>
      </c>
      <c r="C14" t="s">
        <v>378</v>
      </c>
      <c r="D14" t="s">
        <v>28</v>
      </c>
    </row>
    <row r="15" spans="1:4" ht="18.75" customHeight="1" x14ac:dyDescent="0.3">
      <c r="A15" s="2">
        <v>14</v>
      </c>
      <c r="B15" t="s">
        <v>29</v>
      </c>
      <c r="C15" t="s">
        <v>30</v>
      </c>
      <c r="D15" t="s">
        <v>31</v>
      </c>
    </row>
    <row r="16" spans="1:4" ht="18.75" customHeight="1" x14ac:dyDescent="0.3">
      <c r="A16" s="2">
        <v>15</v>
      </c>
      <c r="B16" t="s">
        <v>32</v>
      </c>
      <c r="C16" t="s">
        <v>379</v>
      </c>
      <c r="D16" t="s">
        <v>33</v>
      </c>
    </row>
    <row r="17" spans="1:4" ht="18.75" customHeight="1" x14ac:dyDescent="0.3">
      <c r="A17" s="2">
        <v>16</v>
      </c>
      <c r="B17" t="s">
        <v>34</v>
      </c>
      <c r="C17" t="s">
        <v>380</v>
      </c>
      <c r="D17" t="s">
        <v>35</v>
      </c>
    </row>
    <row r="18" spans="1:4" ht="18.75" customHeight="1" x14ac:dyDescent="0.3">
      <c r="A18" s="2">
        <v>17</v>
      </c>
      <c r="B18" t="s">
        <v>36</v>
      </c>
      <c r="C18" t="s">
        <v>37</v>
      </c>
      <c r="D18" t="s">
        <v>38</v>
      </c>
    </row>
    <row r="19" spans="1:4" ht="18.75" customHeight="1" x14ac:dyDescent="0.3">
      <c r="A19" s="2">
        <v>18</v>
      </c>
      <c r="B19" t="s">
        <v>39</v>
      </c>
      <c r="C19" t="s">
        <v>5</v>
      </c>
      <c r="D19" t="s">
        <v>5</v>
      </c>
    </row>
    <row r="20" spans="1:4" ht="18.75" customHeight="1" x14ac:dyDescent="0.3">
      <c r="A20" s="2">
        <v>19</v>
      </c>
      <c r="B20" t="s">
        <v>40</v>
      </c>
      <c r="C20" t="s">
        <v>5</v>
      </c>
      <c r="D20" t="s">
        <v>5</v>
      </c>
    </row>
    <row r="21" spans="1:4" ht="18.75" customHeight="1" x14ac:dyDescent="0.3">
      <c r="A21" s="2">
        <v>20</v>
      </c>
      <c r="B21" t="s">
        <v>41</v>
      </c>
      <c r="C21" t="s">
        <v>5</v>
      </c>
      <c r="D21" t="s">
        <v>5</v>
      </c>
    </row>
    <row r="22" spans="1:4" ht="18.75" customHeight="1" x14ac:dyDescent="0.3">
      <c r="A22" s="2">
        <v>21</v>
      </c>
      <c r="B22" t="s">
        <v>42</v>
      </c>
      <c r="C22" t="s">
        <v>5</v>
      </c>
      <c r="D22" t="s">
        <v>5</v>
      </c>
    </row>
    <row r="23" spans="1:4" ht="18.75" customHeight="1" x14ac:dyDescent="0.3">
      <c r="A23" s="2">
        <v>22</v>
      </c>
      <c r="B23" t="s">
        <v>43</v>
      </c>
      <c r="C23" t="s">
        <v>5</v>
      </c>
      <c r="D23" t="s">
        <v>5</v>
      </c>
    </row>
    <row r="24" spans="1:4" ht="18.75" customHeight="1" x14ac:dyDescent="0.3">
      <c r="A24" s="2">
        <v>23</v>
      </c>
      <c r="B24" t="s">
        <v>44</v>
      </c>
      <c r="C24" t="s">
        <v>5</v>
      </c>
      <c r="D24" t="s">
        <v>5</v>
      </c>
    </row>
    <row r="25" spans="1:4" ht="18.75" customHeight="1" x14ac:dyDescent="0.3">
      <c r="A25" s="2">
        <v>24</v>
      </c>
      <c r="B25" t="s">
        <v>45</v>
      </c>
      <c r="C25" t="s">
        <v>5</v>
      </c>
      <c r="D25" t="s">
        <v>5</v>
      </c>
    </row>
    <row r="26" spans="1:4" ht="18.75" customHeight="1" x14ac:dyDescent="0.3">
      <c r="A26" s="2">
        <v>25</v>
      </c>
      <c r="B26" t="s">
        <v>46</v>
      </c>
      <c r="C26" t="s">
        <v>5</v>
      </c>
      <c r="D26" t="s">
        <v>5</v>
      </c>
    </row>
    <row r="27" spans="1:4" ht="18.75" customHeight="1" x14ac:dyDescent="0.3">
      <c r="A27" s="2">
        <v>26</v>
      </c>
      <c r="B27" t="s">
        <v>47</v>
      </c>
      <c r="C27" t="s">
        <v>5</v>
      </c>
      <c r="D27" t="s">
        <v>5</v>
      </c>
    </row>
    <row r="28" spans="1:4" ht="18.75" customHeight="1" x14ac:dyDescent="0.3">
      <c r="A28" s="2">
        <v>27</v>
      </c>
      <c r="B28" t="s">
        <v>48</v>
      </c>
      <c r="C28" t="s">
        <v>5</v>
      </c>
      <c r="D28" t="s">
        <v>5</v>
      </c>
    </row>
    <row r="29" spans="1:4" ht="18.75" customHeight="1" x14ac:dyDescent="0.3">
      <c r="A29" s="2">
        <v>28</v>
      </c>
      <c r="B29" t="s">
        <v>49</v>
      </c>
      <c r="C29" t="s">
        <v>5</v>
      </c>
      <c r="D29" t="s">
        <v>5</v>
      </c>
    </row>
    <row r="30" spans="1:4" ht="18.75" customHeight="1" x14ac:dyDescent="0.3">
      <c r="A30" s="2">
        <v>29</v>
      </c>
      <c r="B30" t="s">
        <v>50</v>
      </c>
      <c r="C30" t="s">
        <v>5</v>
      </c>
      <c r="D30" t="s">
        <v>5</v>
      </c>
    </row>
    <row r="31" spans="1:4" ht="18.75" customHeight="1" x14ac:dyDescent="0.3">
      <c r="A31" s="2">
        <v>30</v>
      </c>
      <c r="B31" t="s">
        <v>51</v>
      </c>
      <c r="C31" t="s">
        <v>5</v>
      </c>
      <c r="D31" t="s">
        <v>5</v>
      </c>
    </row>
    <row r="32" spans="1:4" ht="18.75" customHeight="1" x14ac:dyDescent="0.3">
      <c r="A32" s="2">
        <v>31</v>
      </c>
      <c r="B32" t="s">
        <v>52</v>
      </c>
      <c r="C32" t="s">
        <v>5</v>
      </c>
      <c r="D32" t="s">
        <v>5</v>
      </c>
    </row>
    <row r="33" spans="1:4" ht="18.75" customHeight="1" x14ac:dyDescent="0.3">
      <c r="A33" s="2">
        <v>32</v>
      </c>
      <c r="B33" t="s">
        <v>53</v>
      </c>
      <c r="C33" t="s">
        <v>5</v>
      </c>
      <c r="D33" t="s">
        <v>5</v>
      </c>
    </row>
    <row r="34" spans="1:4" ht="18.75" customHeight="1" x14ac:dyDescent="0.3">
      <c r="A34" s="2">
        <v>33</v>
      </c>
      <c r="B34" t="s">
        <v>54</v>
      </c>
      <c r="C34" t="s">
        <v>5</v>
      </c>
      <c r="D34" t="s">
        <v>5</v>
      </c>
    </row>
    <row r="35" spans="1:4" ht="18.75" customHeight="1" x14ac:dyDescent="0.3">
      <c r="A35" s="2">
        <v>34</v>
      </c>
      <c r="B35" t="s">
        <v>55</v>
      </c>
      <c r="C35" t="s">
        <v>5</v>
      </c>
      <c r="D35" t="s">
        <v>5</v>
      </c>
    </row>
    <row r="36" spans="1:4" ht="18.75" customHeight="1" x14ac:dyDescent="0.3">
      <c r="A36" s="2">
        <v>35</v>
      </c>
      <c r="B36" t="s">
        <v>56</v>
      </c>
      <c r="C36" t="s">
        <v>5</v>
      </c>
      <c r="D36" t="s">
        <v>5</v>
      </c>
    </row>
    <row r="37" spans="1:4" ht="18.75" customHeight="1" x14ac:dyDescent="0.3">
      <c r="A37" s="2">
        <v>36</v>
      </c>
      <c r="B37" t="s">
        <v>57</v>
      </c>
      <c r="C37" t="s">
        <v>5</v>
      </c>
      <c r="D37" t="s">
        <v>5</v>
      </c>
    </row>
    <row r="38" spans="1:4" ht="18.75" customHeight="1" x14ac:dyDescent="0.3">
      <c r="A38" s="2">
        <v>37</v>
      </c>
      <c r="B38" t="s">
        <v>58</v>
      </c>
      <c r="C38" t="s">
        <v>5</v>
      </c>
      <c r="D38" t="s">
        <v>5</v>
      </c>
    </row>
    <row r="39" spans="1:4" ht="18.75" customHeight="1" x14ac:dyDescent="0.3">
      <c r="A39" s="2">
        <v>38</v>
      </c>
      <c r="B39" t="s">
        <v>59</v>
      </c>
      <c r="C39" t="s">
        <v>60</v>
      </c>
      <c r="D39" t="s">
        <v>61</v>
      </c>
    </row>
    <row r="40" spans="1:4" ht="18.75" customHeight="1" x14ac:dyDescent="0.3">
      <c r="A40" s="2">
        <v>39</v>
      </c>
      <c r="B40" t="s">
        <v>62</v>
      </c>
      <c r="C40" t="s">
        <v>63</v>
      </c>
      <c r="D40" t="s">
        <v>64</v>
      </c>
    </row>
    <row r="41" spans="1:4" ht="18.75" customHeight="1" x14ac:dyDescent="0.3">
      <c r="A41" s="2">
        <v>40</v>
      </c>
      <c r="B41" t="s">
        <v>65</v>
      </c>
      <c r="C41" t="s">
        <v>66</v>
      </c>
      <c r="D41" t="s">
        <v>67</v>
      </c>
    </row>
    <row r="42" spans="1:4" ht="18.75" customHeight="1" x14ac:dyDescent="0.3">
      <c r="A42" s="2">
        <v>41</v>
      </c>
      <c r="B42" t="s">
        <v>68</v>
      </c>
      <c r="C42" t="s">
        <v>66</v>
      </c>
      <c r="D42" t="s">
        <v>69</v>
      </c>
    </row>
    <row r="43" spans="1:4" ht="18.75" customHeight="1" x14ac:dyDescent="0.3">
      <c r="A43" s="2">
        <v>42</v>
      </c>
      <c r="B43" t="s">
        <v>70</v>
      </c>
      <c r="C43" t="s">
        <v>66</v>
      </c>
      <c r="D43" t="s">
        <v>71</v>
      </c>
    </row>
    <row r="44" spans="1:4" ht="18.75" customHeight="1" x14ac:dyDescent="0.3">
      <c r="A44" s="2">
        <v>43</v>
      </c>
      <c r="B44" t="s">
        <v>72</v>
      </c>
      <c r="C44" t="s">
        <v>73</v>
      </c>
      <c r="D44" t="s">
        <v>74</v>
      </c>
    </row>
    <row r="45" spans="1:4" ht="18.75" customHeight="1" x14ac:dyDescent="0.3">
      <c r="A45" s="2">
        <v>44</v>
      </c>
      <c r="B45" t="s">
        <v>75</v>
      </c>
      <c r="C45" t="s">
        <v>76</v>
      </c>
      <c r="D45" t="s">
        <v>77</v>
      </c>
    </row>
    <row r="46" spans="1:4" ht="18.75" customHeight="1" x14ac:dyDescent="0.3">
      <c r="A46" s="2">
        <v>45</v>
      </c>
      <c r="B46" t="s">
        <v>78</v>
      </c>
      <c r="C46" t="s">
        <v>79</v>
      </c>
      <c r="D46" t="s">
        <v>80</v>
      </c>
    </row>
    <row r="47" spans="1:4" ht="18.75" customHeight="1" x14ac:dyDescent="0.3">
      <c r="A47" s="2">
        <v>46</v>
      </c>
      <c r="B47" t="s">
        <v>81</v>
      </c>
      <c r="C47" t="s">
        <v>82</v>
      </c>
      <c r="D47" t="s">
        <v>83</v>
      </c>
    </row>
    <row r="48" spans="1:4" ht="18.75" customHeight="1" x14ac:dyDescent="0.3">
      <c r="A48" s="2">
        <v>47</v>
      </c>
      <c r="B48" t="s">
        <v>84</v>
      </c>
      <c r="C48" t="s">
        <v>85</v>
      </c>
      <c r="D48" t="s">
        <v>86</v>
      </c>
    </row>
    <row r="49" spans="1:4" ht="18.75" customHeight="1" x14ac:dyDescent="0.3">
      <c r="A49" s="2">
        <v>48</v>
      </c>
      <c r="B49" t="s">
        <v>87</v>
      </c>
      <c r="C49" t="s">
        <v>381</v>
      </c>
      <c r="D49" t="s">
        <v>88</v>
      </c>
    </row>
    <row r="50" spans="1:4" ht="18.75" customHeight="1" x14ac:dyDescent="0.3">
      <c r="A50" s="2">
        <v>49</v>
      </c>
      <c r="B50" t="s">
        <v>89</v>
      </c>
      <c r="C50" t="s">
        <v>382</v>
      </c>
      <c r="D50" t="s">
        <v>90</v>
      </c>
    </row>
    <row r="51" spans="1:4" ht="18.75" customHeight="1" x14ac:dyDescent="0.3">
      <c r="A51" s="2">
        <v>50</v>
      </c>
      <c r="B51" t="s">
        <v>91</v>
      </c>
      <c r="C51" t="s">
        <v>73</v>
      </c>
      <c r="D51" t="s">
        <v>92</v>
      </c>
    </row>
    <row r="52" spans="1:4" ht="18.75" customHeight="1" x14ac:dyDescent="0.3">
      <c r="A52" s="2">
        <v>51</v>
      </c>
      <c r="B52" t="s">
        <v>93</v>
      </c>
      <c r="C52" t="s">
        <v>94</v>
      </c>
      <c r="D52" t="s">
        <v>95</v>
      </c>
    </row>
    <row r="53" spans="1:4" ht="18.75" customHeight="1" x14ac:dyDescent="0.3">
      <c r="A53" s="2">
        <v>52</v>
      </c>
      <c r="B53" t="s">
        <v>96</v>
      </c>
      <c r="C53" t="s">
        <v>97</v>
      </c>
      <c r="D53" t="s">
        <v>98</v>
      </c>
    </row>
    <row r="54" spans="1:4" ht="18.75" customHeight="1" x14ac:dyDescent="0.3">
      <c r="A54" s="2">
        <v>53</v>
      </c>
      <c r="B54" t="s">
        <v>99</v>
      </c>
      <c r="C54" t="s">
        <v>100</v>
      </c>
      <c r="D54" t="s">
        <v>101</v>
      </c>
    </row>
    <row r="55" spans="1:4" ht="18.75" customHeight="1" x14ac:dyDescent="0.3">
      <c r="A55" s="2">
        <v>54</v>
      </c>
      <c r="B55" t="s">
        <v>102</v>
      </c>
      <c r="C55" t="s">
        <v>103</v>
      </c>
      <c r="D55" t="s">
        <v>104</v>
      </c>
    </row>
    <row r="56" spans="1:4" ht="18.75" customHeight="1" x14ac:dyDescent="0.3">
      <c r="A56" s="2">
        <v>55</v>
      </c>
      <c r="B56" t="s">
        <v>105</v>
      </c>
      <c r="C56" t="s">
        <v>106</v>
      </c>
      <c r="D56" t="s">
        <v>107</v>
      </c>
    </row>
    <row r="57" spans="1:4" ht="18.75" customHeight="1" x14ac:dyDescent="0.3">
      <c r="A57" s="2">
        <v>56</v>
      </c>
      <c r="B57" t="s">
        <v>108</v>
      </c>
      <c r="C57" t="s">
        <v>109</v>
      </c>
      <c r="D57" t="s">
        <v>110</v>
      </c>
    </row>
    <row r="58" spans="1:4" ht="18.75" customHeight="1" x14ac:dyDescent="0.3">
      <c r="A58" s="2">
        <v>57</v>
      </c>
      <c r="B58" t="s">
        <v>111</v>
      </c>
      <c r="C58" t="s">
        <v>112</v>
      </c>
      <c r="D58" t="s">
        <v>113</v>
      </c>
    </row>
    <row r="59" spans="1:4" ht="18.75" customHeight="1" x14ac:dyDescent="0.3">
      <c r="A59" s="2">
        <v>58</v>
      </c>
      <c r="B59" t="s">
        <v>114</v>
      </c>
      <c r="C59" t="s">
        <v>115</v>
      </c>
      <c r="D59" t="s">
        <v>116</v>
      </c>
    </row>
    <row r="60" spans="1:4" ht="18.75" customHeight="1" x14ac:dyDescent="0.3">
      <c r="A60" s="2">
        <v>59</v>
      </c>
      <c r="B60" t="s">
        <v>117</v>
      </c>
      <c r="C60" t="s">
        <v>118</v>
      </c>
      <c r="D60" t="s">
        <v>119</v>
      </c>
    </row>
    <row r="61" spans="1:4" ht="18.75" customHeight="1" x14ac:dyDescent="0.3">
      <c r="A61" s="2">
        <v>60</v>
      </c>
      <c r="B61" t="s">
        <v>120</v>
      </c>
      <c r="C61" t="s">
        <v>121</v>
      </c>
      <c r="D61" t="s">
        <v>122</v>
      </c>
    </row>
    <row r="62" spans="1:4" ht="18.75" customHeight="1" x14ac:dyDescent="0.3">
      <c r="A62" s="2">
        <v>61</v>
      </c>
      <c r="B62" t="s">
        <v>123</v>
      </c>
      <c r="C62" t="s">
        <v>124</v>
      </c>
      <c r="D62" t="s">
        <v>125</v>
      </c>
    </row>
    <row r="63" spans="1:4" ht="18.75" customHeight="1" x14ac:dyDescent="0.3">
      <c r="A63" s="2">
        <v>62</v>
      </c>
      <c r="B63" t="s">
        <v>126</v>
      </c>
      <c r="C63" t="s">
        <v>127</v>
      </c>
      <c r="D63" t="s">
        <v>128</v>
      </c>
    </row>
    <row r="64" spans="1:4" ht="18.75" customHeight="1" x14ac:dyDescent="0.3">
      <c r="A64" s="2">
        <v>63</v>
      </c>
      <c r="B64" t="s">
        <v>129</v>
      </c>
      <c r="C64" t="s">
        <v>130</v>
      </c>
      <c r="D64" t="s">
        <v>131</v>
      </c>
    </row>
    <row r="65" spans="1:4" ht="18.75" customHeight="1" x14ac:dyDescent="0.3">
      <c r="A65" s="2">
        <v>64</v>
      </c>
      <c r="B65" t="s">
        <v>132</v>
      </c>
      <c r="C65" t="s">
        <v>133</v>
      </c>
      <c r="D65" t="s">
        <v>134</v>
      </c>
    </row>
    <row r="66" spans="1:4" ht="18.75" customHeight="1" x14ac:dyDescent="0.3">
      <c r="A66" s="2">
        <v>65</v>
      </c>
      <c r="B66" t="s">
        <v>135</v>
      </c>
      <c r="C66" t="s">
        <v>136</v>
      </c>
      <c r="D66" t="s">
        <v>137</v>
      </c>
    </row>
    <row r="67" spans="1:4" ht="18.75" customHeight="1" x14ac:dyDescent="0.3">
      <c r="A67" s="2">
        <v>66</v>
      </c>
      <c r="B67" t="s">
        <v>138</v>
      </c>
      <c r="C67" t="s">
        <v>139</v>
      </c>
      <c r="D67" t="s">
        <v>140</v>
      </c>
    </row>
    <row r="68" spans="1:4" ht="18.75" customHeight="1" x14ac:dyDescent="0.3">
      <c r="A68" s="2">
        <v>67</v>
      </c>
      <c r="B68" t="s">
        <v>141</v>
      </c>
      <c r="C68" t="s">
        <v>142</v>
      </c>
      <c r="D68" t="s">
        <v>143</v>
      </c>
    </row>
    <row r="69" spans="1:4" ht="18.75" customHeight="1" x14ac:dyDescent="0.3">
      <c r="A69" s="2">
        <v>68</v>
      </c>
      <c r="B69" t="s">
        <v>144</v>
      </c>
      <c r="C69" t="s">
        <v>145</v>
      </c>
      <c r="D69" t="s">
        <v>146</v>
      </c>
    </row>
    <row r="70" spans="1:4" ht="18.75" customHeight="1" x14ac:dyDescent="0.3">
      <c r="A70" s="2">
        <v>69</v>
      </c>
      <c r="B70" t="s">
        <v>147</v>
      </c>
      <c r="C70" t="s">
        <v>383</v>
      </c>
      <c r="D70" t="s">
        <v>148</v>
      </c>
    </row>
    <row r="71" spans="1:4" ht="18.75" customHeight="1" x14ac:dyDescent="0.3">
      <c r="A71" s="2">
        <v>70</v>
      </c>
      <c r="B71" t="s">
        <v>384</v>
      </c>
      <c r="C71" t="s">
        <v>149</v>
      </c>
      <c r="D71" t="s">
        <v>150</v>
      </c>
    </row>
    <row r="72" spans="1:4" ht="18.75" customHeight="1" x14ac:dyDescent="0.3">
      <c r="A72" s="2">
        <v>71</v>
      </c>
      <c r="B72" t="s">
        <v>151</v>
      </c>
      <c r="C72" t="s">
        <v>152</v>
      </c>
      <c r="D72" t="s">
        <v>153</v>
      </c>
    </row>
    <row r="73" spans="1:4" ht="18.75" customHeight="1" x14ac:dyDescent="0.3">
      <c r="A73" s="2">
        <v>72</v>
      </c>
      <c r="B73" t="s">
        <v>154</v>
      </c>
      <c r="C73" t="s">
        <v>155</v>
      </c>
      <c r="D73" t="s">
        <v>156</v>
      </c>
    </row>
    <row r="74" spans="1:4" ht="18.75" customHeight="1" x14ac:dyDescent="0.3">
      <c r="A74" s="2">
        <v>73</v>
      </c>
      <c r="B74" t="s">
        <v>157</v>
      </c>
      <c r="C74" t="s">
        <v>158</v>
      </c>
      <c r="D74" t="s">
        <v>159</v>
      </c>
    </row>
    <row r="75" spans="1:4" ht="18.75" customHeight="1" x14ac:dyDescent="0.3">
      <c r="A75" s="2">
        <v>74</v>
      </c>
      <c r="B75" t="s">
        <v>160</v>
      </c>
      <c r="C75" t="s">
        <v>161</v>
      </c>
      <c r="D75" t="s">
        <v>162</v>
      </c>
    </row>
    <row r="76" spans="1:4" ht="18.75" customHeight="1" x14ac:dyDescent="0.3">
      <c r="A76" s="2">
        <v>75</v>
      </c>
      <c r="B76" t="s">
        <v>163</v>
      </c>
      <c r="C76" t="s">
        <v>164</v>
      </c>
      <c r="D76" t="s">
        <v>165</v>
      </c>
    </row>
    <row r="77" spans="1:4" ht="18.75" customHeight="1" x14ac:dyDescent="0.3">
      <c r="A77" s="2">
        <v>76</v>
      </c>
      <c r="B77" t="s">
        <v>166</v>
      </c>
      <c r="C77" t="s">
        <v>167</v>
      </c>
      <c r="D77" t="s">
        <v>168</v>
      </c>
    </row>
    <row r="78" spans="1:4" ht="18.75" customHeight="1" x14ac:dyDescent="0.3">
      <c r="A78" s="2">
        <v>77</v>
      </c>
      <c r="B78" t="s">
        <v>169</v>
      </c>
      <c r="C78" t="s">
        <v>170</v>
      </c>
      <c r="D78" t="s">
        <v>171</v>
      </c>
    </row>
    <row r="79" spans="1:4" ht="18.75" customHeight="1" x14ac:dyDescent="0.3">
      <c r="A79" s="2">
        <v>78</v>
      </c>
      <c r="B79" t="s">
        <v>172</v>
      </c>
      <c r="C79" t="s">
        <v>173</v>
      </c>
      <c r="D79" t="s">
        <v>174</v>
      </c>
    </row>
    <row r="80" spans="1:4" ht="18.75" customHeight="1" x14ac:dyDescent="0.3">
      <c r="A80" s="2">
        <v>79</v>
      </c>
      <c r="B80" t="s">
        <v>175</v>
      </c>
      <c r="C80" t="s">
        <v>176</v>
      </c>
      <c r="D80" t="s">
        <v>177</v>
      </c>
    </row>
    <row r="81" spans="1:4" ht="18.75" customHeight="1" x14ac:dyDescent="0.3">
      <c r="A81" s="2">
        <v>80</v>
      </c>
      <c r="B81" t="s">
        <v>178</v>
      </c>
      <c r="C81" t="s">
        <v>179</v>
      </c>
      <c r="D81" t="s">
        <v>180</v>
      </c>
    </row>
    <row r="82" spans="1:4" ht="18.75" customHeight="1" x14ac:dyDescent="0.3">
      <c r="A82" s="2">
        <v>81</v>
      </c>
      <c r="B82" t="s">
        <v>181</v>
      </c>
      <c r="C82" t="s">
        <v>182</v>
      </c>
      <c r="D82" t="s">
        <v>183</v>
      </c>
    </row>
    <row r="83" spans="1:4" ht="18.75" customHeight="1" x14ac:dyDescent="0.3">
      <c r="A83" s="2">
        <v>82</v>
      </c>
      <c r="B83" t="s">
        <v>184</v>
      </c>
      <c r="C83" t="s">
        <v>185</v>
      </c>
      <c r="D83" t="s">
        <v>186</v>
      </c>
    </row>
    <row r="84" spans="1:4" ht="18.75" customHeight="1" x14ac:dyDescent="0.3">
      <c r="A84" s="2">
        <v>83</v>
      </c>
      <c r="B84" t="s">
        <v>187</v>
      </c>
      <c r="C84" t="s">
        <v>188</v>
      </c>
      <c r="D84" t="s">
        <v>189</v>
      </c>
    </row>
    <row r="85" spans="1:4" ht="18.75" customHeight="1" x14ac:dyDescent="0.3">
      <c r="A85" s="2">
        <v>84</v>
      </c>
      <c r="B85" t="s">
        <v>190</v>
      </c>
      <c r="C85" t="s">
        <v>191</v>
      </c>
      <c r="D85" t="s">
        <v>192</v>
      </c>
    </row>
    <row r="86" spans="1:4" ht="18.75" customHeight="1" x14ac:dyDescent="0.3">
      <c r="A86" s="2">
        <v>85</v>
      </c>
      <c r="B86" t="s">
        <v>193</v>
      </c>
      <c r="C86" t="s">
        <v>194</v>
      </c>
      <c r="D86" t="s">
        <v>195</v>
      </c>
    </row>
    <row r="87" spans="1:4" ht="18.75" customHeight="1" x14ac:dyDescent="0.3">
      <c r="A87" s="2">
        <v>86</v>
      </c>
      <c r="B87" t="s">
        <v>196</v>
      </c>
      <c r="C87" t="s">
        <v>194</v>
      </c>
      <c r="D87" t="s">
        <v>197</v>
      </c>
    </row>
    <row r="88" spans="1:4" ht="18.75" customHeight="1" x14ac:dyDescent="0.3">
      <c r="A88" s="2">
        <v>87</v>
      </c>
      <c r="B88" t="s">
        <v>198</v>
      </c>
      <c r="C88" t="s">
        <v>194</v>
      </c>
      <c r="D88" t="s">
        <v>199</v>
      </c>
    </row>
    <row r="89" spans="1:4" ht="18.75" customHeight="1" x14ac:dyDescent="0.3">
      <c r="A89" s="2">
        <v>88</v>
      </c>
      <c r="B89" t="s">
        <v>200</v>
      </c>
      <c r="C89" t="s">
        <v>194</v>
      </c>
      <c r="D89" t="s">
        <v>201</v>
      </c>
    </row>
    <row r="90" spans="1:4" ht="18.75" customHeight="1" x14ac:dyDescent="0.3">
      <c r="A90" s="2">
        <v>89</v>
      </c>
      <c r="B90" t="s">
        <v>202</v>
      </c>
      <c r="C90" t="s">
        <v>203</v>
      </c>
      <c r="D90" t="s">
        <v>204</v>
      </c>
    </row>
    <row r="91" spans="1:4" ht="18.75" customHeight="1" x14ac:dyDescent="0.3">
      <c r="A91" s="2">
        <v>90</v>
      </c>
      <c r="B91" t="s">
        <v>205</v>
      </c>
      <c r="C91" t="s">
        <v>206</v>
      </c>
      <c r="D91" t="s">
        <v>207</v>
      </c>
    </row>
    <row r="92" spans="1:4" ht="18.75" customHeight="1" x14ac:dyDescent="0.3">
      <c r="A92" s="2">
        <v>91</v>
      </c>
      <c r="B92" t="s">
        <v>208</v>
      </c>
      <c r="C92" t="s">
        <v>209</v>
      </c>
      <c r="D92" t="s">
        <v>210</v>
      </c>
    </row>
    <row r="93" spans="1:4" ht="18.75" customHeight="1" x14ac:dyDescent="0.3">
      <c r="A93" s="2">
        <v>92</v>
      </c>
      <c r="B93" t="s">
        <v>211</v>
      </c>
      <c r="C93" t="s">
        <v>385</v>
      </c>
      <c r="D93" t="s">
        <v>212</v>
      </c>
    </row>
    <row r="94" spans="1:4" ht="18.75" customHeight="1" x14ac:dyDescent="0.3">
      <c r="A94" s="2">
        <v>93</v>
      </c>
      <c r="B94" t="s">
        <v>213</v>
      </c>
      <c r="C94" t="s">
        <v>214</v>
      </c>
      <c r="D94" t="s">
        <v>215</v>
      </c>
    </row>
    <row r="95" spans="1:4" ht="18.75" customHeight="1" x14ac:dyDescent="0.3">
      <c r="A95" s="2">
        <v>94</v>
      </c>
      <c r="B95" t="s">
        <v>216</v>
      </c>
      <c r="C95" t="s">
        <v>217</v>
      </c>
      <c r="D95" t="s">
        <v>218</v>
      </c>
    </row>
    <row r="96" spans="1:4" ht="18.75" customHeight="1" x14ac:dyDescent="0.3">
      <c r="A96" s="2">
        <v>95</v>
      </c>
      <c r="B96" t="s">
        <v>219</v>
      </c>
      <c r="C96" t="s">
        <v>220</v>
      </c>
      <c r="D96" t="s">
        <v>221</v>
      </c>
    </row>
    <row r="97" spans="1:4" ht="18.75" customHeight="1" x14ac:dyDescent="0.3">
      <c r="A97" s="2">
        <v>96</v>
      </c>
      <c r="B97" t="s">
        <v>222</v>
      </c>
      <c r="C97" t="s">
        <v>223</v>
      </c>
      <c r="D97" t="s">
        <v>224</v>
      </c>
    </row>
    <row r="98" spans="1:4" ht="18.75" customHeight="1" x14ac:dyDescent="0.3">
      <c r="A98" s="2">
        <v>97</v>
      </c>
      <c r="B98" t="s">
        <v>225</v>
      </c>
      <c r="C98" t="s">
        <v>226</v>
      </c>
      <c r="D98" t="s">
        <v>227</v>
      </c>
    </row>
    <row r="99" spans="1:4" ht="18.75" customHeight="1" x14ac:dyDescent="0.3">
      <c r="A99" s="2">
        <v>98</v>
      </c>
      <c r="B99" t="s">
        <v>228</v>
      </c>
      <c r="C99" t="s">
        <v>229</v>
      </c>
      <c r="D99" t="s">
        <v>230</v>
      </c>
    </row>
    <row r="100" spans="1:4" ht="18.75" customHeight="1" x14ac:dyDescent="0.3">
      <c r="A100" s="2">
        <v>99</v>
      </c>
      <c r="B100" t="s">
        <v>231</v>
      </c>
      <c r="C100" t="s">
        <v>232</v>
      </c>
      <c r="D100" t="s">
        <v>233</v>
      </c>
    </row>
    <row r="101" spans="1:4" ht="18.75" customHeight="1" x14ac:dyDescent="0.3">
      <c r="A101" s="2">
        <v>100</v>
      </c>
      <c r="B101" t="s">
        <v>234</v>
      </c>
      <c r="C101" t="s">
        <v>235</v>
      </c>
      <c r="D101" t="s">
        <v>236</v>
      </c>
    </row>
    <row r="102" spans="1:4" ht="18.75" customHeight="1" x14ac:dyDescent="0.3">
      <c r="A102" s="2">
        <v>101</v>
      </c>
      <c r="B102" t="s">
        <v>237</v>
      </c>
      <c r="C102" t="s">
        <v>238</v>
      </c>
      <c r="D102" t="s">
        <v>239</v>
      </c>
    </row>
    <row r="103" spans="1:4" ht="18.75" customHeight="1" x14ac:dyDescent="0.3">
      <c r="A103" s="2">
        <v>102</v>
      </c>
      <c r="B103" t="s">
        <v>240</v>
      </c>
      <c r="C103" t="s">
        <v>241</v>
      </c>
      <c r="D103" t="s">
        <v>242</v>
      </c>
    </row>
    <row r="104" spans="1:4" ht="18.75" customHeight="1" x14ac:dyDescent="0.3">
      <c r="A104" s="2">
        <v>103</v>
      </c>
      <c r="B104" t="s">
        <v>243</v>
      </c>
      <c r="C104" t="s">
        <v>244</v>
      </c>
      <c r="D104" t="s">
        <v>245</v>
      </c>
    </row>
    <row r="105" spans="1:4" ht="18.75" customHeight="1" x14ac:dyDescent="0.3">
      <c r="A105" s="2">
        <v>104</v>
      </c>
      <c r="B105" t="s">
        <v>246</v>
      </c>
      <c r="C105" t="s">
        <v>247</v>
      </c>
      <c r="D105" t="s">
        <v>248</v>
      </c>
    </row>
    <row r="106" spans="1:4" ht="18.75" customHeight="1" x14ac:dyDescent="0.3">
      <c r="A106" s="2">
        <v>105</v>
      </c>
      <c r="B106" t="s">
        <v>249</v>
      </c>
      <c r="C106" t="s">
        <v>250</v>
      </c>
      <c r="D106" t="s">
        <v>251</v>
      </c>
    </row>
    <row r="107" spans="1:4" ht="18.75" customHeight="1" x14ac:dyDescent="0.3">
      <c r="A107" s="2">
        <v>106</v>
      </c>
      <c r="B107" t="s">
        <v>252</v>
      </c>
      <c r="C107" t="s">
        <v>253</v>
      </c>
      <c r="D107" t="s">
        <v>254</v>
      </c>
    </row>
    <row r="108" spans="1:4" ht="18.75" customHeight="1" x14ac:dyDescent="0.3">
      <c r="A108" s="2">
        <v>107</v>
      </c>
      <c r="B108" t="s">
        <v>255</v>
      </c>
      <c r="C108" t="s">
        <v>386</v>
      </c>
      <c r="D108" t="s">
        <v>5</v>
      </c>
    </row>
    <row r="109" spans="1:4" ht="18.75" customHeight="1" x14ac:dyDescent="0.3">
      <c r="A109" s="2">
        <v>108</v>
      </c>
      <c r="B109" t="s">
        <v>256</v>
      </c>
      <c r="C109" t="s">
        <v>257</v>
      </c>
      <c r="D109" t="s">
        <v>258</v>
      </c>
    </row>
    <row r="110" spans="1:4" ht="18.75" customHeight="1" x14ac:dyDescent="0.3">
      <c r="A110" s="2">
        <v>109</v>
      </c>
      <c r="B110" t="s">
        <v>259</v>
      </c>
      <c r="C110" t="s">
        <v>260</v>
      </c>
      <c r="D110" t="s">
        <v>261</v>
      </c>
    </row>
    <row r="111" spans="1:4" ht="18.75" customHeight="1" x14ac:dyDescent="0.3">
      <c r="A111" s="2">
        <v>110</v>
      </c>
      <c r="B111" t="s">
        <v>262</v>
      </c>
      <c r="C111" t="s">
        <v>263</v>
      </c>
      <c r="D111" t="s">
        <v>264</v>
      </c>
    </row>
    <row r="112" spans="1:4" ht="18.75" customHeight="1" x14ac:dyDescent="0.3">
      <c r="A112" s="2">
        <v>111</v>
      </c>
      <c r="B112" t="s">
        <v>265</v>
      </c>
      <c r="C112" t="s">
        <v>266</v>
      </c>
      <c r="D112" t="s">
        <v>267</v>
      </c>
    </row>
    <row r="113" spans="1:4" ht="18.75" customHeight="1" x14ac:dyDescent="0.3">
      <c r="A113" s="2">
        <v>112</v>
      </c>
      <c r="B113" t="s">
        <v>268</v>
      </c>
      <c r="C113" t="s">
        <v>5</v>
      </c>
      <c r="D113" t="s">
        <v>269</v>
      </c>
    </row>
    <row r="114" spans="1:4" ht="18.600000000000001" customHeight="1" x14ac:dyDescent="0.3">
      <c r="A114" s="2">
        <v>113</v>
      </c>
      <c r="B114" t="s">
        <v>270</v>
      </c>
      <c r="C114" t="s">
        <v>271</v>
      </c>
      <c r="D114" t="s">
        <v>272</v>
      </c>
    </row>
    <row r="115" spans="1:4" ht="18.75" customHeight="1" x14ac:dyDescent="0.3">
      <c r="A115" s="2">
        <v>114</v>
      </c>
      <c r="B115" t="s">
        <v>273</v>
      </c>
      <c r="C115" t="s">
        <v>274</v>
      </c>
      <c r="D115" t="s">
        <v>275</v>
      </c>
    </row>
    <row r="116" spans="1:4" ht="18.75" customHeight="1" x14ac:dyDescent="0.3">
      <c r="A116" s="2">
        <v>115</v>
      </c>
      <c r="B116" t="s">
        <v>276</v>
      </c>
      <c r="C116" t="s">
        <v>277</v>
      </c>
      <c r="D116" t="s">
        <v>278</v>
      </c>
    </row>
    <row r="117" spans="1:4" ht="18.75" customHeight="1" x14ac:dyDescent="0.3">
      <c r="A117" s="2">
        <v>116</v>
      </c>
      <c r="B117" t="s">
        <v>279</v>
      </c>
      <c r="C117" t="s">
        <v>17</v>
      </c>
      <c r="D117" t="s">
        <v>280</v>
      </c>
    </row>
    <row r="118" spans="1:4" ht="18.75" customHeight="1" x14ac:dyDescent="0.3">
      <c r="A118" s="2">
        <v>117</v>
      </c>
      <c r="B118" t="s">
        <v>281</v>
      </c>
      <c r="C118" t="s">
        <v>387</v>
      </c>
      <c r="D118" t="s">
        <v>282</v>
      </c>
    </row>
    <row r="119" spans="1:4" ht="18.75" customHeight="1" x14ac:dyDescent="0.3">
      <c r="A119" s="2">
        <v>118</v>
      </c>
      <c r="B119" t="s">
        <v>283</v>
      </c>
      <c r="C119" t="s">
        <v>388</v>
      </c>
      <c r="D119" t="s">
        <v>284</v>
      </c>
    </row>
    <row r="120" spans="1:4" ht="18.75" customHeight="1" x14ac:dyDescent="0.3">
      <c r="A120" s="2">
        <v>119</v>
      </c>
      <c r="B120" t="s">
        <v>285</v>
      </c>
      <c r="C120" t="s">
        <v>286</v>
      </c>
      <c r="D120" t="s">
        <v>287</v>
      </c>
    </row>
    <row r="121" spans="1:4" ht="18.75" customHeight="1" x14ac:dyDescent="0.3">
      <c r="A121" s="2">
        <v>120</v>
      </c>
      <c r="B121" t="s">
        <v>288</v>
      </c>
      <c r="C121" t="s">
        <v>289</v>
      </c>
      <c r="D121" t="s">
        <v>290</v>
      </c>
    </row>
    <row r="122" spans="1:4" ht="18.75" customHeight="1" x14ac:dyDescent="0.3">
      <c r="A122" s="2">
        <v>121</v>
      </c>
      <c r="B122" t="s">
        <v>291</v>
      </c>
      <c r="C122" t="s">
        <v>292</v>
      </c>
      <c r="D122" t="s">
        <v>293</v>
      </c>
    </row>
    <row r="123" spans="1:4" ht="18.75" customHeight="1" x14ac:dyDescent="0.3">
      <c r="A123" s="2">
        <v>122</v>
      </c>
      <c r="B123" t="s">
        <v>294</v>
      </c>
      <c r="C123" t="s">
        <v>295</v>
      </c>
      <c r="D123" t="s">
        <v>5</v>
      </c>
    </row>
    <row r="124" spans="1:4" ht="18.75" customHeight="1" x14ac:dyDescent="0.3">
      <c r="A124" s="2">
        <v>123</v>
      </c>
      <c r="B124" t="s">
        <v>296</v>
      </c>
      <c r="C124" t="s">
        <v>297</v>
      </c>
      <c r="D124" t="s">
        <v>298</v>
      </c>
    </row>
    <row r="125" spans="1:4" ht="18.75" customHeight="1" x14ac:dyDescent="0.3">
      <c r="A125" s="2">
        <v>124</v>
      </c>
      <c r="B125" t="s">
        <v>299</v>
      </c>
      <c r="C125" t="s">
        <v>300</v>
      </c>
      <c r="D125" t="s">
        <v>301</v>
      </c>
    </row>
    <row r="126" spans="1:4" ht="18.75" customHeight="1" x14ac:dyDescent="0.3">
      <c r="A126" s="2">
        <v>125</v>
      </c>
      <c r="B126" t="s">
        <v>302</v>
      </c>
      <c r="C126" t="s">
        <v>5</v>
      </c>
      <c r="D126" t="s">
        <v>303</v>
      </c>
    </row>
    <row r="127" spans="1:4" ht="18.75" customHeight="1" x14ac:dyDescent="0.3">
      <c r="A127" s="2">
        <v>126</v>
      </c>
      <c r="B127" t="s">
        <v>304</v>
      </c>
      <c r="C127" t="s">
        <v>5</v>
      </c>
      <c r="D127" t="s">
        <v>5</v>
      </c>
    </row>
    <row r="128" spans="1:4" ht="18.75" customHeight="1" x14ac:dyDescent="0.3">
      <c r="A128" s="2">
        <v>127</v>
      </c>
      <c r="B128" t="s">
        <v>305</v>
      </c>
      <c r="C128" t="s">
        <v>37</v>
      </c>
      <c r="D128" t="s">
        <v>306</v>
      </c>
    </row>
    <row r="129" spans="1:4" ht="18.75" customHeight="1" x14ac:dyDescent="0.3">
      <c r="A129" s="2">
        <v>128</v>
      </c>
      <c r="B129" t="s">
        <v>307</v>
      </c>
      <c r="C129" t="s">
        <v>5</v>
      </c>
      <c r="D129" t="s">
        <v>5</v>
      </c>
    </row>
    <row r="130" spans="1:4" ht="18.75" customHeight="1" x14ac:dyDescent="0.3">
      <c r="A130" s="2">
        <v>129</v>
      </c>
      <c r="B130" t="s">
        <v>308</v>
      </c>
      <c r="C130" t="s">
        <v>5</v>
      </c>
      <c r="D130" t="s">
        <v>5</v>
      </c>
    </row>
    <row r="131" spans="1:4" ht="18.75" customHeight="1" x14ac:dyDescent="0.3">
      <c r="A131" s="2">
        <v>130</v>
      </c>
      <c r="B131" t="s">
        <v>309</v>
      </c>
      <c r="C131" t="s">
        <v>5</v>
      </c>
      <c r="D131" t="s">
        <v>5</v>
      </c>
    </row>
    <row r="132" spans="1:4" ht="18.75" customHeight="1" x14ac:dyDescent="0.3">
      <c r="A132" s="2">
        <v>131</v>
      </c>
      <c r="B132" t="s">
        <v>310</v>
      </c>
      <c r="C132" t="s">
        <v>311</v>
      </c>
      <c r="D132" t="s">
        <v>312</v>
      </c>
    </row>
    <row r="133" spans="1:4" ht="18.75" customHeight="1" x14ac:dyDescent="0.3">
      <c r="A133" s="2">
        <v>132</v>
      </c>
      <c r="B133" t="s">
        <v>313</v>
      </c>
      <c r="C133" t="s">
        <v>314</v>
      </c>
      <c r="D133" t="s">
        <v>315</v>
      </c>
    </row>
    <row r="134" spans="1:4" ht="18.75" customHeight="1" x14ac:dyDescent="0.3">
      <c r="A134" s="2">
        <v>133</v>
      </c>
      <c r="B134" t="s">
        <v>316</v>
      </c>
      <c r="C134" t="s">
        <v>317</v>
      </c>
      <c r="D134" t="s">
        <v>318</v>
      </c>
    </row>
    <row r="135" spans="1:4" ht="18.75" customHeight="1" x14ac:dyDescent="0.3">
      <c r="A135" s="2">
        <v>134</v>
      </c>
      <c r="B135" t="s">
        <v>319</v>
      </c>
      <c r="C135" t="s">
        <v>320</v>
      </c>
      <c r="D135" t="s">
        <v>321</v>
      </c>
    </row>
    <row r="136" spans="1:4" ht="18.75" customHeight="1" x14ac:dyDescent="0.3">
      <c r="A136" s="2">
        <v>135</v>
      </c>
      <c r="B136" t="s">
        <v>322</v>
      </c>
      <c r="C136" t="s">
        <v>323</v>
      </c>
      <c r="D136" t="s">
        <v>324</v>
      </c>
    </row>
    <row r="137" spans="1:4" ht="18.75" customHeight="1" x14ac:dyDescent="0.3">
      <c r="A137" s="2">
        <v>136</v>
      </c>
      <c r="B137" t="s">
        <v>325</v>
      </c>
      <c r="C137" t="s">
        <v>326</v>
      </c>
      <c r="D137" t="s">
        <v>327</v>
      </c>
    </row>
    <row r="138" spans="1:4" ht="18.75" customHeight="1" x14ac:dyDescent="0.3">
      <c r="A138" s="2">
        <v>137</v>
      </c>
      <c r="B138" t="s">
        <v>328</v>
      </c>
      <c r="C138" t="s">
        <v>329</v>
      </c>
      <c r="D138" t="s">
        <v>330</v>
      </c>
    </row>
    <row r="139" spans="1:4" ht="18.75" customHeight="1" x14ac:dyDescent="0.3">
      <c r="A139" s="2">
        <v>138</v>
      </c>
      <c r="B139" t="s">
        <v>331</v>
      </c>
      <c r="C139" t="s">
        <v>332</v>
      </c>
      <c r="D139" t="s">
        <v>333</v>
      </c>
    </row>
    <row r="140" spans="1:4" ht="18.75" customHeight="1" x14ac:dyDescent="0.3">
      <c r="A140" s="2">
        <v>139</v>
      </c>
      <c r="B140" t="s">
        <v>334</v>
      </c>
      <c r="C140" t="s">
        <v>335</v>
      </c>
      <c r="D140" t="s">
        <v>336</v>
      </c>
    </row>
    <row r="141" spans="1:4" ht="18.75" customHeight="1" x14ac:dyDescent="0.3">
      <c r="A141" s="2">
        <v>140</v>
      </c>
      <c r="B141" t="s">
        <v>337</v>
      </c>
      <c r="C141" t="s">
        <v>338</v>
      </c>
      <c r="D141" t="s">
        <v>339</v>
      </c>
    </row>
    <row r="142" spans="1:4" ht="18.75" customHeight="1" x14ac:dyDescent="0.3">
      <c r="A142" s="2">
        <v>141</v>
      </c>
      <c r="B142" t="s">
        <v>340</v>
      </c>
      <c r="C142" t="s">
        <v>341</v>
      </c>
      <c r="D142" t="s">
        <v>342</v>
      </c>
    </row>
    <row r="143" spans="1:4" ht="18.75" customHeight="1" x14ac:dyDescent="0.3">
      <c r="A143" s="2">
        <v>142</v>
      </c>
      <c r="B143" t="s">
        <v>343</v>
      </c>
      <c r="C143" t="s">
        <v>344</v>
      </c>
      <c r="D143" t="s">
        <v>345</v>
      </c>
    </row>
    <row r="144" spans="1:4" ht="18.75" customHeight="1" x14ac:dyDescent="0.3">
      <c r="A144" s="2">
        <v>143</v>
      </c>
      <c r="B144" t="s">
        <v>346</v>
      </c>
      <c r="C144" t="s">
        <v>82</v>
      </c>
      <c r="D144" t="s">
        <v>83</v>
      </c>
    </row>
    <row r="145" spans="1:7" ht="18.75" customHeight="1" x14ac:dyDescent="0.3">
      <c r="A145" s="2">
        <v>144</v>
      </c>
      <c r="B145" t="s">
        <v>347</v>
      </c>
      <c r="C145" t="s">
        <v>348</v>
      </c>
      <c r="D145" t="s">
        <v>349</v>
      </c>
    </row>
    <row r="146" spans="1:7" ht="18.75" customHeight="1" x14ac:dyDescent="0.3">
      <c r="A146" s="2">
        <v>145</v>
      </c>
      <c r="B146" t="s">
        <v>350</v>
      </c>
      <c r="C146" t="s">
        <v>351</v>
      </c>
      <c r="D146" t="s">
        <v>352</v>
      </c>
    </row>
    <row r="147" spans="1:7" ht="18.75" customHeight="1" x14ac:dyDescent="0.3">
      <c r="A147" s="2">
        <v>146</v>
      </c>
      <c r="B147" t="s">
        <v>353</v>
      </c>
      <c r="C147" t="s">
        <v>354</v>
      </c>
      <c r="D147" t="s">
        <v>355</v>
      </c>
    </row>
    <row r="148" spans="1:7" ht="18.75" customHeight="1" x14ac:dyDescent="0.3">
      <c r="A148" s="2">
        <v>147</v>
      </c>
      <c r="B148" t="s">
        <v>356</v>
      </c>
      <c r="C148" t="s">
        <v>357</v>
      </c>
      <c r="D148" t="s">
        <v>358</v>
      </c>
    </row>
    <row r="149" spans="1:7" ht="18.75" customHeight="1" x14ac:dyDescent="0.3">
      <c r="A149" s="2">
        <v>148</v>
      </c>
      <c r="B149" t="s">
        <v>359</v>
      </c>
      <c r="C149" t="s">
        <v>360</v>
      </c>
      <c r="D149" t="s">
        <v>361</v>
      </c>
    </row>
    <row r="150" spans="1:7" ht="18.75" customHeight="1" x14ac:dyDescent="0.3">
      <c r="A150" s="2">
        <v>149</v>
      </c>
      <c r="B150" t="s">
        <v>362</v>
      </c>
      <c r="C150" t="s">
        <v>363</v>
      </c>
      <c r="D150" t="s">
        <v>364</v>
      </c>
    </row>
    <row r="151" spans="1:7" ht="18.75" customHeight="1" x14ac:dyDescent="0.3">
      <c r="A151" s="2">
        <v>150</v>
      </c>
      <c r="B151" t="s">
        <v>365</v>
      </c>
      <c r="C151" t="s">
        <v>366</v>
      </c>
      <c r="D151" t="s">
        <v>367</v>
      </c>
    </row>
    <row r="152" spans="1:7" ht="18.75" customHeight="1" x14ac:dyDescent="0.3">
      <c r="A152" s="2">
        <v>151</v>
      </c>
      <c r="B152" t="s">
        <v>368</v>
      </c>
      <c r="C152" t="s">
        <v>369</v>
      </c>
      <c r="D152" t="s">
        <v>370</v>
      </c>
    </row>
    <row r="153" spans="1:7" ht="18.75" customHeight="1" x14ac:dyDescent="0.3">
      <c r="A153" s="2">
        <v>152</v>
      </c>
      <c r="B153" t="s">
        <v>389</v>
      </c>
      <c r="C153" t="s">
        <v>390</v>
      </c>
      <c r="D153" t="s">
        <v>86</v>
      </c>
      <c r="E153" t="s">
        <v>391</v>
      </c>
      <c r="G153" t="s">
        <v>392</v>
      </c>
    </row>
    <row r="154" spans="1:7" ht="18.75" customHeight="1" x14ac:dyDescent="0.3">
      <c r="A154" s="2">
        <v>153</v>
      </c>
      <c r="B154" t="s">
        <v>393</v>
      </c>
      <c r="C154" t="s">
        <v>394</v>
      </c>
      <c r="D154" t="s">
        <v>395</v>
      </c>
      <c r="E154" t="s">
        <v>396</v>
      </c>
      <c r="G154" t="s">
        <v>397</v>
      </c>
    </row>
    <row r="155" spans="1:7" ht="18.75" customHeight="1" x14ac:dyDescent="0.3">
      <c r="A155" s="2">
        <v>154</v>
      </c>
      <c r="B155" t="s">
        <v>398</v>
      </c>
      <c r="C155" t="s">
        <v>399</v>
      </c>
      <c r="D155" t="s">
        <v>400</v>
      </c>
      <c r="E155" t="s">
        <v>401</v>
      </c>
      <c r="G155" t="s">
        <v>402</v>
      </c>
    </row>
    <row r="156" spans="1:7" ht="18.75" customHeight="1" x14ac:dyDescent="0.3">
      <c r="A156" s="2">
        <v>155</v>
      </c>
      <c r="B156" t="s">
        <v>403</v>
      </c>
      <c r="C156" t="s">
        <v>394</v>
      </c>
      <c r="D156" t="s">
        <v>404</v>
      </c>
      <c r="E156" t="s">
        <v>405</v>
      </c>
      <c r="G156" t="s">
        <v>406</v>
      </c>
    </row>
    <row r="157" spans="1:7" ht="18.75" customHeight="1" x14ac:dyDescent="0.3">
      <c r="A157" s="2">
        <v>156</v>
      </c>
      <c r="B157" t="s">
        <v>407</v>
      </c>
      <c r="C157" t="s">
        <v>408</v>
      </c>
      <c r="D157" t="s">
        <v>409</v>
      </c>
      <c r="E157" t="s">
        <v>410</v>
      </c>
      <c r="G157" t="s">
        <v>411</v>
      </c>
    </row>
    <row r="158" spans="1:7" ht="18.75" customHeight="1" x14ac:dyDescent="0.3">
      <c r="A158" s="2">
        <v>157</v>
      </c>
      <c r="B158" t="s">
        <v>412</v>
      </c>
      <c r="C158" t="s">
        <v>413</v>
      </c>
      <c r="D158" t="s">
        <v>414</v>
      </c>
      <c r="E158" t="s">
        <v>415</v>
      </c>
      <c r="G158" t="s">
        <v>416</v>
      </c>
    </row>
    <row r="159" spans="1:7" ht="18.75" customHeight="1" x14ac:dyDescent="0.3">
      <c r="A159" s="2">
        <v>158</v>
      </c>
      <c r="B159" t="s">
        <v>417</v>
      </c>
      <c r="C159" t="s">
        <v>394</v>
      </c>
      <c r="D159" t="s">
        <v>418</v>
      </c>
      <c r="E159" t="s">
        <v>419</v>
      </c>
      <c r="G159" t="s">
        <v>420</v>
      </c>
    </row>
    <row r="160" spans="1:7" ht="18.75" customHeight="1" x14ac:dyDescent="0.3">
      <c r="A160" s="2">
        <v>159</v>
      </c>
      <c r="B160" t="s">
        <v>421</v>
      </c>
      <c r="C160" t="s">
        <v>422</v>
      </c>
      <c r="D160" t="s">
        <v>423</v>
      </c>
      <c r="E160" t="s">
        <v>424</v>
      </c>
    </row>
    <row r="161" spans="1:7" ht="18.75" customHeight="1" x14ac:dyDescent="0.3">
      <c r="A161" s="2">
        <v>160</v>
      </c>
      <c r="B161" t="s">
        <v>425</v>
      </c>
      <c r="C161" t="s">
        <v>394</v>
      </c>
      <c r="D161" t="s">
        <v>426</v>
      </c>
      <c r="E161" t="s">
        <v>427</v>
      </c>
    </row>
    <row r="162" spans="1:7" ht="18.75" customHeight="1" x14ac:dyDescent="0.3">
      <c r="A162" s="2">
        <v>161</v>
      </c>
      <c r="B162" t="s">
        <v>428</v>
      </c>
      <c r="C162" t="s">
        <v>429</v>
      </c>
      <c r="D162" t="s">
        <v>430</v>
      </c>
      <c r="E162" t="s">
        <v>431</v>
      </c>
    </row>
    <row r="163" spans="1:7" ht="18.75" customHeight="1" x14ac:dyDescent="0.3">
      <c r="A163" s="2">
        <v>162</v>
      </c>
      <c r="B163" t="s">
        <v>432</v>
      </c>
      <c r="C163" t="s">
        <v>394</v>
      </c>
      <c r="D163" t="s">
        <v>433</v>
      </c>
      <c r="E163" t="s">
        <v>434</v>
      </c>
      <c r="G163" t="s">
        <v>435</v>
      </c>
    </row>
    <row r="164" spans="1:7" ht="18.75" customHeight="1" x14ac:dyDescent="0.3">
      <c r="A164" s="2">
        <v>163</v>
      </c>
      <c r="B164" t="s">
        <v>436</v>
      </c>
      <c r="C164" t="s">
        <v>437</v>
      </c>
      <c r="D164" t="s">
        <v>438</v>
      </c>
      <c r="E164" t="s">
        <v>439</v>
      </c>
      <c r="G164" t="s">
        <v>440</v>
      </c>
    </row>
    <row r="165" spans="1:7" ht="18.75" customHeight="1" x14ac:dyDescent="0.3">
      <c r="A165" s="2">
        <v>164</v>
      </c>
      <c r="B165" t="s">
        <v>441</v>
      </c>
      <c r="C165" t="s">
        <v>442</v>
      </c>
      <c r="D165" t="s">
        <v>443</v>
      </c>
      <c r="E165" t="s">
        <v>444</v>
      </c>
    </row>
    <row r="166" spans="1:7" ht="18.75" customHeight="1" x14ac:dyDescent="0.3">
      <c r="A166" s="2">
        <v>165</v>
      </c>
      <c r="B166" t="s">
        <v>445</v>
      </c>
      <c r="C166" t="s">
        <v>446</v>
      </c>
      <c r="D166" t="s">
        <v>31</v>
      </c>
      <c r="E166" t="s">
        <v>447</v>
      </c>
      <c r="G166" t="s">
        <v>448</v>
      </c>
    </row>
    <row r="167" spans="1:7" ht="18.75" customHeight="1" x14ac:dyDescent="0.3">
      <c r="A167" s="2">
        <v>166</v>
      </c>
      <c r="B167" t="s">
        <v>449</v>
      </c>
      <c r="C167" t="s">
        <v>450</v>
      </c>
      <c r="D167" t="s">
        <v>287</v>
      </c>
      <c r="E167" t="s">
        <v>451</v>
      </c>
      <c r="G167" t="s">
        <v>452</v>
      </c>
    </row>
    <row r="168" spans="1:7" x14ac:dyDescent="0.3">
      <c r="A168" s="2">
        <v>167</v>
      </c>
      <c r="B168" t="s">
        <v>453</v>
      </c>
      <c r="C168" t="s">
        <v>394</v>
      </c>
      <c r="D168" t="s">
        <v>454</v>
      </c>
      <c r="E168" t="s">
        <v>455</v>
      </c>
      <c r="G168" t="s">
        <v>456</v>
      </c>
    </row>
    <row r="169" spans="1:7" x14ac:dyDescent="0.3">
      <c r="A169" s="2">
        <v>168</v>
      </c>
      <c r="B169" t="s">
        <v>457</v>
      </c>
      <c r="C169" t="s">
        <v>394</v>
      </c>
      <c r="D169" t="s">
        <v>458</v>
      </c>
      <c r="E169" t="s">
        <v>459</v>
      </c>
      <c r="G169" t="s">
        <v>460</v>
      </c>
    </row>
    <row r="170" spans="1:7" x14ac:dyDescent="0.3">
      <c r="A170" s="2">
        <v>169</v>
      </c>
      <c r="B170" t="s">
        <v>461</v>
      </c>
      <c r="C170" t="s">
        <v>462</v>
      </c>
      <c r="D170" t="s">
        <v>463</v>
      </c>
      <c r="E170" t="s">
        <v>464</v>
      </c>
      <c r="G170" t="s">
        <v>465</v>
      </c>
    </row>
    <row r="171" spans="1:7" x14ac:dyDescent="0.3">
      <c r="A171" s="2">
        <v>170</v>
      </c>
      <c r="B171" t="s">
        <v>466</v>
      </c>
      <c r="C171" t="s">
        <v>394</v>
      </c>
      <c r="D171" t="s">
        <v>467</v>
      </c>
      <c r="E171" t="s">
        <v>468</v>
      </c>
      <c r="G171" t="s">
        <v>469</v>
      </c>
    </row>
    <row r="172" spans="1:7" x14ac:dyDescent="0.3">
      <c r="A172" s="2">
        <v>171</v>
      </c>
      <c r="B172" t="s">
        <v>470</v>
      </c>
      <c r="C172" t="s">
        <v>394</v>
      </c>
      <c r="D172" t="s">
        <v>471</v>
      </c>
      <c r="E172" t="s">
        <v>472</v>
      </c>
      <c r="G172" t="s">
        <v>473</v>
      </c>
    </row>
    <row r="173" spans="1:7" x14ac:dyDescent="0.3">
      <c r="A173" s="2">
        <v>172</v>
      </c>
      <c r="B173" t="s">
        <v>474</v>
      </c>
      <c r="C173" t="s">
        <v>394</v>
      </c>
      <c r="D173" t="s">
        <v>475</v>
      </c>
      <c r="E173" t="s">
        <v>476</v>
      </c>
    </row>
    <row r="174" spans="1:7" x14ac:dyDescent="0.3">
      <c r="A174" s="2">
        <v>173</v>
      </c>
      <c r="B174" t="s">
        <v>477</v>
      </c>
      <c r="C174" t="s">
        <v>478</v>
      </c>
      <c r="D174" t="s">
        <v>479</v>
      </c>
      <c r="E174" t="s">
        <v>480</v>
      </c>
    </row>
    <row r="175" spans="1:7" x14ac:dyDescent="0.3">
      <c r="A175" s="2">
        <v>174</v>
      </c>
      <c r="B175" t="s">
        <v>481</v>
      </c>
      <c r="C175" t="s">
        <v>482</v>
      </c>
      <c r="D175" t="s">
        <v>483</v>
      </c>
      <c r="E175" t="s">
        <v>484</v>
      </c>
    </row>
    <row r="176" spans="1:7" x14ac:dyDescent="0.3">
      <c r="A176" s="2">
        <v>175</v>
      </c>
      <c r="B176" t="s">
        <v>485</v>
      </c>
      <c r="C176" t="s">
        <v>486</v>
      </c>
      <c r="D176" t="s">
        <v>487</v>
      </c>
      <c r="E176" t="s">
        <v>488</v>
      </c>
    </row>
    <row r="177" spans="1:5" x14ac:dyDescent="0.3">
      <c r="A177" s="2">
        <v>176</v>
      </c>
      <c r="B177" t="s">
        <v>489</v>
      </c>
      <c r="C177" t="s">
        <v>490</v>
      </c>
      <c r="D177" t="s">
        <v>491</v>
      </c>
      <c r="E177" t="s">
        <v>492</v>
      </c>
    </row>
    <row r="178" spans="1:5" x14ac:dyDescent="0.3">
      <c r="A178" s="2">
        <v>177</v>
      </c>
      <c r="B178" t="s">
        <v>493</v>
      </c>
      <c r="C178" t="s">
        <v>494</v>
      </c>
      <c r="D178" t="s">
        <v>495</v>
      </c>
      <c r="E178" t="s">
        <v>496</v>
      </c>
    </row>
    <row r="179" spans="1:5" x14ac:dyDescent="0.3">
      <c r="A179" s="2">
        <v>178</v>
      </c>
      <c r="B179" t="s">
        <v>497</v>
      </c>
      <c r="C179" t="s">
        <v>498</v>
      </c>
      <c r="D179" t="s">
        <v>499</v>
      </c>
      <c r="E179" t="s">
        <v>500</v>
      </c>
    </row>
    <row r="180" spans="1:5" x14ac:dyDescent="0.3">
      <c r="A180" s="2">
        <v>179</v>
      </c>
      <c r="B180" t="s">
        <v>501</v>
      </c>
      <c r="C180" t="s">
        <v>394</v>
      </c>
      <c r="D180" t="s">
        <v>502</v>
      </c>
      <c r="E180" t="s">
        <v>503</v>
      </c>
    </row>
    <row r="181" spans="1:5" x14ac:dyDescent="0.3">
      <c r="A181" s="2">
        <v>180</v>
      </c>
      <c r="B181" t="s">
        <v>504</v>
      </c>
      <c r="C181" t="s">
        <v>505</v>
      </c>
      <c r="D181" t="s">
        <v>506</v>
      </c>
      <c r="E181" t="s">
        <v>507</v>
      </c>
    </row>
    <row r="182" spans="1:5" x14ac:dyDescent="0.3">
      <c r="A182" s="2">
        <v>181</v>
      </c>
      <c r="B182" t="s">
        <v>508</v>
      </c>
      <c r="C182" t="s">
        <v>505</v>
      </c>
      <c r="D182" t="s">
        <v>509</v>
      </c>
      <c r="E182" t="s">
        <v>510</v>
      </c>
    </row>
    <row r="183" spans="1:5" x14ac:dyDescent="0.3">
      <c r="A183" s="2">
        <v>182</v>
      </c>
      <c r="B183" t="s">
        <v>511</v>
      </c>
      <c r="C183" t="s">
        <v>512</v>
      </c>
      <c r="D183" t="s">
        <v>513</v>
      </c>
      <c r="E183" t="s">
        <v>514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KMUTT All Boards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บัณฑิตา นามเขต</cp:lastModifiedBy>
  <dcterms:created xsi:type="dcterms:W3CDTF">2025-11-05T14:10:52Z</dcterms:created>
  <dcterms:modified xsi:type="dcterms:W3CDTF">2025-11-06T13:03:23Z</dcterms:modified>
</cp:coreProperties>
</file>