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teen0\Downloads\"/>
    </mc:Choice>
  </mc:AlternateContent>
  <xr:revisionPtr revIDLastSave="0" documentId="8_{C1543110-346E-4371-BA17-185471D653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ชีต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<sst xmlns="http://schemas.openxmlformats.org/spreadsheetml/2006/main" count="56" uniqueCount="55">
  <si>
    <t>Emp_id</t>
  </si>
  <si>
    <t>Emp_name</t>
  </si>
  <si>
    <t>idcard</t>
  </si>
  <si>
    <t>password</t>
  </si>
  <si>
    <t>bday</t>
  </si>
  <si>
    <t>telephone</t>
  </si>
  <si>
    <t>email</t>
  </si>
  <si>
    <t>Address</t>
  </si>
  <si>
    <t>province_id</t>
  </si>
  <si>
    <t>district_id</t>
  </si>
  <si>
    <t>subdistrict_id</t>
  </si>
  <si>
    <t>ชลนะ คงสุขใจ</t>
  </si>
  <si>
    <t>สายนะ ดุภานิ</t>
  </si>
  <si>
    <t>กรกนา ภาสุภิ</t>
  </si>
  <si>
    <t>ลลิสุข จากไป</t>
  </si>
  <si>
    <t>ธีรชาติ บุญใหญ่</t>
  </si>
  <si>
    <t>ไพลิน ดาวสีแดง</t>
  </si>
  <si>
    <t>นนทกร เตบัญเต้</t>
  </si>
  <si>
    <t>พิมมี่รี ดาหนอง</t>
  </si>
  <si>
    <t>คงสิริ พุธธรรม</t>
  </si>
  <si>
    <t>กันสุกร นิพพาน</t>
  </si>
  <si>
    <t>yeetaaa</t>
  </si>
  <si>
    <t>rewr</t>
  </si>
  <si>
    <t>2312ewwr</t>
  </si>
  <si>
    <t>gbfv</t>
  </si>
  <si>
    <t>yghjyht</t>
  </si>
  <si>
    <t>0879465731</t>
  </si>
  <si>
    <t>0879465732</t>
  </si>
  <si>
    <t>0879465733</t>
  </si>
  <si>
    <t>0879465734</t>
  </si>
  <si>
    <t>0879465735</t>
  </si>
  <si>
    <t>0879465736</t>
  </si>
  <si>
    <t>0879465737</t>
  </si>
  <si>
    <t>0879465738</t>
  </si>
  <si>
    <t>0879465739</t>
  </si>
  <si>
    <t>0879465740</t>
  </si>
  <si>
    <t>9eee@gmail.com</t>
  </si>
  <si>
    <t>9eee777@gmail.com</t>
  </si>
  <si>
    <t>9232eee@gmail.com</t>
  </si>
  <si>
    <t>9efesdfee@gmail.com</t>
  </si>
  <si>
    <t>9ee232244e@gmail.com</t>
  </si>
  <si>
    <t>9eefsdfdgdse@gmail.com</t>
  </si>
  <si>
    <t>9efdbfdgee@gmail.com</t>
  </si>
  <si>
    <t>9eewhnbvfdqwee@gmail.com</t>
  </si>
  <si>
    <t>9eertghjkjmhnge@gmail.com</t>
  </si>
  <si>
    <t>88/14</t>
  </si>
  <si>
    <t>88/34</t>
  </si>
  <si>
    <t>78/45</t>
  </si>
  <si>
    <t>88/35</t>
  </si>
  <si>
    <t>88/36</t>
  </si>
  <si>
    <t>88/37</t>
  </si>
  <si>
    <t>88/38</t>
  </si>
  <si>
    <t>88/39</t>
  </si>
  <si>
    <t>88/40</t>
  </si>
  <si>
    <t>88/41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</si>
</sst>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onsolas"/>
    </font>
    <font>
      <sz val="8"/>
      <name val="Arial"/>
      <scheme val="minor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49" fontId="0" fillId="0" borderId="0" xfId="0" applyNumberFormat="1"/>
    <xf numFmtId="0" fontId="4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9eefsdfdgdse@gmail.com" TargetMode="External"/><Relationship Id="rId3" Type="http://schemas.openxmlformats.org/officeDocument/2006/relationships/hyperlink" Target="mailto:9eee777@gmail.com" TargetMode="External"/><Relationship Id="rId7" Type="http://schemas.openxmlformats.org/officeDocument/2006/relationships/hyperlink" Target="mailto:9eewhnbvfdqwee@gmail.com" TargetMode="External"/><Relationship Id="rId2" Type="http://schemas.openxmlformats.org/officeDocument/2006/relationships/hyperlink" Target="mailto:9eee@gmail.com" TargetMode="External"/><Relationship Id="rId1" Type="http://schemas.openxmlformats.org/officeDocument/2006/relationships/hyperlink" Target="mailto:9eee@gmail.com" TargetMode="External"/><Relationship Id="rId6" Type="http://schemas.openxmlformats.org/officeDocument/2006/relationships/hyperlink" Target="mailto:9ee232244e@gmail.com" TargetMode="External"/><Relationship Id="rId5" Type="http://schemas.openxmlformats.org/officeDocument/2006/relationships/hyperlink" Target="mailto:9efesdfee@gmail.com" TargetMode="External"/><Relationship Id="rId10" Type="http://schemas.openxmlformats.org/officeDocument/2006/relationships/hyperlink" Target="mailto:9eertghjkjmhnge@gmail.com" TargetMode="External"/><Relationship Id="rId4" Type="http://schemas.openxmlformats.org/officeDocument/2006/relationships/hyperlink" Target="mailto:9232eee@gmail.com" TargetMode="External"/><Relationship Id="rId9" Type="http://schemas.openxmlformats.org/officeDocument/2006/relationships/hyperlink" Target="mailto:9efdbfdge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1"/>
  <sheetViews>
    <sheetView tabSelected="1" workbookViewId="0">
      <selection activeCell="J16" sqref="J16"/>
    </sheetView>
  </sheetViews>
  <sheetFormatPr defaultColWidth="12.6640625" defaultRowHeight="15.75" customHeight="1" x14ac:dyDescent="0.25"/>
  <cols>
    <col min="3" max="3" width="17.77734375" bestFit="1" customWidth="1"/>
  </cols>
  <sheetData>
    <row r="1" spans="1:11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ht="15.75" customHeight="1" x14ac:dyDescent="0.25">
      <c r="A2">
        <v>1</v>
      </c>
      <c r="B2" t="s">
        <v>11</v>
      </c>
      <c r="C2" s="3">
        <v>1243765497864</v>
      </c>
      <c r="D2">
        <v>1234</v>
      </c>
      <c r="E2" s="6">
        <v>38207</v>
      </c>
      <c r="F2" s="4" t="s">
        <v>26</v>
      </c>
      <c r="G2" s="5" t="s">
        <v>36</v>
      </c>
      <c r="H2" t="s">
        <v>45</v>
      </c>
      <c r="I2">
        <v>10</v>
      </c>
      <c r="J2">
        <v>1001</v>
      </c>
      <c r="K2">
        <v>100101</v>
      </c>
    </row>
    <row r="3" spans="1:11" ht="15.75" customHeight="1" x14ac:dyDescent="0.25">
      <c r="A3">
        <f>A2+1</f>
        <v>2</v>
      </c>
      <c r="B3" t="s">
        <v>12</v>
      </c>
      <c r="C3" s="3">
        <v>1243765475864</v>
      </c>
      <c r="D3">
        <v>1234</v>
      </c>
      <c r="E3" s="6">
        <v>38208</v>
      </c>
      <c r="F3" s="4" t="s">
        <v>27</v>
      </c>
      <c r="G3" s="5" t="s">
        <v>37</v>
      </c>
      <c r="H3" t="s">
        <v>47</v>
      </c>
      <c r="I3">
        <v>20</v>
      </c>
      <c r="J3">
        <v>2009</v>
      </c>
      <c r="K3">
        <v>200901</v>
      </c>
    </row>
    <row r="4" spans="1:11" ht="15.75" customHeight="1" x14ac:dyDescent="0.25">
      <c r="A4">
        <f t="shared" ref="A4:A10" si="0">A3+1</f>
        <v>3</v>
      </c>
      <c r="B4" t="s">
        <v>13</v>
      </c>
      <c r="C4" s="3">
        <v>1243765497878</v>
      </c>
      <c r="D4">
        <v>123456</v>
      </c>
      <c r="E4" s="6">
        <v>38209</v>
      </c>
      <c r="F4" s="4" t="s">
        <v>28</v>
      </c>
      <c r="G4" s="5" t="s">
        <v>39</v>
      </c>
      <c r="H4" t="s">
        <v>46</v>
      </c>
      <c r="I4">
        <v>20</v>
      </c>
      <c r="J4">
        <v>2009</v>
      </c>
      <c r="K4">
        <v>200901</v>
      </c>
    </row>
    <row r="5" spans="1:11" ht="15.75" customHeight="1" x14ac:dyDescent="0.25">
      <c r="A5">
        <f t="shared" si="0"/>
        <v>4</v>
      </c>
      <c r="B5" t="s">
        <v>14</v>
      </c>
      <c r="C5" s="3">
        <v>1243765497810</v>
      </c>
      <c r="D5">
        <v>123456789</v>
      </c>
      <c r="E5" s="6">
        <v>38210</v>
      </c>
      <c r="F5" s="4" t="s">
        <v>29</v>
      </c>
      <c r="G5" s="5" t="s">
        <v>38</v>
      </c>
      <c r="H5" t="s">
        <v>48</v>
      </c>
      <c r="I5">
        <v>20</v>
      </c>
      <c r="J5">
        <v>2009</v>
      </c>
      <c r="K5">
        <v>200901</v>
      </c>
    </row>
    <row r="6" spans="1:11" ht="15.75" customHeight="1" x14ac:dyDescent="0.25">
      <c r="A6">
        <f t="shared" si="0"/>
        <v>5</v>
      </c>
      <c r="B6" t="s">
        <v>15</v>
      </c>
      <c r="C6" s="3">
        <v>1243765497890</v>
      </c>
      <c r="D6" t="s">
        <v>21</v>
      </c>
      <c r="E6" s="6">
        <v>38211</v>
      </c>
      <c r="F6" s="4" t="s">
        <v>30</v>
      </c>
      <c r="G6" s="5" t="s">
        <v>43</v>
      </c>
      <c r="H6" t="s">
        <v>49</v>
      </c>
      <c r="I6">
        <v>20</v>
      </c>
      <c r="J6">
        <v>2009</v>
      </c>
      <c r="K6">
        <v>200901</v>
      </c>
    </row>
    <row r="7" spans="1:11" ht="15.75" customHeight="1" x14ac:dyDescent="0.25">
      <c r="A7">
        <f t="shared" si="0"/>
        <v>6</v>
      </c>
      <c r="B7" t="s">
        <v>16</v>
      </c>
      <c r="C7" s="3">
        <v>1243765497784</v>
      </c>
      <c r="D7" t="s">
        <v>22</v>
      </c>
      <c r="E7" s="6">
        <v>38212</v>
      </c>
      <c r="F7" s="4" t="s">
        <v>31</v>
      </c>
      <c r="G7" s="5" t="s">
        <v>40</v>
      </c>
      <c r="H7" t="s">
        <v>50</v>
      </c>
      <c r="I7">
        <v>10</v>
      </c>
      <c r="J7">
        <v>1002</v>
      </c>
      <c r="K7">
        <v>100201</v>
      </c>
    </row>
    <row r="8" spans="1:11" ht="15.75" customHeight="1" x14ac:dyDescent="0.25">
      <c r="A8">
        <f t="shared" si="0"/>
        <v>7</v>
      </c>
      <c r="B8" t="s">
        <v>17</v>
      </c>
      <c r="C8" s="3">
        <v>1243765497477</v>
      </c>
      <c r="D8" t="s">
        <v>23</v>
      </c>
      <c r="E8" s="6">
        <v>38213</v>
      </c>
      <c r="F8" s="4" t="s">
        <v>32</v>
      </c>
      <c r="G8" s="5" t="s">
        <v>36</v>
      </c>
      <c r="H8" t="s">
        <v>51</v>
      </c>
      <c r="I8">
        <v>21</v>
      </c>
      <c r="J8">
        <v>2105</v>
      </c>
      <c r="K8">
        <v>210501</v>
      </c>
    </row>
    <row r="9" spans="1:11" ht="15.75" customHeight="1" x14ac:dyDescent="0.25">
      <c r="A9">
        <f t="shared" si="0"/>
        <v>8</v>
      </c>
      <c r="B9" t="s">
        <v>18</v>
      </c>
      <c r="C9" s="3">
        <v>1243765497077</v>
      </c>
      <c r="D9" t="s">
        <v>24</v>
      </c>
      <c r="E9" s="6">
        <v>38214</v>
      </c>
      <c r="F9" s="4" t="s">
        <v>33</v>
      </c>
      <c r="G9" s="5" t="s">
        <v>41</v>
      </c>
      <c r="H9" t="s">
        <v>52</v>
      </c>
      <c r="I9">
        <v>22</v>
      </c>
      <c r="J9">
        <v>2202</v>
      </c>
      <c r="K9">
        <v>220201</v>
      </c>
    </row>
    <row r="10" spans="1:11" ht="15.75" customHeight="1" x14ac:dyDescent="0.25">
      <c r="A10">
        <f t="shared" si="0"/>
        <v>9</v>
      </c>
      <c r="B10" t="s">
        <v>19</v>
      </c>
      <c r="C10" s="3">
        <v>1243765497920</v>
      </c>
      <c r="D10">
        <v>7888</v>
      </c>
      <c r="E10" s="6">
        <v>38215</v>
      </c>
      <c r="F10" s="4" t="s">
        <v>34</v>
      </c>
      <c r="G10" s="5" t="s">
        <v>42</v>
      </c>
      <c r="H10" t="s">
        <v>53</v>
      </c>
      <c r="I10">
        <v>10</v>
      </c>
      <c r="J10">
        <v>1002</v>
      </c>
      <c r="K10">
        <v>100201</v>
      </c>
    </row>
    <row r="11" spans="1:11" ht="15.75" customHeight="1" x14ac:dyDescent="0.25">
      <c r="A11">
        <f>A10+1</f>
        <v>10</v>
      </c>
      <c r="B11" t="s">
        <v>20</v>
      </c>
      <c r="C11" s="3">
        <v>1243765497820</v>
      </c>
      <c r="D11" t="s">
        <v>25</v>
      </c>
      <c r="E11" s="6">
        <v>38216</v>
      </c>
      <c r="F11" s="4" t="s">
        <v>35</v>
      </c>
      <c r="G11" s="5" t="s">
        <v>44</v>
      </c>
      <c r="H11" t="s">
        <v>54</v>
      </c>
      <c r="I11">
        <v>10</v>
      </c>
      <c r="J11">
        <v>1003</v>
      </c>
      <c r="K11">
        <v>100305</v>
      </c>
    </row>
  </sheetData>
  <phoneticPr fontId="3" type="noConversion"/>
  <hyperlinks>
    <hyperlink ref="G2" r:id="rId1" xr:uid="{B9105769-2C13-49A9-8380-EBA40744690D}"/>
    <hyperlink ref="G3:G11" r:id="rId2" display="9eee@gmail.com" xr:uid="{DF563A87-1565-48B1-BCE5-958CF2DAAFDA}"/>
    <hyperlink ref="G3" r:id="rId3" xr:uid="{98FE41C1-0A00-4045-96FC-2532C0211BEF}"/>
    <hyperlink ref="G5" r:id="rId4" xr:uid="{DB1B4224-83AD-451D-B7DD-5E5FC6DDCB2B}"/>
    <hyperlink ref="G4" r:id="rId5" xr:uid="{66F6FA3B-9E5A-424A-BF5F-E53257F313BB}"/>
    <hyperlink ref="G7" r:id="rId6" xr:uid="{8DB81EF1-794A-4620-A0DD-2430DEB6E5B3}"/>
    <hyperlink ref="G6" r:id="rId7" xr:uid="{84A1D064-83A4-4891-811E-98C7E24B0C74}"/>
    <hyperlink ref="G9" r:id="rId8" xr:uid="{C65BDD6C-1811-4001-98F7-EED45FAB8E86}"/>
    <hyperlink ref="G10" r:id="rId9" xr:uid="{7C8A5D72-5983-493C-A520-2CF2390F7997}"/>
    <hyperlink ref="G11" r:id="rId10" xr:uid="{8F87CEBB-8F60-491F-B18B-E051BBCCA0A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ชีต1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teennich 7</dc:creator>
  <cp:lastModifiedBy>teennich 7</cp:lastModifiedBy>
  <dcterms:created xsi:type="dcterms:W3CDTF">2024-08-24T08:45:27Z</dcterms:created>
  <dcterms:modified xsi:type="dcterms:W3CDTF">2024-08-24T08:45:27Z</dcterms:modified>
</cp:coreProperties>
</file>