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" r:id="rId3" sheetId="1"/>
    <sheet name="Original Tracks Comparison" r:id="rId4" sheetId="2"/>
    <sheet name="Optimized Comparison" r:id="rId5" sheetId="3"/>
    <sheet name="Path Optimization Comparison" r:id="rId6" sheetId="4"/>
    <sheet name="Stint Analysis" r:id="rId7" sheetId="5"/>
  </sheets>
</workbook>
</file>

<file path=xl/sharedStrings.xml><?xml version="1.0" encoding="utf-8"?>
<sst xmlns="http://schemas.openxmlformats.org/spreadsheetml/2006/main" count="21" uniqueCount="21">
  <si>
    <t>BRANDS HATCH INDY CIRCUIT</t>
  </si>
  <si>
    <t>Step</t>
  </si>
  <si>
    <t>X (m)</t>
  </si>
  <si>
    <t>Y (m)</t>
  </si>
  <si>
    <t>Outside Vmax (km/h)</t>
  </si>
  <si>
    <t>Center Vmax (km/h)</t>
  </si>
  <si>
    <t>Inside Vmax (km/h)</t>
  </si>
  <si>
    <t>Shortest Vmax (km/h)</t>
  </si>
  <si>
    <t>Genetic Vmax (km/h)</t>
  </si>
  <si>
    <t>Outside Actual (km/h)</t>
  </si>
  <si>
    <t>Center Actual (km/h)</t>
  </si>
  <si>
    <t>Inside Actual (km/h)</t>
  </si>
  <si>
    <t>Shortest Actual (km/h)</t>
  </si>
  <si>
    <t>Genetic Actual (km/h)</t>
  </si>
  <si>
    <t>Lap</t>
  </si>
  <si>
    <t>Soft Lap</t>
  </si>
  <si>
    <t>Medium Lap</t>
  </si>
  <si>
    <t>Hard Lap</t>
  </si>
  <si>
    <t>Soft Total</t>
  </si>
  <si>
    <t>Medium Total</t>
  </si>
  <si>
    <t>Hard 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</si>
</sst>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E"/>
              <a:t>Brands Hatch Indy Circuit - Track Comparison</a:t>
            </a:r>
            <a:endParaRPr lang="en-US" sz="1100"/>
          </a:p>
        </c:rich>
      </c:tx>
      <c:layout/>
      <c:overlay val="false"/>
    </c:title>
    <c:plotArea>
      <c:layout/>
      <c:scatterChart>
        <c:scatterStyle val="line"/>
        <c:ser>
          <c:idx val="0"/>
          <c:order val="0"/>
          <c:tx>
            <c:v>Outside Vmax Limit</c:v>
          </c:tx>
          <c:spPr>
            <a:ln w="12700">
              <a:solidFill>
                <a:srgbClr val="969696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Data'!$D$3:$D$102</c:f>
              <c:numCache>
                <c:ptCount val="100"/>
                <c:pt idx="0">
                  <c:v>400.0</c:v>
                </c:pt>
                <c:pt idx="1">
                  <c:v>400.0</c:v>
                </c:pt>
                <c:pt idx="2">
                  <c:v>400.0</c:v>
                </c:pt>
                <c:pt idx="3">
                  <c:v>400.0</c:v>
                </c:pt>
                <c:pt idx="4">
                  <c:v>400.0</c:v>
                </c:pt>
                <c:pt idx="5">
                  <c:v>400.0</c:v>
                </c:pt>
                <c:pt idx="6">
                  <c:v>400.0</c:v>
                </c:pt>
                <c:pt idx="7">
                  <c:v>400.0</c:v>
                </c:pt>
                <c:pt idx="8">
                  <c:v>400.0</c:v>
                </c:pt>
                <c:pt idx="9">
                  <c:v>400.0</c:v>
                </c:pt>
                <c:pt idx="10">
                  <c:v>400.0</c:v>
                </c:pt>
                <c:pt idx="11">
                  <c:v>400.0</c:v>
                </c:pt>
                <c:pt idx="12">
                  <c:v>400.0</c:v>
                </c:pt>
                <c:pt idx="13">
                  <c:v>400.0</c:v>
                </c:pt>
                <c:pt idx="14">
                  <c:v>400.0</c:v>
                </c:pt>
                <c:pt idx="15">
                  <c:v>400.0</c:v>
                </c:pt>
                <c:pt idx="16">
                  <c:v>400.0</c:v>
                </c:pt>
                <c:pt idx="17">
                  <c:v>400.0</c:v>
                </c:pt>
                <c:pt idx="18">
                  <c:v>373.21824087592535</c:v>
                </c:pt>
                <c:pt idx="19">
                  <c:v>400.0</c:v>
                </c:pt>
                <c:pt idx="20">
                  <c:v>400.0</c:v>
                </c:pt>
                <c:pt idx="21">
                  <c:v>400.0</c:v>
                </c:pt>
                <c:pt idx="22">
                  <c:v>400.0</c:v>
                </c:pt>
                <c:pt idx="23">
                  <c:v>400.0</c:v>
                </c:pt>
                <c:pt idx="24">
                  <c:v>400.0</c:v>
                </c:pt>
                <c:pt idx="25">
                  <c:v>400.0</c:v>
                </c:pt>
                <c:pt idx="26">
                  <c:v>400.0</c:v>
                </c:pt>
                <c:pt idx="27">
                  <c:v>400.0</c:v>
                </c:pt>
                <c:pt idx="28">
                  <c:v>400.0</c:v>
                </c:pt>
                <c:pt idx="29">
                  <c:v>400.0</c:v>
                </c:pt>
                <c:pt idx="30">
                  <c:v>400.0</c:v>
                </c:pt>
                <c:pt idx="31">
                  <c:v>400.0</c:v>
                </c:pt>
                <c:pt idx="32">
                  <c:v>345.5893664618956</c:v>
                </c:pt>
                <c:pt idx="33">
                  <c:v>159.19332821426326</c:v>
                </c:pt>
                <c:pt idx="34">
                  <c:v>94.82195841891951</c:v>
                </c:pt>
                <c:pt idx="35">
                  <c:v>168.44011824431934</c:v>
                </c:pt>
                <c:pt idx="36">
                  <c:v>310.80024613730023</c:v>
                </c:pt>
                <c:pt idx="37">
                  <c:v>343.9652906538463</c:v>
                </c:pt>
                <c:pt idx="38">
                  <c:v>324.12490370289703</c:v>
                </c:pt>
                <c:pt idx="39">
                  <c:v>400.0</c:v>
                </c:pt>
                <c:pt idx="40">
                  <c:v>400.0</c:v>
                </c:pt>
                <c:pt idx="41">
                  <c:v>400.0</c:v>
                </c:pt>
                <c:pt idx="42">
                  <c:v>400.0</c:v>
                </c:pt>
                <c:pt idx="43">
                  <c:v>400.0</c:v>
                </c:pt>
                <c:pt idx="44">
                  <c:v>400.0</c:v>
                </c:pt>
                <c:pt idx="45">
                  <c:v>240.57623390342954</c:v>
                </c:pt>
                <c:pt idx="46">
                  <c:v>174.35150717059153</c:v>
                </c:pt>
                <c:pt idx="47">
                  <c:v>253.96429696811873</c:v>
                </c:pt>
                <c:pt idx="48">
                  <c:v>381.37539078732595</c:v>
                </c:pt>
                <c:pt idx="49">
                  <c:v>400.0</c:v>
                </c:pt>
                <c:pt idx="50">
                  <c:v>400.0</c:v>
                </c:pt>
                <c:pt idx="51">
                  <c:v>400.0</c:v>
                </c:pt>
                <c:pt idx="52">
                  <c:v>400.0</c:v>
                </c:pt>
                <c:pt idx="53">
                  <c:v>400.0</c:v>
                </c:pt>
                <c:pt idx="54">
                  <c:v>400.0</c:v>
                </c:pt>
                <c:pt idx="55">
                  <c:v>400.0</c:v>
                </c:pt>
                <c:pt idx="56">
                  <c:v>400.0</c:v>
                </c:pt>
                <c:pt idx="57">
                  <c:v>400.0</c:v>
                </c:pt>
                <c:pt idx="58">
                  <c:v>400.0</c:v>
                </c:pt>
                <c:pt idx="59">
                  <c:v>400.0</c:v>
                </c:pt>
                <c:pt idx="60">
                  <c:v>400.0</c:v>
                </c:pt>
                <c:pt idx="61">
                  <c:v>400.0</c:v>
                </c:pt>
                <c:pt idx="62">
                  <c:v>400.0</c:v>
                </c:pt>
                <c:pt idx="63">
                  <c:v>236.0300987391209</c:v>
                </c:pt>
                <c:pt idx="64">
                  <c:v>176.34011991474142</c:v>
                </c:pt>
                <c:pt idx="65">
                  <c:v>400.0</c:v>
                </c:pt>
                <c:pt idx="66">
                  <c:v>390.588936728594</c:v>
                </c:pt>
                <c:pt idx="67">
                  <c:v>343.9635443247312</c:v>
                </c:pt>
                <c:pt idx="68">
                  <c:v>400.0</c:v>
                </c:pt>
                <c:pt idx="69">
                  <c:v>400.0</c:v>
                </c:pt>
                <c:pt idx="70">
                  <c:v>392.9935520732448</c:v>
                </c:pt>
                <c:pt idx="71">
                  <c:v>299.47320683895197</c:v>
                </c:pt>
                <c:pt idx="72">
                  <c:v>269.26851254941175</c:v>
                </c:pt>
                <c:pt idx="73">
                  <c:v>296.3329667087453</c:v>
                </c:pt>
                <c:pt idx="74">
                  <c:v>285.4698870668473</c:v>
                </c:pt>
                <c:pt idx="75">
                  <c:v>239.51639340904777</c:v>
                </c:pt>
                <c:pt idx="76">
                  <c:v>250.80354586462022</c:v>
                </c:pt>
                <c:pt idx="77">
                  <c:v>340.91971713474476</c:v>
                </c:pt>
                <c:pt idx="78">
                  <c:v>400.0</c:v>
                </c:pt>
                <c:pt idx="79">
                  <c:v>400.0</c:v>
                </c:pt>
                <c:pt idx="80">
                  <c:v>400.0</c:v>
                </c:pt>
                <c:pt idx="81">
                  <c:v>400.0</c:v>
                </c:pt>
                <c:pt idx="82">
                  <c:v>400.0</c:v>
                </c:pt>
                <c:pt idx="83">
                  <c:v>400.0</c:v>
                </c:pt>
                <c:pt idx="84">
                  <c:v>400.0</c:v>
                </c:pt>
                <c:pt idx="85">
                  <c:v>400.0</c:v>
                </c:pt>
                <c:pt idx="86">
                  <c:v>400.0</c:v>
                </c:pt>
                <c:pt idx="87">
                  <c:v>400.0</c:v>
                </c:pt>
                <c:pt idx="88">
                  <c:v>400.0</c:v>
                </c:pt>
                <c:pt idx="89">
                  <c:v>400.0</c:v>
                </c:pt>
                <c:pt idx="90">
                  <c:v>400.0</c:v>
                </c:pt>
                <c:pt idx="91">
                  <c:v>400.0</c:v>
                </c:pt>
                <c:pt idx="92">
                  <c:v>400.0</c:v>
                </c:pt>
                <c:pt idx="93">
                  <c:v>400.0</c:v>
                </c:pt>
                <c:pt idx="94">
                  <c:v>400.0</c:v>
                </c:pt>
                <c:pt idx="95">
                  <c:v>400.0</c:v>
                </c:pt>
                <c:pt idx="96">
                  <c:v>400.0</c:v>
                </c:pt>
                <c:pt idx="97">
                  <c:v>400.0</c:v>
                </c:pt>
                <c:pt idx="98">
                  <c:v>400.0</c:v>
                </c:pt>
                <c:pt idx="99">
                  <c:v>400.0</c:v>
                </c:pt>
              </c:numCache>
            </c:numRef>
          </c:yVal>
          <c:smooth val="true"/>
        </c:ser>
        <c:ser>
          <c:idx val="1"/>
          <c:order val="1"/>
          <c:tx>
            <c:v>Outside Actual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Data'!$I$3:$I$102</c:f>
              <c:numCache>
                <c:ptCount val="100"/>
                <c:pt idx="0">
                  <c:v>0.0</c:v>
                </c:pt>
                <c:pt idx="1">
                  <c:v>40.95066070455062</c:v>
                </c:pt>
                <c:pt idx="2">
                  <c:v>57.90935756969129</c:v>
                </c:pt>
                <c:pt idx="3">
                  <c:v>70.92728248883209</c:v>
                </c:pt>
                <c:pt idx="4">
                  <c:v>81.9333746329592</c:v>
                </c:pt>
                <c:pt idx="5">
                  <c:v>91.68101215184943</c:v>
                </c:pt>
                <c:pt idx="6">
                  <c:v>100.56077375692821</c:v>
                </c:pt>
                <c:pt idx="7">
                  <c:v>108.78777919608713</c:v>
                </c:pt>
                <c:pt idx="8">
                  <c:v>116.42973454941648</c:v>
                </c:pt>
                <c:pt idx="9">
                  <c:v>123.52417102004294</c:v>
                </c:pt>
                <c:pt idx="10">
                  <c:v>130.1204186368877</c:v>
                </c:pt>
                <c:pt idx="11">
                  <c:v>136.28859487050192</c:v>
                </c:pt>
                <c:pt idx="12">
                  <c:v>142.13145451511434</c:v>
                </c:pt>
                <c:pt idx="13">
                  <c:v>147.79950548828035</c:v>
                </c:pt>
                <c:pt idx="14">
                  <c:v>153.39716139840257</c:v>
                </c:pt>
                <c:pt idx="15">
                  <c:v>154.54807079172375</c:v>
                </c:pt>
                <c:pt idx="16">
                  <c:v>148.43010132273017</c:v>
                </c:pt>
                <c:pt idx="17">
                  <c:v>142.17616389041316</c:v>
                </c:pt>
                <c:pt idx="18">
                  <c:v>135.84110274217505</c:v>
                </c:pt>
                <c:pt idx="19">
                  <c:v>141.54419209707387</c:v>
                </c:pt>
                <c:pt idx="20">
                  <c:v>147.10116971597608</c:v>
                </c:pt>
                <c:pt idx="21">
                  <c:v>152.6364099123925</c:v>
                </c:pt>
                <c:pt idx="22">
                  <c:v>158.13893315960337</c:v>
                </c:pt>
                <c:pt idx="23">
                  <c:v>156.7861043944716</c:v>
                </c:pt>
                <c:pt idx="24">
                  <c:v>150.64676669016197</c:v>
                </c:pt>
                <c:pt idx="25">
                  <c:v>144.339435171872</c:v>
                </c:pt>
                <c:pt idx="26">
                  <c:v>137.86362789184835</c:v>
                </c:pt>
                <c:pt idx="27">
                  <c:v>131.1869155471406</c:v>
                </c:pt>
                <c:pt idx="28">
                  <c:v>124.23596975470333</c:v>
                </c:pt>
                <c:pt idx="29">
                  <c:v>116.8557587040609</c:v>
                </c:pt>
                <c:pt idx="30">
                  <c:v>108.75377557204425</c:v>
                </c:pt>
                <c:pt idx="31">
                  <c:v>99.43496895300933</c:v>
                </c:pt>
                <c:pt idx="32">
                  <c:v>88.78314192547035</c:v>
                </c:pt>
                <c:pt idx="33">
                  <c:v>78.08336242956808</c:v>
                </c:pt>
                <c:pt idx="34">
                  <c:v>68.47061538741096</c:v>
                </c:pt>
                <c:pt idx="35">
                  <c:v>77.59765731891251</c:v>
                </c:pt>
                <c:pt idx="36">
                  <c:v>87.70652330087484</c:v>
                </c:pt>
                <c:pt idx="37">
                  <c:v>97.48924191515921</c:v>
                </c:pt>
                <c:pt idx="38">
                  <c:v>105.80688623801487</c:v>
                </c:pt>
                <c:pt idx="39">
                  <c:v>113.05413153695075</c:v>
                </c:pt>
                <c:pt idx="40">
                  <c:v>119.91390931619564</c:v>
                </c:pt>
                <c:pt idx="41">
                  <c:v>126.63087304643786</c:v>
                </c:pt>
                <c:pt idx="42">
                  <c:v>128.67174849698736</c:v>
                </c:pt>
                <c:pt idx="43">
                  <c:v>120.9519730707067</c:v>
                </c:pt>
                <c:pt idx="44">
                  <c:v>112.38858998972144</c:v>
                </c:pt>
                <c:pt idx="45">
                  <c:v>102.93524224911336</c:v>
                </c:pt>
                <c:pt idx="46">
                  <c:v>92.84587932131879</c:v>
                </c:pt>
                <c:pt idx="47">
                  <c:v>102.26888360057625</c:v>
                </c:pt>
                <c:pt idx="48">
                  <c:v>111.04624990834043</c:v>
                </c:pt>
                <c:pt idx="49">
                  <c:v>118.84372412055157</c:v>
                </c:pt>
                <c:pt idx="50">
                  <c:v>125.95371671091269</c:v>
                </c:pt>
                <c:pt idx="51">
                  <c:v>132.59419507820303</c:v>
                </c:pt>
                <c:pt idx="52">
                  <c:v>138.87113197252296</c:v>
                </c:pt>
                <c:pt idx="53">
                  <c:v>144.88800591470635</c:v>
                </c:pt>
                <c:pt idx="54">
                  <c:v>150.69464168388328</c:v>
                </c:pt>
                <c:pt idx="55">
                  <c:v>156.27244828568877</c:v>
                </c:pt>
                <c:pt idx="56">
                  <c:v>154.43896790513466</c:v>
                </c:pt>
                <c:pt idx="57">
                  <c:v>148.46241936495898</c:v>
                </c:pt>
                <c:pt idx="58">
                  <c:v>142.23093552033404</c:v>
                </c:pt>
                <c:pt idx="59">
                  <c:v>135.6605932469163</c:v>
                </c:pt>
                <c:pt idx="60">
                  <c:v>128.6548398567762</c:v>
                </c:pt>
                <c:pt idx="61">
                  <c:v>121.07000543643082</c:v>
                </c:pt>
                <c:pt idx="62">
                  <c:v>112.64469493116405</c:v>
                </c:pt>
                <c:pt idx="63">
                  <c:v>103.2495499565183</c:v>
                </c:pt>
                <c:pt idx="64">
                  <c:v>93.3738665896185</c:v>
                </c:pt>
                <c:pt idx="65">
                  <c:v>102.441580315732</c:v>
                </c:pt>
                <c:pt idx="66">
                  <c:v>110.56923716947676</c:v>
                </c:pt>
                <c:pt idx="67">
                  <c:v>117.66134951780754</c:v>
                </c:pt>
                <c:pt idx="68">
                  <c:v>124.35762750820811</c:v>
                </c:pt>
                <c:pt idx="69">
                  <c:v>130.85601669812795</c:v>
                </c:pt>
                <c:pt idx="70">
                  <c:v>128.71102760343047</c:v>
                </c:pt>
                <c:pt idx="71">
                  <c:v>121.68267845114762</c:v>
                </c:pt>
                <c:pt idx="72">
                  <c:v>115.38319249805497</c:v>
                </c:pt>
                <c:pt idx="73">
                  <c:v>121.04301761921346</c:v>
                </c:pt>
                <c:pt idx="74">
                  <c:v>116.62376139629124</c:v>
                </c:pt>
                <c:pt idx="75">
                  <c:v>108.82217157762967</c:v>
                </c:pt>
                <c:pt idx="76">
                  <c:v>111.35676757522975</c:v>
                </c:pt>
                <c:pt idx="77">
                  <c:v>118.31980723217474</c:v>
                </c:pt>
                <c:pt idx="78">
                  <c:v>125.16479142607986</c:v>
                </c:pt>
                <c:pt idx="79">
                  <c:v>131.71929669015682</c:v>
                </c:pt>
                <c:pt idx="80">
                  <c:v>137.83579742065584</c:v>
                </c:pt>
                <c:pt idx="81">
                  <c:v>143.57844504771208</c:v>
                </c:pt>
                <c:pt idx="82">
                  <c:v>147.9322559693167</c:v>
                </c:pt>
                <c:pt idx="83">
                  <c:v>153.34814517488658</c:v>
                </c:pt>
                <c:pt idx="84">
                  <c:v>158.6586080003803</c:v>
                </c:pt>
                <c:pt idx="85">
                  <c:v>163.81898656135704</c:v>
                </c:pt>
                <c:pt idx="86">
                  <c:v>168.80290713388152</c:v>
                </c:pt>
                <c:pt idx="87">
                  <c:v>173.64890364586438</c:v>
                </c:pt>
                <c:pt idx="88">
                  <c:v>178.38388782387617</c:v>
                </c:pt>
                <c:pt idx="89">
                  <c:v>183.01748950849898</c:v>
                </c:pt>
                <c:pt idx="90">
                  <c:v>187.54650854482642</c:v>
                </c:pt>
                <c:pt idx="91">
                  <c:v>191.96520589434994</c:v>
                </c:pt>
                <c:pt idx="92">
                  <c:v>196.28474394854663</c:v>
                </c:pt>
                <c:pt idx="93">
                  <c:v>200.51677032962388</c:v>
                </c:pt>
                <c:pt idx="94">
                  <c:v>204.6688727336198</c:v>
                </c:pt>
                <c:pt idx="95">
                  <c:v>208.745501495557</c:v>
                </c:pt>
                <c:pt idx="96">
                  <c:v>212.74897369984583</c:v>
                </c:pt>
                <c:pt idx="97">
                  <c:v>216.6803362060477</c:v>
                </c:pt>
                <c:pt idx="98">
                  <c:v>220.54011235409953</c:v>
                </c:pt>
                <c:pt idx="99">
                  <c:v>224.33474581758855</c:v>
                </c:pt>
              </c:numCache>
            </c:numRef>
          </c:yVal>
          <c:smooth val="true"/>
        </c:ser>
        <c:ser>
          <c:idx val="2"/>
          <c:order val="2"/>
          <c:tx>
            <c:v>Center Actual</c:v>
          </c:tx>
          <c:spPr>
            <a:ln w="38100"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Data'!$J$3:$J$102</c:f>
              <c:numCache>
                <c:ptCount val="100"/>
                <c:pt idx="0">
                  <c:v>0.0</c:v>
                </c:pt>
                <c:pt idx="1">
                  <c:v>40.92415202244965</c:v>
                </c:pt>
                <c:pt idx="2">
                  <c:v>57.86534282155214</c:v>
                </c:pt>
                <c:pt idx="3">
                  <c:v>70.89073587765643</c:v>
                </c:pt>
                <c:pt idx="4">
                  <c:v>81.91836000840861</c:v>
                </c:pt>
                <c:pt idx="5">
                  <c:v>91.69736666170039</c:v>
                </c:pt>
                <c:pt idx="6">
                  <c:v>100.61732306901322</c:v>
                </c:pt>
                <c:pt idx="7">
                  <c:v>108.90098063413144</c:v>
                </c:pt>
                <c:pt idx="8">
                  <c:v>116.62463001222852</c:v>
                </c:pt>
                <c:pt idx="9">
                  <c:v>123.82740327165827</c:v>
                </c:pt>
                <c:pt idx="10">
                  <c:v>130.5586770729184</c:v>
                </c:pt>
                <c:pt idx="11">
                  <c:v>136.8881283362308</c:v>
                </c:pt>
                <c:pt idx="12">
                  <c:v>142.91478558843207</c:v>
                </c:pt>
                <c:pt idx="13">
                  <c:v>148.77156482665922</c:v>
                </c:pt>
                <c:pt idx="14">
                  <c:v>154.53946986691335</c:v>
                </c:pt>
                <c:pt idx="15">
                  <c:v>158.2136575608642</c:v>
                </c:pt>
                <c:pt idx="16">
                  <c:v>152.02091943768878</c:v>
                </c:pt>
                <c:pt idx="17">
                  <c:v>145.66944921935928</c:v>
                </c:pt>
                <c:pt idx="18">
                  <c:v>139.19780155518282</c:v>
                </c:pt>
                <c:pt idx="19">
                  <c:v>145.03020014295038</c:v>
                </c:pt>
                <c:pt idx="20">
                  <c:v>150.65631403854636</c:v>
                </c:pt>
                <c:pt idx="21">
                  <c:v>156.18595860477504</c:v>
                </c:pt>
                <c:pt idx="22">
                  <c:v>161.62043735499194</c:v>
                </c:pt>
                <c:pt idx="23">
                  <c:v>161.89695418971425</c:v>
                </c:pt>
                <c:pt idx="24">
                  <c:v>155.99167916305436</c:v>
                </c:pt>
                <c:pt idx="25">
                  <c:v>149.9178730606122</c:v>
                </c:pt>
                <c:pt idx="26">
                  <c:v>143.65257352566368</c:v>
                </c:pt>
                <c:pt idx="27">
                  <c:v>137.1608007123825</c:v>
                </c:pt>
                <c:pt idx="28">
                  <c:v>130.37025447363513</c:v>
                </c:pt>
                <c:pt idx="29">
                  <c:v>123.13667938796969</c:v>
                </c:pt>
                <c:pt idx="30">
                  <c:v>115.19839553057838</c:v>
                </c:pt>
                <c:pt idx="31">
                  <c:v>106.11782665426001</c:v>
                </c:pt>
                <c:pt idx="32">
                  <c:v>95.7638707664377</c:v>
                </c:pt>
                <c:pt idx="33">
                  <c:v>85.11003131374073</c:v>
                </c:pt>
                <c:pt idx="34">
                  <c:v>74.78809613032726</c:v>
                </c:pt>
                <c:pt idx="35">
                  <c:v>84.51616329055925</c:v>
                </c:pt>
                <c:pt idx="36">
                  <c:v>94.58589168403846</c:v>
                </c:pt>
                <c:pt idx="37">
                  <c:v>104.19061922586057</c:v>
                </c:pt>
                <c:pt idx="38">
                  <c:v>112.43475511293468</c:v>
                </c:pt>
                <c:pt idx="39">
                  <c:v>119.63485639961145</c:v>
                </c:pt>
                <c:pt idx="40">
                  <c:v>126.36475223909106</c:v>
                </c:pt>
                <c:pt idx="41">
                  <c:v>130.77453123410388</c:v>
                </c:pt>
                <c:pt idx="42">
                  <c:v>123.44465771023494</c:v>
                </c:pt>
                <c:pt idx="43">
                  <c:v>115.52579395237328</c:v>
                </c:pt>
                <c:pt idx="44">
                  <c:v>106.84030955839673</c:v>
                </c:pt>
                <c:pt idx="45">
                  <c:v>97.45261010286438</c:v>
                </c:pt>
                <c:pt idx="46">
                  <c:v>87.81416141463065</c:v>
                </c:pt>
                <c:pt idx="47">
                  <c:v>96.85733212714834</c:v>
                </c:pt>
                <c:pt idx="48">
                  <c:v>105.56149772750251</c:v>
                </c:pt>
                <c:pt idx="49">
                  <c:v>113.39236948248217</c:v>
                </c:pt>
                <c:pt idx="50">
                  <c:v>120.60740083014561</c:v>
                </c:pt>
                <c:pt idx="51">
                  <c:v>127.43009632563462</c:v>
                </c:pt>
                <c:pt idx="52">
                  <c:v>133.91552329179132</c:v>
                </c:pt>
                <c:pt idx="53">
                  <c:v>140.08173272880023</c:v>
                </c:pt>
                <c:pt idx="54">
                  <c:v>145.97034839946414</c:v>
                </c:pt>
                <c:pt idx="55">
                  <c:v>151.64746920064493</c:v>
                </c:pt>
                <c:pt idx="56">
                  <c:v>150.30619732885788</c:v>
                </c:pt>
                <c:pt idx="57">
                  <c:v>144.12664266335833</c:v>
                </c:pt>
                <c:pt idx="58">
                  <c:v>137.6980465533952</c:v>
                </c:pt>
                <c:pt idx="59">
                  <c:v>130.94548687415562</c:v>
                </c:pt>
                <c:pt idx="60">
                  <c:v>123.76791214475315</c:v>
                </c:pt>
                <c:pt idx="61">
                  <c:v>116.01090104278465</c:v>
                </c:pt>
                <c:pt idx="62">
                  <c:v>107.42755098339018</c:v>
                </c:pt>
                <c:pt idx="63">
                  <c:v>98.0792072822152</c:v>
                </c:pt>
                <c:pt idx="64">
                  <c:v>88.69177823559191</c:v>
                </c:pt>
                <c:pt idx="65">
                  <c:v>97.59764108607469</c:v>
                </c:pt>
                <c:pt idx="66">
                  <c:v>106.18680451415815</c:v>
                </c:pt>
                <c:pt idx="67">
                  <c:v>113.92431476750181</c:v>
                </c:pt>
                <c:pt idx="68">
                  <c:v>121.15285857532055</c:v>
                </c:pt>
                <c:pt idx="69">
                  <c:v>128.06926706515844</c:v>
                </c:pt>
                <c:pt idx="70">
                  <c:v>132.59661139002705</c:v>
                </c:pt>
                <c:pt idx="71">
                  <c:v>125.39800825958612</c:v>
                </c:pt>
                <c:pt idx="72">
                  <c:v>119.3217271819851</c:v>
                </c:pt>
                <c:pt idx="73">
                  <c:v>124.80735802072567</c:v>
                </c:pt>
                <c:pt idx="74">
                  <c:v>121.03903974185515</c:v>
                </c:pt>
                <c:pt idx="75">
                  <c:v>112.98671951394837</c:v>
                </c:pt>
                <c:pt idx="76">
                  <c:v>115.40790412011341</c:v>
                </c:pt>
                <c:pt idx="77">
                  <c:v>122.56583701202105</c:v>
                </c:pt>
                <c:pt idx="78">
                  <c:v>129.4901999163468</c:v>
                </c:pt>
                <c:pt idx="79">
                  <c:v>136.0741593581823</c:v>
                </c:pt>
                <c:pt idx="80">
                  <c:v>142.2292566712003</c:v>
                </c:pt>
                <c:pt idx="81">
                  <c:v>146.91670481359847</c:v>
                </c:pt>
                <c:pt idx="82">
                  <c:v>151.01904229402592</c:v>
                </c:pt>
                <c:pt idx="83">
                  <c:v>156.53029465705595</c:v>
                </c:pt>
                <c:pt idx="84">
                  <c:v>161.90222478613433</c:v>
                </c:pt>
                <c:pt idx="85">
                  <c:v>167.10178910035552</c:v>
                </c:pt>
                <c:pt idx="86">
                  <c:v>172.11084671096333</c:v>
                </c:pt>
                <c:pt idx="87">
                  <c:v>176.9692887355463</c:v>
                </c:pt>
                <c:pt idx="88">
                  <c:v>181.70440551650745</c:v>
                </c:pt>
                <c:pt idx="89">
                  <c:v>186.32703567259452</c:v>
                </c:pt>
                <c:pt idx="90">
                  <c:v>190.83592960659772</c:v>
                </c:pt>
                <c:pt idx="91">
                  <c:v>195.22807480039398</c:v>
                </c:pt>
                <c:pt idx="92">
                  <c:v>199.5161583448281</c:v>
                </c:pt>
                <c:pt idx="93">
                  <c:v>203.7120125080971</c:v>
                </c:pt>
                <c:pt idx="94">
                  <c:v>207.8233222648866</c:v>
                </c:pt>
                <c:pt idx="95">
                  <c:v>211.85470963216636</c:v>
                </c:pt>
                <c:pt idx="96">
                  <c:v>215.80867929843276</c:v>
                </c:pt>
                <c:pt idx="97">
                  <c:v>219.68644336749577</c:v>
                </c:pt>
                <c:pt idx="98">
                  <c:v>223.48864672315057</c:v>
                </c:pt>
                <c:pt idx="99">
                  <c:v>227.21601542471</c:v>
                </c:pt>
              </c:numCache>
            </c:numRef>
          </c:yVal>
          <c:smooth val="true"/>
        </c:ser>
        <c:ser>
          <c:idx val="3"/>
          <c:order val="3"/>
          <c:tx>
            <c:v>Inside Actual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Data'!$K$3:$K$102</c:f>
              <c:numCache>
                <c:ptCount val="100"/>
                <c:pt idx="0">
                  <c:v>0.0</c:v>
                </c:pt>
                <c:pt idx="1">
                  <c:v>40.89762615841267</c:v>
                </c:pt>
                <c:pt idx="2">
                  <c:v>57.82129456879668</c:v>
                </c:pt>
                <c:pt idx="3">
                  <c:v>70.8541704159686</c:v>
                </c:pt>
                <c:pt idx="4">
                  <c:v>81.90334263164512</c:v>
                </c:pt>
                <c:pt idx="5">
                  <c:v>91.71371825571185</c:v>
                </c:pt>
                <c:pt idx="6">
                  <c:v>100.67384061814872</c:v>
                </c:pt>
                <c:pt idx="7">
                  <c:v>109.01406453152936</c:v>
                </c:pt>
                <c:pt idx="8">
                  <c:v>116.81920035697483</c:v>
                </c:pt>
                <c:pt idx="9">
                  <c:v>124.1298948639294</c:v>
                </c:pt>
                <c:pt idx="10">
                  <c:v>130.99546948360262</c:v>
                </c:pt>
                <c:pt idx="11">
                  <c:v>137.4850478177686</c:v>
                </c:pt>
                <c:pt idx="12">
                  <c:v>143.69384709776443</c:v>
                </c:pt>
                <c:pt idx="13">
                  <c:v>149.7373145374803</c:v>
                </c:pt>
                <c:pt idx="14">
                  <c:v>155.67339709047752</c:v>
                </c:pt>
                <c:pt idx="15">
                  <c:v>161.45180009147995</c:v>
                </c:pt>
                <c:pt idx="16">
                  <c:v>155.52959845058558</c:v>
                </c:pt>
                <c:pt idx="17">
                  <c:v>149.08167672948323</c:v>
                </c:pt>
                <c:pt idx="18">
                  <c:v>142.4762495924574</c:v>
                </c:pt>
                <c:pt idx="19">
                  <c:v>148.43513974095646</c:v>
                </c:pt>
                <c:pt idx="20">
                  <c:v>154.13022826432086</c:v>
                </c:pt>
                <c:pt idx="21">
                  <c:v>159.65733715435348</c:v>
                </c:pt>
                <c:pt idx="22">
                  <c:v>165.02921254052484</c:v>
                </c:pt>
                <c:pt idx="23">
                  <c:v>166.86540561158947</c:v>
                </c:pt>
                <c:pt idx="24">
                  <c:v>161.17399973718832</c:v>
                </c:pt>
                <c:pt idx="25">
                  <c:v>155.31118230620848</c:v>
                </c:pt>
                <c:pt idx="26">
                  <c:v>149.2328463498571</c:v>
                </c:pt>
                <c:pt idx="27">
                  <c:v>142.90158232665942</c:v>
                </c:pt>
                <c:pt idx="28">
                  <c:v>136.24583957077445</c:v>
                </c:pt>
                <c:pt idx="29">
                  <c:v>129.13060703441</c:v>
                </c:pt>
                <c:pt idx="30">
                  <c:v>121.32046525600357</c:v>
                </c:pt>
                <c:pt idx="31">
                  <c:v>112.42495933148332</c:v>
                </c:pt>
                <c:pt idx="32">
                  <c:v>102.29217463086657</c:v>
                </c:pt>
                <c:pt idx="33">
                  <c:v>91.62480972687027</c:v>
                </c:pt>
                <c:pt idx="34">
                  <c:v>80.64061662707395</c:v>
                </c:pt>
                <c:pt idx="35">
                  <c:v>90.9353709687455</c:v>
                </c:pt>
                <c:pt idx="36">
                  <c:v>101.0209396544758</c:v>
                </c:pt>
                <c:pt idx="37">
                  <c:v>110.50746966375061</c:v>
                </c:pt>
                <c:pt idx="38">
                  <c:v>118.71282201182846</c:v>
                </c:pt>
                <c:pt idx="39">
                  <c:v>125.89060762724867</c:v>
                </c:pt>
                <c:pt idx="40">
                  <c:v>132.51958444998454</c:v>
                </c:pt>
                <c:pt idx="41">
                  <c:v>125.63326162236372</c:v>
                </c:pt>
                <c:pt idx="42">
                  <c:v>118.00042052312254</c:v>
                </c:pt>
                <c:pt idx="43">
                  <c:v>109.84711754027965</c:v>
                </c:pt>
                <c:pt idx="44">
                  <c:v>101.00424893621012</c:v>
                </c:pt>
                <c:pt idx="45">
                  <c:v>91.66078052893683</c:v>
                </c:pt>
                <c:pt idx="46">
                  <c:v>82.49615557313787</c:v>
                </c:pt>
                <c:pt idx="47">
                  <c:v>91.14330365066476</c:v>
                </c:pt>
                <c:pt idx="48">
                  <c:v>99.7924636568921</c:v>
                </c:pt>
                <c:pt idx="49">
                  <c:v>107.6808935528719</c:v>
                </c:pt>
                <c:pt idx="50">
                  <c:v>115.02738222090714</c:v>
                </c:pt>
                <c:pt idx="51">
                  <c:v>122.0614008250156</c:v>
                </c:pt>
                <c:pt idx="52">
                  <c:v>128.7823384732792</c:v>
                </c:pt>
                <c:pt idx="53">
                  <c:v>135.11697414887809</c:v>
                </c:pt>
                <c:pt idx="54">
                  <c:v>141.09981386754436</c:v>
                </c:pt>
                <c:pt idx="55">
                  <c:v>146.88832182100765</c:v>
                </c:pt>
                <c:pt idx="56">
                  <c:v>146.08537884936027</c:v>
                </c:pt>
                <c:pt idx="57">
                  <c:v>139.6864885982624</c:v>
                </c:pt>
                <c:pt idx="58">
                  <c:v>133.0424437540035</c:v>
                </c:pt>
                <c:pt idx="59">
                  <c:v>126.08755415044534</c:v>
                </c:pt>
                <c:pt idx="60">
                  <c:v>118.71542076953865</c:v>
                </c:pt>
                <c:pt idx="61">
                  <c:v>110.7589223342366</c:v>
                </c:pt>
                <c:pt idx="62">
                  <c:v>101.98508033012213</c:v>
                </c:pt>
                <c:pt idx="63">
                  <c:v>92.66609254159795</c:v>
                </c:pt>
                <c:pt idx="64">
                  <c:v>83.79845769891618</c:v>
                </c:pt>
                <c:pt idx="65">
                  <c:v>92.54612752652585</c:v>
                </c:pt>
                <c:pt idx="66">
                  <c:v>101.65718764544147</c:v>
                </c:pt>
                <c:pt idx="67">
                  <c:v>110.09891457360243</c:v>
                </c:pt>
                <c:pt idx="68">
                  <c:v>117.89688885613134</c:v>
                </c:pt>
                <c:pt idx="69">
                  <c:v>125.25431290353092</c:v>
                </c:pt>
                <c:pt idx="70">
                  <c:v>132.2445347826523</c:v>
                </c:pt>
                <c:pt idx="71">
                  <c:v>129.00960764334752</c:v>
                </c:pt>
                <c:pt idx="72">
                  <c:v>123.13509475351137</c:v>
                </c:pt>
                <c:pt idx="73">
                  <c:v>128.46170302935468</c:v>
                </c:pt>
                <c:pt idx="74">
                  <c:v>125.29993300235158</c:v>
                </c:pt>
                <c:pt idx="75">
                  <c:v>117.00431022237905</c:v>
                </c:pt>
                <c:pt idx="76">
                  <c:v>119.3250682857539</c:v>
                </c:pt>
                <c:pt idx="77">
                  <c:v>126.67291188494788</c:v>
                </c:pt>
                <c:pt idx="78">
                  <c:v>133.67884596300993</c:v>
                </c:pt>
                <c:pt idx="79">
                  <c:v>140.2968842849802</c:v>
                </c:pt>
                <c:pt idx="80">
                  <c:v>146.4938600773646</c:v>
                </c:pt>
                <c:pt idx="81">
                  <c:v>150.0326075195238</c:v>
                </c:pt>
                <c:pt idx="82">
                  <c:v>154.04474692520594</c:v>
                </c:pt>
                <c:pt idx="83">
                  <c:v>159.64976319272424</c:v>
                </c:pt>
                <c:pt idx="84">
                  <c:v>165.0828311970631</c:v>
                </c:pt>
                <c:pt idx="85">
                  <c:v>170.32201785775362</c:v>
                </c:pt>
                <c:pt idx="86">
                  <c:v>175.35706415047866</c:v>
                </c:pt>
                <c:pt idx="87">
                  <c:v>180.22916210773354</c:v>
                </c:pt>
                <c:pt idx="88">
                  <c:v>184.96595589040197</c:v>
                </c:pt>
                <c:pt idx="89">
                  <c:v>189.57943266027434</c:v>
                </c:pt>
                <c:pt idx="90">
                  <c:v>194.0702076590304</c:v>
                </c:pt>
                <c:pt idx="91">
                  <c:v>198.43789057984372</c:v>
                </c:pt>
                <c:pt idx="92">
                  <c:v>202.69664152667977</c:v>
                </c:pt>
                <c:pt idx="93">
                  <c:v>206.85847144576104</c:v>
                </c:pt>
                <c:pt idx="94">
                  <c:v>210.93115796549145</c:v>
                </c:pt>
                <c:pt idx="95">
                  <c:v>214.91948702804078</c:v>
                </c:pt>
                <c:pt idx="96">
                  <c:v>218.82614245816978</c:v>
                </c:pt>
                <c:pt idx="97">
                  <c:v>222.65249383949822</c:v>
                </c:pt>
                <c:pt idx="98">
                  <c:v>226.39930119931512</c:v>
                </c:pt>
                <c:pt idx="99">
                  <c:v>230.06171229330107</c:v>
                </c:pt>
              </c:numCache>
            </c:numRef>
          </c:yVal>
          <c:smooth val="true"/>
        </c:ser>
        <c:axId val="0"/>
        <c:axId val="1"/>
      </c:scatte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Speed (km/h)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E"/>
              <a:t>Brands Hatch Indy Circuit - Optimized Comparison</a:t>
            </a:r>
            <a:endParaRPr lang="en-US" sz="1100"/>
          </a:p>
        </c:rich>
      </c:tx>
      <c:layout/>
      <c:overlay val="false"/>
    </c:title>
    <c:plotArea>
      <c:layout/>
      <c:scatterChart>
        <c:scatterStyle val="line"/>
        <c:ser>
          <c:idx val="0"/>
          <c:order val="0"/>
          <c:tx>
            <c:v>Genetic Vmax Limit</c:v>
          </c:tx>
          <c:spPr>
            <a:ln w="12700">
              <a:solidFill>
                <a:srgbClr val="969696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Data'!$H$3:$H$102</c:f>
              <c:numCache>
                <c:ptCount val="100"/>
                <c:pt idx="0">
                  <c:v>30.985893954544736</c:v>
                </c:pt>
                <c:pt idx="1">
                  <c:v>290.47625573274127</c:v>
                </c:pt>
                <c:pt idx="2">
                  <c:v>400.0</c:v>
                </c:pt>
                <c:pt idx="3">
                  <c:v>400.0</c:v>
                </c:pt>
                <c:pt idx="4">
                  <c:v>299.4504376239129</c:v>
                </c:pt>
                <c:pt idx="5">
                  <c:v>237.11415082311214</c:v>
                </c:pt>
                <c:pt idx="6">
                  <c:v>195.3315393201101</c:v>
                </c:pt>
                <c:pt idx="7">
                  <c:v>166.57879502564538</c:v>
                </c:pt>
                <c:pt idx="8">
                  <c:v>152.46452232825686</c:v>
                </c:pt>
                <c:pt idx="9">
                  <c:v>144.49726484888743</c:v>
                </c:pt>
                <c:pt idx="10">
                  <c:v>136.38294163855062</c:v>
                </c:pt>
                <c:pt idx="11">
                  <c:v>126.17765931612485</c:v>
                </c:pt>
                <c:pt idx="12">
                  <c:v>115.8074859458211</c:v>
                </c:pt>
                <c:pt idx="13">
                  <c:v>112.47380149433866</c:v>
                </c:pt>
                <c:pt idx="14">
                  <c:v>114.97878723730537</c:v>
                </c:pt>
                <c:pt idx="15">
                  <c:v>115.38999175522076</c:v>
                </c:pt>
                <c:pt idx="16">
                  <c:v>114.38279268522274</c:v>
                </c:pt>
                <c:pt idx="17">
                  <c:v>110.88456737506203</c:v>
                </c:pt>
                <c:pt idx="18">
                  <c:v>103.95779067257263</c:v>
                </c:pt>
                <c:pt idx="19">
                  <c:v>107.95283146029487</c:v>
                </c:pt>
                <c:pt idx="20">
                  <c:v>122.38116893818187</c:v>
                </c:pt>
                <c:pt idx="21">
                  <c:v>146.05067667297044</c:v>
                </c:pt>
                <c:pt idx="22">
                  <c:v>201.12380601237055</c:v>
                </c:pt>
                <c:pt idx="23">
                  <c:v>400.0</c:v>
                </c:pt>
                <c:pt idx="24">
                  <c:v>400.0</c:v>
                </c:pt>
                <c:pt idx="25">
                  <c:v>247.26060135998705</c:v>
                </c:pt>
                <c:pt idx="26">
                  <c:v>187.57167624442627</c:v>
                </c:pt>
                <c:pt idx="27">
                  <c:v>153.24886373814297</c:v>
                </c:pt>
                <c:pt idx="28">
                  <c:v>131.7397761731736</c:v>
                </c:pt>
                <c:pt idx="29">
                  <c:v>119.24045246864807</c:v>
                </c:pt>
                <c:pt idx="30">
                  <c:v>114.7223800785705</c:v>
                </c:pt>
                <c:pt idx="31">
                  <c:v>112.7492012673165</c:v>
                </c:pt>
                <c:pt idx="32">
                  <c:v>92.47507994770785</c:v>
                </c:pt>
                <c:pt idx="33">
                  <c:v>62.737438828748054</c:v>
                </c:pt>
                <c:pt idx="34">
                  <c:v>48.49159798909295</c:v>
                </c:pt>
                <c:pt idx="35">
                  <c:v>64.36474057396936</c:v>
                </c:pt>
                <c:pt idx="36">
                  <c:v>87.98612132639028</c:v>
                </c:pt>
                <c:pt idx="37">
                  <c:v>94.30286157653427</c:v>
                </c:pt>
                <c:pt idx="38">
                  <c:v>92.98832685183606</c:v>
                </c:pt>
                <c:pt idx="39">
                  <c:v>106.00882134944004</c:v>
                </c:pt>
                <c:pt idx="40">
                  <c:v>141.09117363052428</c:v>
                </c:pt>
                <c:pt idx="41">
                  <c:v>262.05012123187043</c:v>
                </c:pt>
                <c:pt idx="42">
                  <c:v>236.40624678913082</c:v>
                </c:pt>
                <c:pt idx="43">
                  <c:v>144.04493026614364</c:v>
                </c:pt>
                <c:pt idx="44">
                  <c:v>108.35837115292088</c:v>
                </c:pt>
                <c:pt idx="45">
                  <c:v>75.41766615396955</c:v>
                </c:pt>
                <c:pt idx="46">
                  <c:v>60.97488165498089</c:v>
                </c:pt>
                <c:pt idx="47">
                  <c:v>75.83544186922063</c:v>
                </c:pt>
                <c:pt idx="48">
                  <c:v>93.92441004847387</c:v>
                </c:pt>
                <c:pt idx="49">
                  <c:v>103.49666016110677</c:v>
                </c:pt>
                <c:pt idx="50">
                  <c:v>124.47149633642039</c:v>
                </c:pt>
                <c:pt idx="51">
                  <c:v>187.83426321256775</c:v>
                </c:pt>
                <c:pt idx="52">
                  <c:v>234.38402089055307</c:v>
                </c:pt>
                <c:pt idx="53">
                  <c:v>156.3192814424492</c:v>
                </c:pt>
                <c:pt idx="54">
                  <c:v>148.22179477951795</c:v>
                </c:pt>
                <c:pt idx="55">
                  <c:v>302.0292583563787</c:v>
                </c:pt>
                <c:pt idx="56">
                  <c:v>272.9688282180141</c:v>
                </c:pt>
                <c:pt idx="57">
                  <c:v>400.0</c:v>
                </c:pt>
                <c:pt idx="58">
                  <c:v>209.50839288742281</c:v>
                </c:pt>
                <c:pt idx="59">
                  <c:v>170.09347236173744</c:v>
                </c:pt>
                <c:pt idx="60">
                  <c:v>157.3722111020561</c:v>
                </c:pt>
                <c:pt idx="61">
                  <c:v>164.04453758545606</c:v>
                </c:pt>
                <c:pt idx="62">
                  <c:v>143.8173622179729</c:v>
                </c:pt>
                <c:pt idx="63">
                  <c:v>79.48708438112772</c:v>
                </c:pt>
                <c:pt idx="64">
                  <c:v>63.25618576324814</c:v>
                </c:pt>
                <c:pt idx="65">
                  <c:v>128.7309780351061</c:v>
                </c:pt>
                <c:pt idx="66">
                  <c:v>103.86798430898489</c:v>
                </c:pt>
                <c:pt idx="67">
                  <c:v>97.60172623523795</c:v>
                </c:pt>
                <c:pt idx="68">
                  <c:v>109.81041350337091</c:v>
                </c:pt>
                <c:pt idx="69">
                  <c:v>113.4098160264275</c:v>
                </c:pt>
                <c:pt idx="70">
                  <c:v>98.12437331611909</c:v>
                </c:pt>
                <c:pt idx="71">
                  <c:v>84.92530979248386</c:v>
                </c:pt>
                <c:pt idx="72">
                  <c:v>80.41162506708497</c:v>
                </c:pt>
                <c:pt idx="73">
                  <c:v>85.19438556050227</c:v>
                </c:pt>
                <c:pt idx="74">
                  <c:v>85.25605319192528</c:v>
                </c:pt>
                <c:pt idx="75">
                  <c:v>78.18242361857028</c:v>
                </c:pt>
                <c:pt idx="76">
                  <c:v>78.0941484744244</c:v>
                </c:pt>
                <c:pt idx="77">
                  <c:v>87.57721020441022</c:v>
                </c:pt>
                <c:pt idx="78">
                  <c:v>98.66812101289634</c:v>
                </c:pt>
                <c:pt idx="79">
                  <c:v>104.25574674988457</c:v>
                </c:pt>
                <c:pt idx="80">
                  <c:v>103.10012925730462</c:v>
                </c:pt>
                <c:pt idx="81">
                  <c:v>102.39885135229815</c:v>
                </c:pt>
                <c:pt idx="82">
                  <c:v>108.10429172239583</c:v>
                </c:pt>
                <c:pt idx="83">
                  <c:v>120.28684526319375</c:v>
                </c:pt>
                <c:pt idx="84">
                  <c:v>131.86382554732882</c:v>
                </c:pt>
                <c:pt idx="85">
                  <c:v>140.22578058704312</c:v>
                </c:pt>
                <c:pt idx="86">
                  <c:v>146.47706978911629</c:v>
                </c:pt>
                <c:pt idx="87">
                  <c:v>153.86312306024956</c:v>
                </c:pt>
                <c:pt idx="88">
                  <c:v>162.94232051260406</c:v>
                </c:pt>
                <c:pt idx="89">
                  <c:v>173.12567137809128</c:v>
                </c:pt>
                <c:pt idx="90">
                  <c:v>182.2636044856281</c:v>
                </c:pt>
                <c:pt idx="91">
                  <c:v>189.19788622331907</c:v>
                </c:pt>
                <c:pt idx="92">
                  <c:v>199.07021414782685</c:v>
                </c:pt>
                <c:pt idx="93">
                  <c:v>212.1904713686181</c:v>
                </c:pt>
                <c:pt idx="94">
                  <c:v>231.97191768296761</c:v>
                </c:pt>
                <c:pt idx="95">
                  <c:v>274.66006352477416</c:v>
                </c:pt>
                <c:pt idx="96">
                  <c:v>400.0</c:v>
                </c:pt>
                <c:pt idx="97">
                  <c:v>400.0</c:v>
                </c:pt>
                <c:pt idx="98">
                  <c:v>301.50847895122934</c:v>
                </c:pt>
                <c:pt idx="99">
                  <c:v>400.0</c:v>
                </c:pt>
              </c:numCache>
            </c:numRef>
          </c:yVal>
          <c:smooth val="true"/>
        </c:ser>
        <c:ser>
          <c:idx val="1"/>
          <c:order val="1"/>
          <c:tx>
            <c:v>Shortest Actual</c:v>
          </c:tx>
          <c:spPr>
            <a:ln w="38100">
              <a:solidFill>
                <a:srgbClr val="00C800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Data'!$L$3:$L$102</c:f>
              <c:numCache>
                <c:ptCount val="100"/>
                <c:pt idx="0">
                  <c:v>0.0</c:v>
                </c:pt>
                <c:pt idx="1">
                  <c:v>40.94569708120298</c:v>
                </c:pt>
                <c:pt idx="2">
                  <c:v>57.9025619426684</c:v>
                </c:pt>
                <c:pt idx="3">
                  <c:v>70.92440226543204</c:v>
                </c:pt>
                <c:pt idx="4">
                  <c:v>81.93198864375245</c:v>
                </c:pt>
                <c:pt idx="5">
                  <c:v>91.68002000172874</c:v>
                </c:pt>
                <c:pt idx="6">
                  <c:v>100.55988426844578</c:v>
                </c:pt>
                <c:pt idx="7">
                  <c:v>108.78696840108842</c:v>
                </c:pt>
                <c:pt idx="8">
                  <c:v>116.42896877847852</c:v>
                </c:pt>
                <c:pt idx="9">
                  <c:v>123.52345864180825</c:v>
                </c:pt>
                <c:pt idx="10">
                  <c:v>130.1197460036874</c:v>
                </c:pt>
                <c:pt idx="11">
                  <c:v>136.28795110151623</c:v>
                </c:pt>
                <c:pt idx="12">
                  <c:v>142.13083729927166</c:v>
                </c:pt>
                <c:pt idx="13">
                  <c:v>147.79891728827897</c:v>
                </c:pt>
                <c:pt idx="14">
                  <c:v>153.39658864878038</c:v>
                </c:pt>
                <c:pt idx="15">
                  <c:v>154.54796953868936</c:v>
                </c:pt>
                <c:pt idx="16">
                  <c:v>148.42998569197152</c:v>
                </c:pt>
                <c:pt idx="17">
                  <c:v>142.1760460383084</c:v>
                </c:pt>
                <c:pt idx="18">
                  <c:v>135.8409723535915</c:v>
                </c:pt>
                <c:pt idx="19">
                  <c:v>141.54407126256956</c:v>
                </c:pt>
                <c:pt idx="20">
                  <c:v>147.10105201135593</c:v>
                </c:pt>
                <c:pt idx="21">
                  <c:v>152.63630729685065</c:v>
                </c:pt>
                <c:pt idx="22">
                  <c:v>158.13883705830995</c:v>
                </c:pt>
                <c:pt idx="23">
                  <c:v>156.78609051211424</c:v>
                </c:pt>
                <c:pt idx="24">
                  <c:v>150.64675199066915</c:v>
                </c:pt>
                <c:pt idx="25">
                  <c:v>144.33941878373298</c:v>
                </c:pt>
                <c:pt idx="26">
                  <c:v>137.86361023946301</c:v>
                </c:pt>
                <c:pt idx="27">
                  <c:v>131.18690295783927</c:v>
                </c:pt>
                <c:pt idx="28">
                  <c:v>124.23594946766025</c:v>
                </c:pt>
                <c:pt idx="29">
                  <c:v>116.85573268318876</c:v>
                </c:pt>
                <c:pt idx="30">
                  <c:v>108.75374849230047</c:v>
                </c:pt>
                <c:pt idx="31">
                  <c:v>99.43493922988728</c:v>
                </c:pt>
                <c:pt idx="32">
                  <c:v>88.78311761265013</c:v>
                </c:pt>
                <c:pt idx="33">
                  <c:v>78.08333380796284</c:v>
                </c:pt>
                <c:pt idx="34">
                  <c:v>68.47057161144221</c:v>
                </c:pt>
                <c:pt idx="35">
                  <c:v>77.59760765505871</c:v>
                </c:pt>
                <c:pt idx="36">
                  <c:v>87.70647808428657</c:v>
                </c:pt>
                <c:pt idx="37">
                  <c:v>97.48920563885349</c:v>
                </c:pt>
                <c:pt idx="38">
                  <c:v>105.80685144512245</c:v>
                </c:pt>
                <c:pt idx="39">
                  <c:v>113.05409933052852</c:v>
                </c:pt>
                <c:pt idx="40">
                  <c:v>119.91387316614055</c:v>
                </c:pt>
                <c:pt idx="41">
                  <c:v>125.87629061072948</c:v>
                </c:pt>
                <c:pt idx="42">
                  <c:v>118.09622642474096</c:v>
                </c:pt>
                <c:pt idx="43">
                  <c:v>109.85204481940673</c:v>
                </c:pt>
                <c:pt idx="44">
                  <c:v>101.00414390023161</c:v>
                </c:pt>
                <c:pt idx="45">
                  <c:v>91.66066346537627</c:v>
                </c:pt>
                <c:pt idx="46">
                  <c:v>82.49602671474804</c:v>
                </c:pt>
                <c:pt idx="47">
                  <c:v>91.1431799585771</c:v>
                </c:pt>
                <c:pt idx="48">
                  <c:v>99.79235194014564</c:v>
                </c:pt>
                <c:pt idx="49">
                  <c:v>107.68080311667109</c:v>
                </c:pt>
                <c:pt idx="50">
                  <c:v>115.02729187469231</c:v>
                </c:pt>
                <c:pt idx="51">
                  <c:v>122.06132946911566</c:v>
                </c:pt>
                <c:pt idx="52">
                  <c:v>128.7822704531809</c:v>
                </c:pt>
                <c:pt idx="53">
                  <c:v>135.11690468478446</c:v>
                </c:pt>
                <c:pt idx="54">
                  <c:v>141.09974296623477</c:v>
                </c:pt>
                <c:pt idx="55">
                  <c:v>146.8882605741219</c:v>
                </c:pt>
                <c:pt idx="56">
                  <c:v>150.66882077670562</c:v>
                </c:pt>
                <c:pt idx="57">
                  <c:v>144.47308119474292</c:v>
                </c:pt>
                <c:pt idx="58">
                  <c:v>138.0595788622013</c:v>
                </c:pt>
                <c:pt idx="59">
                  <c:v>131.3705806263133</c:v>
                </c:pt>
                <c:pt idx="60">
                  <c:v>124.31213965118877</c:v>
                </c:pt>
                <c:pt idx="61">
                  <c:v>116.73772578934222</c:v>
                </c:pt>
                <c:pt idx="62">
                  <c:v>108.44864443544157</c:v>
                </c:pt>
                <c:pt idx="63">
                  <c:v>99.73544276196571</c:v>
                </c:pt>
                <c:pt idx="64">
                  <c:v>101.13876761492702</c:v>
                </c:pt>
                <c:pt idx="65">
                  <c:v>108.62641008624996</c:v>
                </c:pt>
                <c:pt idx="66">
                  <c:v>116.52913662250467</c:v>
                </c:pt>
                <c:pt idx="67">
                  <c:v>123.33599069023148</c:v>
                </c:pt>
                <c:pt idx="68">
                  <c:v>129.73970145809108</c:v>
                </c:pt>
                <c:pt idx="69">
                  <c:v>135.5403726911445</c:v>
                </c:pt>
                <c:pt idx="70">
                  <c:v>128.71121637791475</c:v>
                </c:pt>
                <c:pt idx="71">
                  <c:v>121.68289167396506</c:v>
                </c:pt>
                <c:pt idx="72">
                  <c:v>115.38313903323433</c:v>
                </c:pt>
                <c:pt idx="73">
                  <c:v>121.04266341944094</c:v>
                </c:pt>
                <c:pt idx="74">
                  <c:v>116.62426448863698</c:v>
                </c:pt>
                <c:pt idx="75">
                  <c:v>108.82270829882327</c:v>
                </c:pt>
                <c:pt idx="76">
                  <c:v>111.35698633837728</c:v>
                </c:pt>
                <c:pt idx="77">
                  <c:v>118.32000418980897</c:v>
                </c:pt>
                <c:pt idx="78">
                  <c:v>125.16498081511963</c:v>
                </c:pt>
                <c:pt idx="79">
                  <c:v>131.71947893250035</c:v>
                </c:pt>
                <c:pt idx="80">
                  <c:v>137.8359658920508</c:v>
                </c:pt>
                <c:pt idx="81">
                  <c:v>143.57861558123113</c:v>
                </c:pt>
                <c:pt idx="82">
                  <c:v>147.9311240108509</c:v>
                </c:pt>
                <c:pt idx="83">
                  <c:v>153.347054043159</c:v>
                </c:pt>
                <c:pt idx="84">
                  <c:v>158.65755652699045</c:v>
                </c:pt>
                <c:pt idx="85">
                  <c:v>163.8179583067904</c:v>
                </c:pt>
                <c:pt idx="86">
                  <c:v>168.8019059286671</c:v>
                </c:pt>
                <c:pt idx="87">
                  <c:v>173.64793393749824</c:v>
                </c:pt>
                <c:pt idx="88">
                  <c:v>178.38294510356718</c:v>
                </c:pt>
                <c:pt idx="89">
                  <c:v>183.01657992954824</c:v>
                </c:pt>
                <c:pt idx="90">
                  <c:v>187.54562491455</c:v>
                </c:pt>
                <c:pt idx="91">
                  <c:v>191.96433970227918</c:v>
                </c:pt>
                <c:pt idx="92">
                  <c:v>196.28390288130686</c:v>
                </c:pt>
                <c:pt idx="93">
                  <c:v>200.51593249331745</c:v>
                </c:pt>
                <c:pt idx="94">
                  <c:v>204.66806403615556</c:v>
                </c:pt>
                <c:pt idx="95">
                  <c:v>208.7448156371429</c:v>
                </c:pt>
                <c:pt idx="96">
                  <c:v>212.74868668586168</c:v>
                </c:pt>
                <c:pt idx="97">
                  <c:v>216.68092687710305</c:v>
                </c:pt>
                <c:pt idx="98">
                  <c:v>220.54045131099338</c:v>
                </c:pt>
                <c:pt idx="99">
                  <c:v>224.33044602260452</c:v>
                </c:pt>
              </c:numCache>
            </c:numRef>
          </c:yVal>
          <c:smooth val="true"/>
        </c:ser>
        <c:ser>
          <c:idx val="2"/>
          <c:order val="2"/>
          <c:tx>
            <c:v>Genetic Actual</c:v>
          </c:tx>
          <c:spPr>
            <a:ln w="381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Data'!$M$3:$M$102</c:f>
              <c:numCache>
                <c:ptCount val="100"/>
                <c:pt idx="0">
                  <c:v>0.0</c:v>
                </c:pt>
                <c:pt idx="1">
                  <c:v>45.65224335849962</c:v>
                </c:pt>
                <c:pt idx="2">
                  <c:v>64.5506155080102</c:v>
                </c:pt>
                <c:pt idx="3">
                  <c:v>79.0930116681784</c:v>
                </c:pt>
                <c:pt idx="4">
                  <c:v>91.41574388568279</c:v>
                </c:pt>
                <c:pt idx="5">
                  <c:v>102.35409579928455</c:v>
                </c:pt>
                <c:pt idx="6">
                  <c:v>112.34249427735813</c:v>
                </c:pt>
                <c:pt idx="7">
                  <c:v>121.6349775516992</c:v>
                </c:pt>
                <c:pt idx="8">
                  <c:v>130.31524770749274</c:v>
                </c:pt>
                <c:pt idx="9">
                  <c:v>138.4040139727058</c:v>
                </c:pt>
                <c:pt idx="10">
                  <c:v>133.87061565529984</c:v>
                </c:pt>
                <c:pt idx="11">
                  <c:v>125.09102909588728</c:v>
                </c:pt>
                <c:pt idx="12">
                  <c:v>115.8074859458211</c:v>
                </c:pt>
                <c:pt idx="13">
                  <c:v>112.47380149433866</c:v>
                </c:pt>
                <c:pt idx="14">
                  <c:v>114.97878723730537</c:v>
                </c:pt>
                <c:pt idx="15">
                  <c:v>115.38999175522076</c:v>
                </c:pt>
                <c:pt idx="16">
                  <c:v>114.38279268522274</c:v>
                </c:pt>
                <c:pt idx="17">
                  <c:v>110.88456737506203</c:v>
                </c:pt>
                <c:pt idx="18">
                  <c:v>103.95779067257263</c:v>
                </c:pt>
                <c:pt idx="19">
                  <c:v>107.95283146029487</c:v>
                </c:pt>
                <c:pt idx="20">
                  <c:v>117.09651179057983</c:v>
                </c:pt>
                <c:pt idx="21">
                  <c:v>125.83590212302988</c:v>
                </c:pt>
                <c:pt idx="22">
                  <c:v>134.1527033553466</c:v>
                </c:pt>
                <c:pt idx="23">
                  <c:v>141.9879189070616</c:v>
                </c:pt>
                <c:pt idx="24">
                  <c:v>149.33889832658497</c:v>
                </c:pt>
                <c:pt idx="25">
                  <c:v>150.6357381970156</c:v>
                </c:pt>
                <c:pt idx="26">
                  <c:v>142.79892962776466</c:v>
                </c:pt>
                <c:pt idx="27">
                  <c:v>134.56213632789877</c:v>
                </c:pt>
                <c:pt idx="28">
                  <c:v>125.8315075918963</c:v>
                </c:pt>
                <c:pt idx="29">
                  <c:v>116.40466152814588</c:v>
                </c:pt>
                <c:pt idx="30">
                  <c:v>105.87827630895299</c:v>
                </c:pt>
                <c:pt idx="31">
                  <c:v>93.49854564935504</c:v>
                </c:pt>
                <c:pt idx="32">
                  <c:v>78.7531496166348</c:v>
                </c:pt>
                <c:pt idx="33">
                  <c:v>62.737438828748054</c:v>
                </c:pt>
                <c:pt idx="34">
                  <c:v>48.49159798909295</c:v>
                </c:pt>
                <c:pt idx="35">
                  <c:v>63.50541061016156</c:v>
                </c:pt>
                <c:pt idx="36">
                  <c:v>78.23509619407923</c:v>
                </c:pt>
                <c:pt idx="37">
                  <c:v>91.55383516010079</c:v>
                </c:pt>
                <c:pt idx="38">
                  <c:v>92.98832685183606</c:v>
                </c:pt>
                <c:pt idx="39">
                  <c:v>103.19086945875824</c:v>
                </c:pt>
                <c:pt idx="40">
                  <c:v>112.57466971676422</c:v>
                </c:pt>
                <c:pt idx="41">
                  <c:v>121.50127394195988</c:v>
                </c:pt>
                <c:pt idx="42">
                  <c:v>112.53409583478242</c:v>
                </c:pt>
                <c:pt idx="43">
                  <c:v>101.59278447912038</c:v>
                </c:pt>
                <c:pt idx="44">
                  <c:v>89.25447227545646</c:v>
                </c:pt>
                <c:pt idx="45">
                  <c:v>75.41766615396955</c:v>
                </c:pt>
                <c:pt idx="46">
                  <c:v>60.97488165498089</c:v>
                </c:pt>
                <c:pt idx="47">
                  <c:v>75.36379881530866</c:v>
                </c:pt>
                <c:pt idx="48">
                  <c:v>88.53729166091034</c:v>
                </c:pt>
                <c:pt idx="49">
                  <c:v>99.92986643235236</c:v>
                </c:pt>
                <c:pt idx="50">
                  <c:v>110.07505354152636</c:v>
                </c:pt>
                <c:pt idx="51">
                  <c:v>119.34478138434133</c:v>
                </c:pt>
                <c:pt idx="52">
                  <c:v>127.91419949229021</c:v>
                </c:pt>
                <c:pt idx="53">
                  <c:v>135.95255224565517</c:v>
                </c:pt>
                <c:pt idx="54">
                  <c:v>143.5666542168019</c:v>
                </c:pt>
                <c:pt idx="55">
                  <c:v>150.78662167690527</c:v>
                </c:pt>
                <c:pt idx="56">
                  <c:v>148.95197359318263</c:v>
                </c:pt>
                <c:pt idx="57">
                  <c:v>141.17414787149028</c:v>
                </c:pt>
                <c:pt idx="58">
                  <c:v>132.94612990098176</c:v>
                </c:pt>
                <c:pt idx="59">
                  <c:v>124.12077155323095</c:v>
                </c:pt>
                <c:pt idx="60">
                  <c:v>114.52370607260309</c:v>
                </c:pt>
                <c:pt idx="61">
                  <c:v>103.8917903081101</c:v>
                </c:pt>
                <c:pt idx="62">
                  <c:v>91.77691254676938</c:v>
                </c:pt>
                <c:pt idx="63">
                  <c:v>78.08296301939845</c:v>
                </c:pt>
                <c:pt idx="64">
                  <c:v>63.25618576324814</c:v>
                </c:pt>
                <c:pt idx="65">
                  <c:v>77.74528450051184</c:v>
                </c:pt>
                <c:pt idx="66">
                  <c:v>90.61615894592705</c:v>
                </c:pt>
                <c:pt idx="67">
                  <c:v>97.60172623523795</c:v>
                </c:pt>
                <c:pt idx="68">
                  <c:v>107.54841786627185</c:v>
                </c:pt>
                <c:pt idx="69">
                  <c:v>107.96690082637724</c:v>
                </c:pt>
                <c:pt idx="70">
                  <c:v>96.98379335976188</c:v>
                </c:pt>
                <c:pt idx="71">
                  <c:v>84.92530979248386</c:v>
                </c:pt>
                <c:pt idx="72">
                  <c:v>80.41162506708497</c:v>
                </c:pt>
                <c:pt idx="73">
                  <c:v>85.19438556050227</c:v>
                </c:pt>
                <c:pt idx="74">
                  <c:v>85.25605319192528</c:v>
                </c:pt>
                <c:pt idx="75">
                  <c:v>78.18242361857028</c:v>
                </c:pt>
                <c:pt idx="76">
                  <c:v>78.0941484744244</c:v>
                </c:pt>
                <c:pt idx="77">
                  <c:v>87.57721020441022</c:v>
                </c:pt>
                <c:pt idx="78">
                  <c:v>98.66812101289634</c:v>
                </c:pt>
                <c:pt idx="79">
                  <c:v>104.25574674988457</c:v>
                </c:pt>
                <c:pt idx="80">
                  <c:v>103.10012925730462</c:v>
                </c:pt>
                <c:pt idx="81">
                  <c:v>102.39885135229815</c:v>
                </c:pt>
                <c:pt idx="82">
                  <c:v>108.10429172239583</c:v>
                </c:pt>
                <c:pt idx="83">
                  <c:v>117.18375696649127</c:v>
                </c:pt>
                <c:pt idx="84">
                  <c:v>125.72330599564157</c:v>
                </c:pt>
                <c:pt idx="85">
                  <c:v>133.76176861228487</c:v>
                </c:pt>
                <c:pt idx="86">
                  <c:v>141.33599021339433</c:v>
                </c:pt>
                <c:pt idx="87">
                  <c:v>148.5534033522763</c:v>
                </c:pt>
                <c:pt idx="88">
                  <c:v>155.4821919260503</c:v>
                </c:pt>
                <c:pt idx="89">
                  <c:v>162.15394162723896</c:v>
                </c:pt>
                <c:pt idx="90">
                  <c:v>168.57715312700384</c:v>
                </c:pt>
                <c:pt idx="91">
                  <c:v>174.7562209564785</c:v>
                </c:pt>
                <c:pt idx="92">
                  <c:v>180.7167020607867</c:v>
                </c:pt>
                <c:pt idx="93">
                  <c:v>186.4818050574777</c:v>
                </c:pt>
                <c:pt idx="94">
                  <c:v>192.0687372825214</c:v>
                </c:pt>
                <c:pt idx="95">
                  <c:v>197.4908333913263</c:v>
                </c:pt>
                <c:pt idx="96">
                  <c:v>202.75887371807949</c:v>
                </c:pt>
                <c:pt idx="97">
                  <c:v>207.8812902693935</c:v>
                </c:pt>
                <c:pt idx="98">
                  <c:v>212.86482590397645</c:v>
                </c:pt>
                <c:pt idx="99">
                  <c:v>217.7197391054433</c:v>
                </c:pt>
              </c:numCache>
            </c:numRef>
          </c:yVal>
          <c:smooth val="true"/>
        </c:ser>
        <c:axId val="0"/>
        <c:axId val="1"/>
      </c:scatte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Speed (km/h)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E"/>
              <a:t>Brands Hatch Indy Circuit - Path Logic Comparison</a:t>
            </a:r>
            <a:endParaRPr lang="en-US" sz="1100"/>
          </a:p>
        </c:rich>
      </c:tx>
      <c:layout/>
      <c:overlay val="false"/>
    </c:title>
    <c:plotArea>
      <c:layout/>
      <c:scatterChart>
        <c:scatterStyle val="line"/>
        <c:ser>
          <c:idx val="0"/>
          <c:order val="0"/>
          <c:tx>
            <c:v>Global Vmax Limit</c:v>
          </c:tx>
          <c:spPr>
            <a:ln w="12700">
              <a:solidFill>
                <a:srgbClr val="969696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Data'!$H$3:$H$102</c:f>
              <c:numCache>
                <c:ptCount val="100"/>
                <c:pt idx="0">
                  <c:v>30.985893954544736</c:v>
                </c:pt>
                <c:pt idx="1">
                  <c:v>290.47625573274127</c:v>
                </c:pt>
                <c:pt idx="2">
                  <c:v>400.0</c:v>
                </c:pt>
                <c:pt idx="3">
                  <c:v>400.0</c:v>
                </c:pt>
                <c:pt idx="4">
                  <c:v>299.4504376239129</c:v>
                </c:pt>
                <c:pt idx="5">
                  <c:v>237.11415082311214</c:v>
                </c:pt>
                <c:pt idx="6">
                  <c:v>195.3315393201101</c:v>
                </c:pt>
                <c:pt idx="7">
                  <c:v>166.57879502564538</c:v>
                </c:pt>
                <c:pt idx="8">
                  <c:v>152.46452232825686</c:v>
                </c:pt>
                <c:pt idx="9">
                  <c:v>144.49726484888743</c:v>
                </c:pt>
                <c:pt idx="10">
                  <c:v>136.38294163855062</c:v>
                </c:pt>
                <c:pt idx="11">
                  <c:v>126.17765931612485</c:v>
                </c:pt>
                <c:pt idx="12">
                  <c:v>115.8074859458211</c:v>
                </c:pt>
                <c:pt idx="13">
                  <c:v>112.47380149433866</c:v>
                </c:pt>
                <c:pt idx="14">
                  <c:v>114.97878723730537</c:v>
                </c:pt>
                <c:pt idx="15">
                  <c:v>115.38999175522076</c:v>
                </c:pt>
                <c:pt idx="16">
                  <c:v>114.38279268522274</c:v>
                </c:pt>
                <c:pt idx="17">
                  <c:v>110.88456737506203</c:v>
                </c:pt>
                <c:pt idx="18">
                  <c:v>103.95779067257263</c:v>
                </c:pt>
                <c:pt idx="19">
                  <c:v>107.95283146029487</c:v>
                </c:pt>
                <c:pt idx="20">
                  <c:v>122.38116893818187</c:v>
                </c:pt>
                <c:pt idx="21">
                  <c:v>146.05067667297044</c:v>
                </c:pt>
                <c:pt idx="22">
                  <c:v>201.12380601237055</c:v>
                </c:pt>
                <c:pt idx="23">
                  <c:v>400.0</c:v>
                </c:pt>
                <c:pt idx="24">
                  <c:v>400.0</c:v>
                </c:pt>
                <c:pt idx="25">
                  <c:v>247.26060135998705</c:v>
                </c:pt>
                <c:pt idx="26">
                  <c:v>187.57167624442627</c:v>
                </c:pt>
                <c:pt idx="27">
                  <c:v>153.24886373814297</c:v>
                </c:pt>
                <c:pt idx="28">
                  <c:v>131.7397761731736</c:v>
                </c:pt>
                <c:pt idx="29">
                  <c:v>119.24045246864807</c:v>
                </c:pt>
                <c:pt idx="30">
                  <c:v>114.7223800785705</c:v>
                </c:pt>
                <c:pt idx="31">
                  <c:v>112.7492012673165</c:v>
                </c:pt>
                <c:pt idx="32">
                  <c:v>92.47507994770785</c:v>
                </c:pt>
                <c:pt idx="33">
                  <c:v>62.737438828748054</c:v>
                </c:pt>
                <c:pt idx="34">
                  <c:v>48.49159798909295</c:v>
                </c:pt>
                <c:pt idx="35">
                  <c:v>64.36474057396936</c:v>
                </c:pt>
                <c:pt idx="36">
                  <c:v>87.98612132639028</c:v>
                </c:pt>
                <c:pt idx="37">
                  <c:v>94.30286157653427</c:v>
                </c:pt>
                <c:pt idx="38">
                  <c:v>92.98832685183606</c:v>
                </c:pt>
                <c:pt idx="39">
                  <c:v>106.00882134944004</c:v>
                </c:pt>
                <c:pt idx="40">
                  <c:v>141.09117363052428</c:v>
                </c:pt>
                <c:pt idx="41">
                  <c:v>262.05012123187043</c:v>
                </c:pt>
                <c:pt idx="42">
                  <c:v>236.40624678913082</c:v>
                </c:pt>
                <c:pt idx="43">
                  <c:v>144.04493026614364</c:v>
                </c:pt>
                <c:pt idx="44">
                  <c:v>108.35837115292088</c:v>
                </c:pt>
                <c:pt idx="45">
                  <c:v>75.41766615396955</c:v>
                </c:pt>
                <c:pt idx="46">
                  <c:v>60.97488165498089</c:v>
                </c:pt>
                <c:pt idx="47">
                  <c:v>75.83544186922063</c:v>
                </c:pt>
                <c:pt idx="48">
                  <c:v>93.92441004847387</c:v>
                </c:pt>
                <c:pt idx="49">
                  <c:v>103.49666016110677</c:v>
                </c:pt>
                <c:pt idx="50">
                  <c:v>124.47149633642039</c:v>
                </c:pt>
                <c:pt idx="51">
                  <c:v>187.83426321256775</c:v>
                </c:pt>
                <c:pt idx="52">
                  <c:v>234.38402089055307</c:v>
                </c:pt>
                <c:pt idx="53">
                  <c:v>156.3192814424492</c:v>
                </c:pt>
                <c:pt idx="54">
                  <c:v>148.22179477951795</c:v>
                </c:pt>
                <c:pt idx="55">
                  <c:v>302.0292583563787</c:v>
                </c:pt>
                <c:pt idx="56">
                  <c:v>272.9688282180141</c:v>
                </c:pt>
                <c:pt idx="57">
                  <c:v>400.0</c:v>
                </c:pt>
                <c:pt idx="58">
                  <c:v>209.50839288742281</c:v>
                </c:pt>
                <c:pt idx="59">
                  <c:v>170.09347236173744</c:v>
                </c:pt>
                <c:pt idx="60">
                  <c:v>157.3722111020561</c:v>
                </c:pt>
                <c:pt idx="61">
                  <c:v>164.04453758545606</c:v>
                </c:pt>
                <c:pt idx="62">
                  <c:v>143.8173622179729</c:v>
                </c:pt>
                <c:pt idx="63">
                  <c:v>79.48708438112772</c:v>
                </c:pt>
                <c:pt idx="64">
                  <c:v>63.25618576324814</c:v>
                </c:pt>
                <c:pt idx="65">
                  <c:v>128.7309780351061</c:v>
                </c:pt>
                <c:pt idx="66">
                  <c:v>103.86798430898489</c:v>
                </c:pt>
                <c:pt idx="67">
                  <c:v>97.60172623523795</c:v>
                </c:pt>
                <c:pt idx="68">
                  <c:v>109.81041350337091</c:v>
                </c:pt>
                <c:pt idx="69">
                  <c:v>113.4098160264275</c:v>
                </c:pt>
                <c:pt idx="70">
                  <c:v>98.12437331611909</c:v>
                </c:pt>
                <c:pt idx="71">
                  <c:v>84.92530979248386</c:v>
                </c:pt>
                <c:pt idx="72">
                  <c:v>80.41162506708497</c:v>
                </c:pt>
                <c:pt idx="73">
                  <c:v>85.19438556050227</c:v>
                </c:pt>
                <c:pt idx="74">
                  <c:v>85.25605319192528</c:v>
                </c:pt>
                <c:pt idx="75">
                  <c:v>78.18242361857028</c:v>
                </c:pt>
                <c:pt idx="76">
                  <c:v>78.0941484744244</c:v>
                </c:pt>
                <c:pt idx="77">
                  <c:v>87.57721020441022</c:v>
                </c:pt>
                <c:pt idx="78">
                  <c:v>98.66812101289634</c:v>
                </c:pt>
                <c:pt idx="79">
                  <c:v>104.25574674988457</c:v>
                </c:pt>
                <c:pt idx="80">
                  <c:v>103.10012925730462</c:v>
                </c:pt>
                <c:pt idx="81">
                  <c:v>102.39885135229815</c:v>
                </c:pt>
                <c:pt idx="82">
                  <c:v>108.10429172239583</c:v>
                </c:pt>
                <c:pt idx="83">
                  <c:v>120.28684526319375</c:v>
                </c:pt>
                <c:pt idx="84">
                  <c:v>131.86382554732882</c:v>
                </c:pt>
                <c:pt idx="85">
                  <c:v>140.22578058704312</c:v>
                </c:pt>
                <c:pt idx="86">
                  <c:v>146.47706978911629</c:v>
                </c:pt>
                <c:pt idx="87">
                  <c:v>153.86312306024956</c:v>
                </c:pt>
                <c:pt idx="88">
                  <c:v>162.94232051260406</c:v>
                </c:pt>
                <c:pt idx="89">
                  <c:v>173.12567137809128</c:v>
                </c:pt>
                <c:pt idx="90">
                  <c:v>182.2636044856281</c:v>
                </c:pt>
                <c:pt idx="91">
                  <c:v>189.19788622331907</c:v>
                </c:pt>
                <c:pt idx="92">
                  <c:v>199.07021414782685</c:v>
                </c:pt>
                <c:pt idx="93">
                  <c:v>212.1904713686181</c:v>
                </c:pt>
                <c:pt idx="94">
                  <c:v>231.97191768296761</c:v>
                </c:pt>
                <c:pt idx="95">
                  <c:v>274.66006352477416</c:v>
                </c:pt>
                <c:pt idx="96">
                  <c:v>400.0</c:v>
                </c:pt>
                <c:pt idx="97">
                  <c:v>400.0</c:v>
                </c:pt>
                <c:pt idx="98">
                  <c:v>301.50847895122934</c:v>
                </c:pt>
                <c:pt idx="99">
                  <c:v>400.0</c:v>
                </c:pt>
              </c:numCache>
            </c:numRef>
          </c:yVal>
          <c:smooth val="true"/>
        </c:ser>
        <c:ser>
          <c:idx val="1"/>
          <c:order val="1"/>
          <c:tx>
            <c:v>Center (Baseline)</c:v>
          </c:tx>
          <c:spPr>
            <a:ln w="38100">
              <a:solidFill>
                <a:srgbClr val="800080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Data'!$J$3:$J$102</c:f>
              <c:numCache>
                <c:ptCount val="100"/>
                <c:pt idx="0">
                  <c:v>0.0</c:v>
                </c:pt>
                <c:pt idx="1">
                  <c:v>40.92415202244965</c:v>
                </c:pt>
                <c:pt idx="2">
                  <c:v>57.86534282155214</c:v>
                </c:pt>
                <c:pt idx="3">
                  <c:v>70.89073587765643</c:v>
                </c:pt>
                <c:pt idx="4">
                  <c:v>81.91836000840861</c:v>
                </c:pt>
                <c:pt idx="5">
                  <c:v>91.69736666170039</c:v>
                </c:pt>
                <c:pt idx="6">
                  <c:v>100.61732306901322</c:v>
                </c:pt>
                <c:pt idx="7">
                  <c:v>108.90098063413144</c:v>
                </c:pt>
                <c:pt idx="8">
                  <c:v>116.62463001222852</c:v>
                </c:pt>
                <c:pt idx="9">
                  <c:v>123.82740327165827</c:v>
                </c:pt>
                <c:pt idx="10">
                  <c:v>130.5586770729184</c:v>
                </c:pt>
                <c:pt idx="11">
                  <c:v>136.8881283362308</c:v>
                </c:pt>
                <c:pt idx="12">
                  <c:v>142.91478558843207</c:v>
                </c:pt>
                <c:pt idx="13">
                  <c:v>148.77156482665922</c:v>
                </c:pt>
                <c:pt idx="14">
                  <c:v>154.53946986691335</c:v>
                </c:pt>
                <c:pt idx="15">
                  <c:v>158.2136575608642</c:v>
                </c:pt>
                <c:pt idx="16">
                  <c:v>152.02091943768878</c:v>
                </c:pt>
                <c:pt idx="17">
                  <c:v>145.66944921935928</c:v>
                </c:pt>
                <c:pt idx="18">
                  <c:v>139.19780155518282</c:v>
                </c:pt>
                <c:pt idx="19">
                  <c:v>145.03020014295038</c:v>
                </c:pt>
                <c:pt idx="20">
                  <c:v>150.65631403854636</c:v>
                </c:pt>
                <c:pt idx="21">
                  <c:v>156.18595860477504</c:v>
                </c:pt>
                <c:pt idx="22">
                  <c:v>161.62043735499194</c:v>
                </c:pt>
                <c:pt idx="23">
                  <c:v>161.89695418971425</c:v>
                </c:pt>
                <c:pt idx="24">
                  <c:v>155.99167916305436</c:v>
                </c:pt>
                <c:pt idx="25">
                  <c:v>149.9178730606122</c:v>
                </c:pt>
                <c:pt idx="26">
                  <c:v>143.65257352566368</c:v>
                </c:pt>
                <c:pt idx="27">
                  <c:v>137.1608007123825</c:v>
                </c:pt>
                <c:pt idx="28">
                  <c:v>130.37025447363513</c:v>
                </c:pt>
                <c:pt idx="29">
                  <c:v>123.13667938796969</c:v>
                </c:pt>
                <c:pt idx="30">
                  <c:v>115.19839553057838</c:v>
                </c:pt>
                <c:pt idx="31">
                  <c:v>106.11782665426001</c:v>
                </c:pt>
                <c:pt idx="32">
                  <c:v>95.7638707664377</c:v>
                </c:pt>
                <c:pt idx="33">
                  <c:v>85.11003131374073</c:v>
                </c:pt>
                <c:pt idx="34">
                  <c:v>74.78809613032726</c:v>
                </c:pt>
                <c:pt idx="35">
                  <c:v>84.51616329055925</c:v>
                </c:pt>
                <c:pt idx="36">
                  <c:v>94.58589168403846</c:v>
                </c:pt>
                <c:pt idx="37">
                  <c:v>104.19061922586057</c:v>
                </c:pt>
                <c:pt idx="38">
                  <c:v>112.43475511293468</c:v>
                </c:pt>
                <c:pt idx="39">
                  <c:v>119.63485639961145</c:v>
                </c:pt>
                <c:pt idx="40">
                  <c:v>126.36475223909106</c:v>
                </c:pt>
                <c:pt idx="41">
                  <c:v>130.77453123410388</c:v>
                </c:pt>
                <c:pt idx="42">
                  <c:v>123.44465771023494</c:v>
                </c:pt>
                <c:pt idx="43">
                  <c:v>115.52579395237328</c:v>
                </c:pt>
                <c:pt idx="44">
                  <c:v>106.84030955839673</c:v>
                </c:pt>
                <c:pt idx="45">
                  <c:v>97.45261010286438</c:v>
                </c:pt>
                <c:pt idx="46">
                  <c:v>87.81416141463065</c:v>
                </c:pt>
                <c:pt idx="47">
                  <c:v>96.85733212714834</c:v>
                </c:pt>
                <c:pt idx="48">
                  <c:v>105.56149772750251</c:v>
                </c:pt>
                <c:pt idx="49">
                  <c:v>113.39236948248217</c:v>
                </c:pt>
                <c:pt idx="50">
                  <c:v>120.60740083014561</c:v>
                </c:pt>
                <c:pt idx="51">
                  <c:v>127.43009632563462</c:v>
                </c:pt>
                <c:pt idx="52">
                  <c:v>133.91552329179132</c:v>
                </c:pt>
                <c:pt idx="53">
                  <c:v>140.08173272880023</c:v>
                </c:pt>
                <c:pt idx="54">
                  <c:v>145.97034839946414</c:v>
                </c:pt>
                <c:pt idx="55">
                  <c:v>151.64746920064493</c:v>
                </c:pt>
                <c:pt idx="56">
                  <c:v>150.30619732885788</c:v>
                </c:pt>
                <c:pt idx="57">
                  <c:v>144.12664266335833</c:v>
                </c:pt>
                <c:pt idx="58">
                  <c:v>137.6980465533952</c:v>
                </c:pt>
                <c:pt idx="59">
                  <c:v>130.94548687415562</c:v>
                </c:pt>
                <c:pt idx="60">
                  <c:v>123.76791214475315</c:v>
                </c:pt>
                <c:pt idx="61">
                  <c:v>116.01090104278465</c:v>
                </c:pt>
                <c:pt idx="62">
                  <c:v>107.42755098339018</c:v>
                </c:pt>
                <c:pt idx="63">
                  <c:v>98.0792072822152</c:v>
                </c:pt>
                <c:pt idx="64">
                  <c:v>88.69177823559191</c:v>
                </c:pt>
                <c:pt idx="65">
                  <c:v>97.59764108607469</c:v>
                </c:pt>
                <c:pt idx="66">
                  <c:v>106.18680451415815</c:v>
                </c:pt>
                <c:pt idx="67">
                  <c:v>113.92431476750181</c:v>
                </c:pt>
                <c:pt idx="68">
                  <c:v>121.15285857532055</c:v>
                </c:pt>
                <c:pt idx="69">
                  <c:v>128.06926706515844</c:v>
                </c:pt>
                <c:pt idx="70">
                  <c:v>132.59661139002705</c:v>
                </c:pt>
                <c:pt idx="71">
                  <c:v>125.39800825958612</c:v>
                </c:pt>
                <c:pt idx="72">
                  <c:v>119.3217271819851</c:v>
                </c:pt>
                <c:pt idx="73">
                  <c:v>124.80735802072567</c:v>
                </c:pt>
                <c:pt idx="74">
                  <c:v>121.03903974185515</c:v>
                </c:pt>
                <c:pt idx="75">
                  <c:v>112.98671951394837</c:v>
                </c:pt>
                <c:pt idx="76">
                  <c:v>115.40790412011341</c:v>
                </c:pt>
                <c:pt idx="77">
                  <c:v>122.56583701202105</c:v>
                </c:pt>
                <c:pt idx="78">
                  <c:v>129.4901999163468</c:v>
                </c:pt>
                <c:pt idx="79">
                  <c:v>136.0741593581823</c:v>
                </c:pt>
                <c:pt idx="80">
                  <c:v>142.2292566712003</c:v>
                </c:pt>
                <c:pt idx="81">
                  <c:v>146.91670481359847</c:v>
                </c:pt>
                <c:pt idx="82">
                  <c:v>151.01904229402592</c:v>
                </c:pt>
                <c:pt idx="83">
                  <c:v>156.53029465705595</c:v>
                </c:pt>
                <c:pt idx="84">
                  <c:v>161.90222478613433</c:v>
                </c:pt>
                <c:pt idx="85">
                  <c:v>167.10178910035552</c:v>
                </c:pt>
                <c:pt idx="86">
                  <c:v>172.11084671096333</c:v>
                </c:pt>
                <c:pt idx="87">
                  <c:v>176.9692887355463</c:v>
                </c:pt>
                <c:pt idx="88">
                  <c:v>181.70440551650745</c:v>
                </c:pt>
                <c:pt idx="89">
                  <c:v>186.32703567259452</c:v>
                </c:pt>
                <c:pt idx="90">
                  <c:v>190.83592960659772</c:v>
                </c:pt>
                <c:pt idx="91">
                  <c:v>195.22807480039398</c:v>
                </c:pt>
                <c:pt idx="92">
                  <c:v>199.5161583448281</c:v>
                </c:pt>
                <c:pt idx="93">
                  <c:v>203.7120125080971</c:v>
                </c:pt>
                <c:pt idx="94">
                  <c:v>207.8233222648866</c:v>
                </c:pt>
                <c:pt idx="95">
                  <c:v>211.85470963216636</c:v>
                </c:pt>
                <c:pt idx="96">
                  <c:v>215.80867929843276</c:v>
                </c:pt>
                <c:pt idx="97">
                  <c:v>219.68644336749577</c:v>
                </c:pt>
                <c:pt idx="98">
                  <c:v>223.48864672315057</c:v>
                </c:pt>
                <c:pt idx="99">
                  <c:v>227.21601542471</c:v>
                </c:pt>
              </c:numCache>
            </c:numRef>
          </c:yVal>
          <c:smooth val="true"/>
        </c:ser>
        <c:ser>
          <c:idx val="2"/>
          <c:order val="2"/>
          <c:tx>
            <c:v>Shortest Path</c:v>
          </c:tx>
          <c:spPr>
            <a:ln w="38100">
              <a:solidFill>
                <a:srgbClr val="00C800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Data'!$L$3:$L$102</c:f>
              <c:numCache>
                <c:ptCount val="100"/>
                <c:pt idx="0">
                  <c:v>0.0</c:v>
                </c:pt>
                <c:pt idx="1">
                  <c:v>40.94569708120298</c:v>
                </c:pt>
                <c:pt idx="2">
                  <c:v>57.9025619426684</c:v>
                </c:pt>
                <c:pt idx="3">
                  <c:v>70.92440226543204</c:v>
                </c:pt>
                <c:pt idx="4">
                  <c:v>81.93198864375245</c:v>
                </c:pt>
                <c:pt idx="5">
                  <c:v>91.68002000172874</c:v>
                </c:pt>
                <c:pt idx="6">
                  <c:v>100.55988426844578</c:v>
                </c:pt>
                <c:pt idx="7">
                  <c:v>108.78696840108842</c:v>
                </c:pt>
                <c:pt idx="8">
                  <c:v>116.42896877847852</c:v>
                </c:pt>
                <c:pt idx="9">
                  <c:v>123.52345864180825</c:v>
                </c:pt>
                <c:pt idx="10">
                  <c:v>130.1197460036874</c:v>
                </c:pt>
                <c:pt idx="11">
                  <c:v>136.28795110151623</c:v>
                </c:pt>
                <c:pt idx="12">
                  <c:v>142.13083729927166</c:v>
                </c:pt>
                <c:pt idx="13">
                  <c:v>147.79891728827897</c:v>
                </c:pt>
                <c:pt idx="14">
                  <c:v>153.39658864878038</c:v>
                </c:pt>
                <c:pt idx="15">
                  <c:v>154.54796953868936</c:v>
                </c:pt>
                <c:pt idx="16">
                  <c:v>148.42998569197152</c:v>
                </c:pt>
                <c:pt idx="17">
                  <c:v>142.1760460383084</c:v>
                </c:pt>
                <c:pt idx="18">
                  <c:v>135.8409723535915</c:v>
                </c:pt>
                <c:pt idx="19">
                  <c:v>141.54407126256956</c:v>
                </c:pt>
                <c:pt idx="20">
                  <c:v>147.10105201135593</c:v>
                </c:pt>
                <c:pt idx="21">
                  <c:v>152.63630729685065</c:v>
                </c:pt>
                <c:pt idx="22">
                  <c:v>158.13883705830995</c:v>
                </c:pt>
                <c:pt idx="23">
                  <c:v>156.78609051211424</c:v>
                </c:pt>
                <c:pt idx="24">
                  <c:v>150.64675199066915</c:v>
                </c:pt>
                <c:pt idx="25">
                  <c:v>144.33941878373298</c:v>
                </c:pt>
                <c:pt idx="26">
                  <c:v>137.86361023946301</c:v>
                </c:pt>
                <c:pt idx="27">
                  <c:v>131.18690295783927</c:v>
                </c:pt>
                <c:pt idx="28">
                  <c:v>124.23594946766025</c:v>
                </c:pt>
                <c:pt idx="29">
                  <c:v>116.85573268318876</c:v>
                </c:pt>
                <c:pt idx="30">
                  <c:v>108.75374849230047</c:v>
                </c:pt>
                <c:pt idx="31">
                  <c:v>99.43493922988728</c:v>
                </c:pt>
                <c:pt idx="32">
                  <c:v>88.78311761265013</c:v>
                </c:pt>
                <c:pt idx="33">
                  <c:v>78.08333380796284</c:v>
                </c:pt>
                <c:pt idx="34">
                  <c:v>68.47057161144221</c:v>
                </c:pt>
                <c:pt idx="35">
                  <c:v>77.59760765505871</c:v>
                </c:pt>
                <c:pt idx="36">
                  <c:v>87.70647808428657</c:v>
                </c:pt>
                <c:pt idx="37">
                  <c:v>97.48920563885349</c:v>
                </c:pt>
                <c:pt idx="38">
                  <c:v>105.80685144512245</c:v>
                </c:pt>
                <c:pt idx="39">
                  <c:v>113.05409933052852</c:v>
                </c:pt>
                <c:pt idx="40">
                  <c:v>119.91387316614055</c:v>
                </c:pt>
                <c:pt idx="41">
                  <c:v>125.87629061072948</c:v>
                </c:pt>
                <c:pt idx="42">
                  <c:v>118.09622642474096</c:v>
                </c:pt>
                <c:pt idx="43">
                  <c:v>109.85204481940673</c:v>
                </c:pt>
                <c:pt idx="44">
                  <c:v>101.00414390023161</c:v>
                </c:pt>
                <c:pt idx="45">
                  <c:v>91.66066346537627</c:v>
                </c:pt>
                <c:pt idx="46">
                  <c:v>82.49602671474804</c:v>
                </c:pt>
                <c:pt idx="47">
                  <c:v>91.1431799585771</c:v>
                </c:pt>
                <c:pt idx="48">
                  <c:v>99.79235194014564</c:v>
                </c:pt>
                <c:pt idx="49">
                  <c:v>107.68080311667109</c:v>
                </c:pt>
                <c:pt idx="50">
                  <c:v>115.02729187469231</c:v>
                </c:pt>
                <c:pt idx="51">
                  <c:v>122.06132946911566</c:v>
                </c:pt>
                <c:pt idx="52">
                  <c:v>128.7822704531809</c:v>
                </c:pt>
                <c:pt idx="53">
                  <c:v>135.11690468478446</c:v>
                </c:pt>
                <c:pt idx="54">
                  <c:v>141.09974296623477</c:v>
                </c:pt>
                <c:pt idx="55">
                  <c:v>146.8882605741219</c:v>
                </c:pt>
                <c:pt idx="56">
                  <c:v>150.66882077670562</c:v>
                </c:pt>
                <c:pt idx="57">
                  <c:v>144.47308119474292</c:v>
                </c:pt>
                <c:pt idx="58">
                  <c:v>138.0595788622013</c:v>
                </c:pt>
                <c:pt idx="59">
                  <c:v>131.3705806263133</c:v>
                </c:pt>
                <c:pt idx="60">
                  <c:v>124.31213965118877</c:v>
                </c:pt>
                <c:pt idx="61">
                  <c:v>116.73772578934222</c:v>
                </c:pt>
                <c:pt idx="62">
                  <c:v>108.44864443544157</c:v>
                </c:pt>
                <c:pt idx="63">
                  <c:v>99.73544276196571</c:v>
                </c:pt>
                <c:pt idx="64">
                  <c:v>101.13876761492702</c:v>
                </c:pt>
                <c:pt idx="65">
                  <c:v>108.62641008624996</c:v>
                </c:pt>
                <c:pt idx="66">
                  <c:v>116.52913662250467</c:v>
                </c:pt>
                <c:pt idx="67">
                  <c:v>123.33599069023148</c:v>
                </c:pt>
                <c:pt idx="68">
                  <c:v>129.73970145809108</c:v>
                </c:pt>
                <c:pt idx="69">
                  <c:v>135.5403726911445</c:v>
                </c:pt>
                <c:pt idx="70">
                  <c:v>128.71121637791475</c:v>
                </c:pt>
                <c:pt idx="71">
                  <c:v>121.68289167396506</c:v>
                </c:pt>
                <c:pt idx="72">
                  <c:v>115.38313903323433</c:v>
                </c:pt>
                <c:pt idx="73">
                  <c:v>121.04266341944094</c:v>
                </c:pt>
                <c:pt idx="74">
                  <c:v>116.62426448863698</c:v>
                </c:pt>
                <c:pt idx="75">
                  <c:v>108.82270829882327</c:v>
                </c:pt>
                <c:pt idx="76">
                  <c:v>111.35698633837728</c:v>
                </c:pt>
                <c:pt idx="77">
                  <c:v>118.32000418980897</c:v>
                </c:pt>
                <c:pt idx="78">
                  <c:v>125.16498081511963</c:v>
                </c:pt>
                <c:pt idx="79">
                  <c:v>131.71947893250035</c:v>
                </c:pt>
                <c:pt idx="80">
                  <c:v>137.8359658920508</c:v>
                </c:pt>
                <c:pt idx="81">
                  <c:v>143.57861558123113</c:v>
                </c:pt>
                <c:pt idx="82">
                  <c:v>147.9311240108509</c:v>
                </c:pt>
                <c:pt idx="83">
                  <c:v>153.347054043159</c:v>
                </c:pt>
                <c:pt idx="84">
                  <c:v>158.65755652699045</c:v>
                </c:pt>
                <c:pt idx="85">
                  <c:v>163.8179583067904</c:v>
                </c:pt>
                <c:pt idx="86">
                  <c:v>168.8019059286671</c:v>
                </c:pt>
                <c:pt idx="87">
                  <c:v>173.64793393749824</c:v>
                </c:pt>
                <c:pt idx="88">
                  <c:v>178.38294510356718</c:v>
                </c:pt>
                <c:pt idx="89">
                  <c:v>183.01657992954824</c:v>
                </c:pt>
                <c:pt idx="90">
                  <c:v>187.54562491455</c:v>
                </c:pt>
                <c:pt idx="91">
                  <c:v>191.96433970227918</c:v>
                </c:pt>
                <c:pt idx="92">
                  <c:v>196.28390288130686</c:v>
                </c:pt>
                <c:pt idx="93">
                  <c:v>200.51593249331745</c:v>
                </c:pt>
                <c:pt idx="94">
                  <c:v>204.66806403615556</c:v>
                </c:pt>
                <c:pt idx="95">
                  <c:v>208.7448156371429</c:v>
                </c:pt>
                <c:pt idx="96">
                  <c:v>212.74868668586168</c:v>
                </c:pt>
                <c:pt idx="97">
                  <c:v>216.68092687710305</c:v>
                </c:pt>
                <c:pt idx="98">
                  <c:v>220.54045131099338</c:v>
                </c:pt>
                <c:pt idx="99">
                  <c:v>224.33044602260452</c:v>
                </c:pt>
              </c:numCache>
            </c:numRef>
          </c:yVal>
          <c:smooth val="true"/>
        </c:ser>
        <c:ser>
          <c:idx val="3"/>
          <c:order val="3"/>
          <c:tx>
            <c:v>Genetic Algorithm</c:v>
          </c:tx>
          <c:spPr>
            <a:ln w="381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'Raw Data'!$A$3:$A$102</c:f>
              <c:numCache>
                <c:ptCount val="100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  <c:pt idx="45">
                  <c:v>45.0</c:v>
                </c:pt>
                <c:pt idx="46">
                  <c:v>46.0</c:v>
                </c:pt>
                <c:pt idx="47">
                  <c:v>47.0</c:v>
                </c:pt>
                <c:pt idx="48">
                  <c:v>48.0</c:v>
                </c:pt>
                <c:pt idx="49">
                  <c:v>49.0</c:v>
                </c:pt>
                <c:pt idx="50">
                  <c:v>50.0</c:v>
                </c:pt>
                <c:pt idx="51">
                  <c:v>51.0</c:v>
                </c:pt>
                <c:pt idx="52">
                  <c:v>52.0</c:v>
                </c:pt>
                <c:pt idx="53">
                  <c:v>53.0</c:v>
                </c:pt>
                <c:pt idx="54">
                  <c:v>54.0</c:v>
                </c:pt>
                <c:pt idx="55">
                  <c:v>55.0</c:v>
                </c:pt>
                <c:pt idx="56">
                  <c:v>56.0</c:v>
                </c:pt>
                <c:pt idx="57">
                  <c:v>57.0</c:v>
                </c:pt>
                <c:pt idx="58">
                  <c:v>58.0</c:v>
                </c:pt>
                <c:pt idx="59">
                  <c:v>59.0</c:v>
                </c:pt>
                <c:pt idx="60">
                  <c:v>60.0</c:v>
                </c:pt>
                <c:pt idx="61">
                  <c:v>61.0</c:v>
                </c:pt>
                <c:pt idx="62">
                  <c:v>62.0</c:v>
                </c:pt>
                <c:pt idx="63">
                  <c:v>63.0</c:v>
                </c:pt>
                <c:pt idx="64">
                  <c:v>64.0</c:v>
                </c:pt>
                <c:pt idx="65">
                  <c:v>65.0</c:v>
                </c:pt>
                <c:pt idx="66">
                  <c:v>66.0</c:v>
                </c:pt>
                <c:pt idx="67">
                  <c:v>67.0</c:v>
                </c:pt>
                <c:pt idx="68">
                  <c:v>68.0</c:v>
                </c:pt>
                <c:pt idx="69">
                  <c:v>69.0</c:v>
                </c:pt>
                <c:pt idx="70">
                  <c:v>70.0</c:v>
                </c:pt>
                <c:pt idx="71">
                  <c:v>71.0</c:v>
                </c:pt>
                <c:pt idx="72">
                  <c:v>72.0</c:v>
                </c:pt>
                <c:pt idx="73">
                  <c:v>73.0</c:v>
                </c:pt>
                <c:pt idx="74">
                  <c:v>74.0</c:v>
                </c:pt>
                <c:pt idx="75">
                  <c:v>75.0</c:v>
                </c:pt>
                <c:pt idx="76">
                  <c:v>76.0</c:v>
                </c:pt>
                <c:pt idx="77">
                  <c:v>77.0</c:v>
                </c:pt>
                <c:pt idx="78">
                  <c:v>78.0</c:v>
                </c:pt>
                <c:pt idx="79">
                  <c:v>79.0</c:v>
                </c:pt>
                <c:pt idx="80">
                  <c:v>80.0</c:v>
                </c:pt>
                <c:pt idx="81">
                  <c:v>81.0</c:v>
                </c:pt>
                <c:pt idx="82">
                  <c:v>82.0</c:v>
                </c:pt>
                <c:pt idx="83">
                  <c:v>83.0</c:v>
                </c:pt>
                <c:pt idx="84">
                  <c:v>84.0</c:v>
                </c:pt>
                <c:pt idx="85">
                  <c:v>85.0</c:v>
                </c:pt>
                <c:pt idx="86">
                  <c:v>86.0</c:v>
                </c:pt>
                <c:pt idx="87">
                  <c:v>87.0</c:v>
                </c:pt>
                <c:pt idx="88">
                  <c:v>88.0</c:v>
                </c:pt>
                <c:pt idx="89">
                  <c:v>89.0</c:v>
                </c:pt>
                <c:pt idx="90">
                  <c:v>90.0</c:v>
                </c:pt>
                <c:pt idx="91">
                  <c:v>91.0</c:v>
                </c:pt>
                <c:pt idx="92">
                  <c:v>92.0</c:v>
                </c:pt>
                <c:pt idx="93">
                  <c:v>93.0</c:v>
                </c:pt>
                <c:pt idx="94">
                  <c:v>94.0</c:v>
                </c:pt>
                <c:pt idx="95">
                  <c:v>95.0</c:v>
                </c:pt>
                <c:pt idx="96">
                  <c:v>96.0</c:v>
                </c:pt>
                <c:pt idx="97">
                  <c:v>97.0</c:v>
                </c:pt>
                <c:pt idx="98">
                  <c:v>98.0</c:v>
                </c:pt>
                <c:pt idx="99">
                  <c:v>99.0</c:v>
                </c:pt>
              </c:numCache>
            </c:numRef>
          </c:xVal>
          <c:yVal>
            <c:numRef>
              <c:f>'Raw Data'!$M$3:$M$102</c:f>
              <c:numCache>
                <c:ptCount val="100"/>
                <c:pt idx="0">
                  <c:v>0.0</c:v>
                </c:pt>
                <c:pt idx="1">
                  <c:v>45.65224335849962</c:v>
                </c:pt>
                <c:pt idx="2">
                  <c:v>64.5506155080102</c:v>
                </c:pt>
                <c:pt idx="3">
                  <c:v>79.0930116681784</c:v>
                </c:pt>
                <c:pt idx="4">
                  <c:v>91.41574388568279</c:v>
                </c:pt>
                <c:pt idx="5">
                  <c:v>102.35409579928455</c:v>
                </c:pt>
                <c:pt idx="6">
                  <c:v>112.34249427735813</c:v>
                </c:pt>
                <c:pt idx="7">
                  <c:v>121.6349775516992</c:v>
                </c:pt>
                <c:pt idx="8">
                  <c:v>130.31524770749274</c:v>
                </c:pt>
                <c:pt idx="9">
                  <c:v>138.4040139727058</c:v>
                </c:pt>
                <c:pt idx="10">
                  <c:v>133.87061565529984</c:v>
                </c:pt>
                <c:pt idx="11">
                  <c:v>125.09102909588728</c:v>
                </c:pt>
                <c:pt idx="12">
                  <c:v>115.8074859458211</c:v>
                </c:pt>
                <c:pt idx="13">
                  <c:v>112.47380149433866</c:v>
                </c:pt>
                <c:pt idx="14">
                  <c:v>114.97878723730537</c:v>
                </c:pt>
                <c:pt idx="15">
                  <c:v>115.38999175522076</c:v>
                </c:pt>
                <c:pt idx="16">
                  <c:v>114.38279268522274</c:v>
                </c:pt>
                <c:pt idx="17">
                  <c:v>110.88456737506203</c:v>
                </c:pt>
                <c:pt idx="18">
                  <c:v>103.95779067257263</c:v>
                </c:pt>
                <c:pt idx="19">
                  <c:v>107.95283146029487</c:v>
                </c:pt>
                <c:pt idx="20">
                  <c:v>117.09651179057983</c:v>
                </c:pt>
                <c:pt idx="21">
                  <c:v>125.83590212302988</c:v>
                </c:pt>
                <c:pt idx="22">
                  <c:v>134.1527033553466</c:v>
                </c:pt>
                <c:pt idx="23">
                  <c:v>141.9879189070616</c:v>
                </c:pt>
                <c:pt idx="24">
                  <c:v>149.33889832658497</c:v>
                </c:pt>
                <c:pt idx="25">
                  <c:v>150.6357381970156</c:v>
                </c:pt>
                <c:pt idx="26">
                  <c:v>142.79892962776466</c:v>
                </c:pt>
                <c:pt idx="27">
                  <c:v>134.56213632789877</c:v>
                </c:pt>
                <c:pt idx="28">
                  <c:v>125.8315075918963</c:v>
                </c:pt>
                <c:pt idx="29">
                  <c:v>116.40466152814588</c:v>
                </c:pt>
                <c:pt idx="30">
                  <c:v>105.87827630895299</c:v>
                </c:pt>
                <c:pt idx="31">
                  <c:v>93.49854564935504</c:v>
                </c:pt>
                <c:pt idx="32">
                  <c:v>78.7531496166348</c:v>
                </c:pt>
                <c:pt idx="33">
                  <c:v>62.737438828748054</c:v>
                </c:pt>
                <c:pt idx="34">
                  <c:v>48.49159798909295</c:v>
                </c:pt>
                <c:pt idx="35">
                  <c:v>63.50541061016156</c:v>
                </c:pt>
                <c:pt idx="36">
                  <c:v>78.23509619407923</c:v>
                </c:pt>
                <c:pt idx="37">
                  <c:v>91.55383516010079</c:v>
                </c:pt>
                <c:pt idx="38">
                  <c:v>92.98832685183606</c:v>
                </c:pt>
                <c:pt idx="39">
                  <c:v>103.19086945875824</c:v>
                </c:pt>
                <c:pt idx="40">
                  <c:v>112.57466971676422</c:v>
                </c:pt>
                <c:pt idx="41">
                  <c:v>121.50127394195988</c:v>
                </c:pt>
                <c:pt idx="42">
                  <c:v>112.53409583478242</c:v>
                </c:pt>
                <c:pt idx="43">
                  <c:v>101.59278447912038</c:v>
                </c:pt>
                <c:pt idx="44">
                  <c:v>89.25447227545646</c:v>
                </c:pt>
                <c:pt idx="45">
                  <c:v>75.41766615396955</c:v>
                </c:pt>
                <c:pt idx="46">
                  <c:v>60.97488165498089</c:v>
                </c:pt>
                <c:pt idx="47">
                  <c:v>75.36379881530866</c:v>
                </c:pt>
                <c:pt idx="48">
                  <c:v>88.53729166091034</c:v>
                </c:pt>
                <c:pt idx="49">
                  <c:v>99.92986643235236</c:v>
                </c:pt>
                <c:pt idx="50">
                  <c:v>110.07505354152636</c:v>
                </c:pt>
                <c:pt idx="51">
                  <c:v>119.34478138434133</c:v>
                </c:pt>
                <c:pt idx="52">
                  <c:v>127.91419949229021</c:v>
                </c:pt>
                <c:pt idx="53">
                  <c:v>135.95255224565517</c:v>
                </c:pt>
                <c:pt idx="54">
                  <c:v>143.5666542168019</c:v>
                </c:pt>
                <c:pt idx="55">
                  <c:v>150.78662167690527</c:v>
                </c:pt>
                <c:pt idx="56">
                  <c:v>148.95197359318263</c:v>
                </c:pt>
                <c:pt idx="57">
                  <c:v>141.17414787149028</c:v>
                </c:pt>
                <c:pt idx="58">
                  <c:v>132.94612990098176</c:v>
                </c:pt>
                <c:pt idx="59">
                  <c:v>124.12077155323095</c:v>
                </c:pt>
                <c:pt idx="60">
                  <c:v>114.52370607260309</c:v>
                </c:pt>
                <c:pt idx="61">
                  <c:v>103.8917903081101</c:v>
                </c:pt>
                <c:pt idx="62">
                  <c:v>91.77691254676938</c:v>
                </c:pt>
                <c:pt idx="63">
                  <c:v>78.08296301939845</c:v>
                </c:pt>
                <c:pt idx="64">
                  <c:v>63.25618576324814</c:v>
                </c:pt>
                <c:pt idx="65">
                  <c:v>77.74528450051184</c:v>
                </c:pt>
                <c:pt idx="66">
                  <c:v>90.61615894592705</c:v>
                </c:pt>
                <c:pt idx="67">
                  <c:v>97.60172623523795</c:v>
                </c:pt>
                <c:pt idx="68">
                  <c:v>107.54841786627185</c:v>
                </c:pt>
                <c:pt idx="69">
                  <c:v>107.96690082637724</c:v>
                </c:pt>
                <c:pt idx="70">
                  <c:v>96.98379335976188</c:v>
                </c:pt>
                <c:pt idx="71">
                  <c:v>84.92530979248386</c:v>
                </c:pt>
                <c:pt idx="72">
                  <c:v>80.41162506708497</c:v>
                </c:pt>
                <c:pt idx="73">
                  <c:v>85.19438556050227</c:v>
                </c:pt>
                <c:pt idx="74">
                  <c:v>85.25605319192528</c:v>
                </c:pt>
                <c:pt idx="75">
                  <c:v>78.18242361857028</c:v>
                </c:pt>
                <c:pt idx="76">
                  <c:v>78.0941484744244</c:v>
                </c:pt>
                <c:pt idx="77">
                  <c:v>87.57721020441022</c:v>
                </c:pt>
                <c:pt idx="78">
                  <c:v>98.66812101289634</c:v>
                </c:pt>
                <c:pt idx="79">
                  <c:v>104.25574674988457</c:v>
                </c:pt>
                <c:pt idx="80">
                  <c:v>103.10012925730462</c:v>
                </c:pt>
                <c:pt idx="81">
                  <c:v>102.39885135229815</c:v>
                </c:pt>
                <c:pt idx="82">
                  <c:v>108.10429172239583</c:v>
                </c:pt>
                <c:pt idx="83">
                  <c:v>117.18375696649127</c:v>
                </c:pt>
                <c:pt idx="84">
                  <c:v>125.72330599564157</c:v>
                </c:pt>
                <c:pt idx="85">
                  <c:v>133.76176861228487</c:v>
                </c:pt>
                <c:pt idx="86">
                  <c:v>141.33599021339433</c:v>
                </c:pt>
                <c:pt idx="87">
                  <c:v>148.5534033522763</c:v>
                </c:pt>
                <c:pt idx="88">
                  <c:v>155.4821919260503</c:v>
                </c:pt>
                <c:pt idx="89">
                  <c:v>162.15394162723896</c:v>
                </c:pt>
                <c:pt idx="90">
                  <c:v>168.57715312700384</c:v>
                </c:pt>
                <c:pt idx="91">
                  <c:v>174.7562209564785</c:v>
                </c:pt>
                <c:pt idx="92">
                  <c:v>180.7167020607867</c:v>
                </c:pt>
                <c:pt idx="93">
                  <c:v>186.4818050574777</c:v>
                </c:pt>
                <c:pt idx="94">
                  <c:v>192.0687372825214</c:v>
                </c:pt>
                <c:pt idx="95">
                  <c:v>197.4908333913263</c:v>
                </c:pt>
                <c:pt idx="96">
                  <c:v>202.75887371807949</c:v>
                </c:pt>
                <c:pt idx="97">
                  <c:v>207.8812902693935</c:v>
                </c:pt>
                <c:pt idx="98">
                  <c:v>212.86482590397645</c:v>
                </c:pt>
                <c:pt idx="99">
                  <c:v>217.7197391054433</c:v>
                </c:pt>
              </c:numCache>
            </c:numRef>
          </c:yVal>
          <c:smooth val="true"/>
        </c:ser>
        <c:axId val="0"/>
        <c:axId val="1"/>
      </c:scatte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Speed (km/h)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E"/>
              <a:t>Lap-by-Lap (Max 250s Limit)</a:t>
            </a:r>
            <a:endParaRPr lang="en-US" sz="1100"/>
          </a:p>
        </c:rich>
      </c:tx>
      <c:layout/>
      <c:overlay val="false"/>
    </c:title>
    <c:plotArea>
      <c:layout/>
      <c:scatterChart>
        <c:scatterStyle val="line"/>
        <c:ser>
          <c:idx val="0"/>
          <c:order val="0"/>
          <c:tx>
            <c:v>Soft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Analysis'!$B$2:$B$6</c:f>
              <c:numCache>
                <c:ptCount val="5"/>
                <c:pt idx="0">
                  <c:v>54.99431627988815</c:v>
                </c:pt>
                <c:pt idx="1">
                  <c:v>56.41217812895775</c:v>
                </c:pt>
                <c:pt idx="2">
                  <c:v>57.978306740522385</c:v>
                </c:pt>
                <c:pt idx="3">
                  <c:v>60.1551057100296</c:v>
                </c:pt>
                <c:pt idx="4">
                  <c:v>62.66752436757088</c:v>
                </c:pt>
              </c:numCache>
            </c:numRef>
          </c:yVal>
          <c:smooth val="false"/>
        </c:ser>
        <c:ser>
          <c:idx val="1"/>
          <c:order val="1"/>
          <c:tx>
            <c:v>Medium</c:v>
          </c:tx>
          <c:spPr>
            <a:ln w="38100">
              <a:solidFill>
                <a:srgbClr val="FFC800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Analysis'!$C$2:$C$6</c:f>
              <c:numCache>
                <c:ptCount val="5"/>
                <c:pt idx="0">
                  <c:v>59.31039175391197</c:v>
                </c:pt>
                <c:pt idx="1">
                  <c:v>60.18715438246727</c:v>
                </c:pt>
                <c:pt idx="2">
                  <c:v>61.40898236632347</c:v>
                </c:pt>
                <c:pt idx="3">
                  <c:v>62.467516988515854</c:v>
                </c:pt>
                <c:pt idx="4">
                  <c:v>63.66298666596413</c:v>
                </c:pt>
              </c:numCache>
            </c:numRef>
          </c:yVal>
          <c:smooth val="false"/>
        </c:ser>
        <c:ser>
          <c:idx val="2"/>
          <c:order val="2"/>
          <c:tx>
            <c:v>Hard</c:v>
          </c:tx>
          <c:spPr>
            <a:ln w="38100">
              <a:solidFill>
                <a:srgbClr val="B4B4B4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Analysis'!$D$2:$D$6</c:f>
              <c:numCache>
                <c:ptCount val="5"/>
                <c:pt idx="0">
                  <c:v>65.77904865145683</c:v>
                </c:pt>
                <c:pt idx="1">
                  <c:v>66.3968508541584</c:v>
                </c:pt>
                <c:pt idx="2">
                  <c:v>67.4166109263897</c:v>
                </c:pt>
                <c:pt idx="3">
                  <c:v>68.29310953617096</c:v>
                </c:pt>
                <c:pt idx="4">
                  <c:v>68.97058129310608</c:v>
                </c:pt>
              </c:numCache>
            </c:numRef>
          </c:yVal>
          <c:smooth val="false"/>
        </c:ser>
        <c:axId val="0"/>
        <c:axId val="1"/>
      </c:scatte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Lap Number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  <c:max val="250.0"/>
          <c:min val="0.0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Lap Time (s)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E"/>
              <a:t>Total Race Time</a:t>
            </a:r>
            <a:endParaRPr lang="en-US" sz="1100"/>
          </a:p>
        </c:rich>
      </c:tx>
      <c:layout/>
      <c:overlay val="false"/>
    </c:title>
    <c:plotArea>
      <c:layout/>
      <c:scatterChart>
        <c:scatterStyle val="line"/>
        <c:ser>
          <c:idx val="0"/>
          <c:order val="0"/>
          <c:tx>
            <c:v>Soft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Analysis'!$E$2:$E$6</c:f>
              <c:numCache>
                <c:ptCount val="5"/>
                <c:pt idx="0">
                  <c:v>54.99431627988815</c:v>
                </c:pt>
                <c:pt idx="1">
                  <c:v>111.4064944088459</c:v>
                </c:pt>
                <c:pt idx="2">
                  <c:v>169.3848011493683</c:v>
                </c:pt>
                <c:pt idx="3">
                  <c:v>229.5399068593979</c:v>
                </c:pt>
                <c:pt idx="4">
                  <c:v>292.20743122696877</c:v>
                </c:pt>
              </c:numCache>
            </c:numRef>
          </c:yVal>
          <c:smooth val="false"/>
        </c:ser>
        <c:ser>
          <c:idx val="1"/>
          <c:order val="1"/>
          <c:tx>
            <c:v>Medium</c:v>
          </c:tx>
          <c:spPr>
            <a:ln w="38100">
              <a:solidFill>
                <a:srgbClr val="FFC800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Analysis'!$F$2:$F$6</c:f>
              <c:numCache>
                <c:ptCount val="5"/>
                <c:pt idx="0">
                  <c:v>59.31039175391197</c:v>
                </c:pt>
                <c:pt idx="1">
                  <c:v>119.49754613637924</c:v>
                </c:pt>
                <c:pt idx="2">
                  <c:v>180.9065285027027</c:v>
                </c:pt>
                <c:pt idx="3">
                  <c:v>243.37404549121857</c:v>
                </c:pt>
                <c:pt idx="4">
                  <c:v>307.0370321571827</c:v>
                </c:pt>
              </c:numCache>
            </c:numRef>
          </c:yVal>
          <c:smooth val="false"/>
        </c:ser>
        <c:ser>
          <c:idx val="2"/>
          <c:order val="2"/>
          <c:tx>
            <c:v>Hard</c:v>
          </c:tx>
          <c:spPr>
            <a:ln w="38100">
              <a:solidFill>
                <a:srgbClr val="B4B4B4"/>
              </a:solidFill>
            </a:ln>
          </c:spPr>
          <c:marker>
            <c:symbol val="none"/>
          </c:marker>
          <c:xVal>
            <c:numRef>
              <c:f>'Stint Analysis'!$A$2:$A$6</c:f>
              <c:numCache>
                <c:ptCount val="5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</c:numCache>
            </c:numRef>
          </c:xVal>
          <c:yVal>
            <c:numRef>
              <c:f>'Stint Analysis'!$G$2:$G$6</c:f>
              <c:numCache>
                <c:ptCount val="5"/>
                <c:pt idx="0">
                  <c:v>65.77904865145683</c:v>
                </c:pt>
                <c:pt idx="1">
                  <c:v>132.17589950561523</c:v>
                </c:pt>
                <c:pt idx="2">
                  <c:v>199.59251043200493</c:v>
                </c:pt>
                <c:pt idx="3">
                  <c:v>267.8856199681759</c:v>
                </c:pt>
                <c:pt idx="4">
                  <c:v>336.85620126128197</c:v>
                </c:pt>
              </c:numCache>
            </c:numRef>
          </c:yVal>
          <c:smooth val="false"/>
        </c:ser>
        <c:axId val="0"/>
        <c:axId val="1"/>
      </c:scatte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Lap Number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IE"/>
                  <a:t>Total Elapsed Time (s)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22</xdr:col>
      <xdr:colOff>0</xdr:colOff>
      <xdr:row>36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1201400" cy="666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22</xdr:col>
      <xdr:colOff>0</xdr:colOff>
      <xdr:row>36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1201400" cy="666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22</xdr:col>
      <xdr:colOff>0</xdr:colOff>
      <xdr:row>36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11201400" cy="666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14</xdr:col>
      <xdr:colOff>0</xdr:colOff>
      <xdr:row>25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800600" cy="4572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15</xdr:col>
      <xdr:colOff>0</xdr:colOff>
      <xdr:row>1</xdr:row>
      <xdr:rowOff>0</xdr:rowOff>
    </xdr:from>
    <xdr:to>
      <xdr:col>24</xdr:col>
      <xdr:colOff>0</xdr:colOff>
      <xdr:row>25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800600" cy="4572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5.03515625" customWidth="true" bestFit="true"/>
    <col min="2" max="2" width="12.7421875" customWidth="true" bestFit="true"/>
    <col min="3" max="3" width="12.7421875" customWidth="true" bestFit="true"/>
    <col min="4" max="4" width="20.10546875" customWidth="true" bestFit="true"/>
    <col min="5" max="5" width="19.1640625" customWidth="true" bestFit="true"/>
    <col min="6" max="6" width="18.46875" customWidth="true" bestFit="true"/>
    <col min="7" max="7" width="20.6640625" customWidth="true" bestFit="true"/>
    <col min="8" max="8" width="20.046875" customWidth="true" bestFit="true"/>
    <col min="9" max="9" width="20.75" customWidth="true" bestFit="true"/>
    <col min="10" max="10" width="19.8046875" customWidth="true" bestFit="true"/>
    <col min="11" max="11" width="19.109375" customWidth="true" bestFit="true"/>
    <col min="12" max="12" width="21.30859375" customWidth="true" bestFit="true"/>
    <col min="13" max="13" width="20.68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>
      <c r="A3" t="n">
        <v>0.0</v>
      </c>
      <c r="B3" t="n">
        <v>442.2243880184329</v>
      </c>
      <c r="C3" t="n">
        <v>442.2243880184329</v>
      </c>
      <c r="D3" t="n">
        <v>400.0</v>
      </c>
      <c r="E3" t="n">
        <v>400.0</v>
      </c>
      <c r="F3" t="n">
        <v>400.0</v>
      </c>
      <c r="G3" t="n">
        <v>43.32726516386492</v>
      </c>
      <c r="H3" t="n">
        <v>30.985893954544736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</row>
    <row r="4">
      <c r="A4" t="n">
        <v>1.0</v>
      </c>
      <c r="B4" t="n">
        <v>421.1613969310511</v>
      </c>
      <c r="C4" t="n">
        <v>442.7550489587896</v>
      </c>
      <c r="D4" t="n">
        <v>400.0</v>
      </c>
      <c r="E4" t="n">
        <v>400.0</v>
      </c>
      <c r="F4" t="n">
        <v>400.0</v>
      </c>
      <c r="G4" t="n">
        <v>400.0</v>
      </c>
      <c r="H4" t="n">
        <v>290.47625573274127</v>
      </c>
      <c r="I4" t="n">
        <v>40.95066070455062</v>
      </c>
      <c r="J4" t="n">
        <v>40.92415202244965</v>
      </c>
      <c r="K4" t="n">
        <v>40.89762615841267</v>
      </c>
      <c r="L4" t="n">
        <v>40.94569708120298</v>
      </c>
      <c r="M4" t="n">
        <v>45.65224335849962</v>
      </c>
    </row>
    <row r="5">
      <c r="A5" t="n">
        <v>2.0</v>
      </c>
      <c r="B5" t="n">
        <v>400.1199057974705</v>
      </c>
      <c r="C5" t="n">
        <v>443.50631492800676</v>
      </c>
      <c r="D5" t="n">
        <v>400.0</v>
      </c>
      <c r="E5" t="n">
        <v>400.0</v>
      </c>
      <c r="F5" t="n">
        <v>400.0</v>
      </c>
      <c r="G5" t="n">
        <v>400.0</v>
      </c>
      <c r="H5" t="n">
        <v>400.0</v>
      </c>
      <c r="I5" t="n">
        <v>57.90935756969129</v>
      </c>
      <c r="J5" t="n">
        <v>57.86534282155214</v>
      </c>
      <c r="K5" t="n">
        <v>57.82129456879668</v>
      </c>
      <c r="L5" t="n">
        <v>57.9025619426684</v>
      </c>
      <c r="M5" t="n">
        <v>64.5506155080102</v>
      </c>
    </row>
    <row r="6">
      <c r="A6" t="n">
        <v>3.0</v>
      </c>
      <c r="B6" t="n">
        <v>379.0374563624654</v>
      </c>
      <c r="C6" t="n">
        <v>444.3358961558151</v>
      </c>
      <c r="D6" t="n">
        <v>400.0</v>
      </c>
      <c r="E6" t="n">
        <v>400.0</v>
      </c>
      <c r="F6" t="n">
        <v>400.0</v>
      </c>
      <c r="G6" t="n">
        <v>400.0</v>
      </c>
      <c r="H6" t="n">
        <v>400.0</v>
      </c>
      <c r="I6" t="n">
        <v>70.92728248883209</v>
      </c>
      <c r="J6" t="n">
        <v>70.89073587765643</v>
      </c>
      <c r="K6" t="n">
        <v>70.8541704159686</v>
      </c>
      <c r="L6" t="n">
        <v>70.92440226543204</v>
      </c>
      <c r="M6" t="n">
        <v>79.0930116681784</v>
      </c>
    </row>
    <row r="7">
      <c r="A7" t="n">
        <v>4.0</v>
      </c>
      <c r="B7" t="n">
        <v>357.85159037080984</v>
      </c>
      <c r="C7" t="n">
        <v>445.1015028719452</v>
      </c>
      <c r="D7" t="n">
        <v>400.0</v>
      </c>
      <c r="E7" t="n">
        <v>400.0</v>
      </c>
      <c r="F7" t="n">
        <v>400.0</v>
      </c>
      <c r="G7" t="n">
        <v>400.0</v>
      </c>
      <c r="H7" t="n">
        <v>299.4504376239129</v>
      </c>
      <c r="I7" t="n">
        <v>81.9333746329592</v>
      </c>
      <c r="J7" t="n">
        <v>81.91836000840861</v>
      </c>
      <c r="K7" t="n">
        <v>81.90334263164512</v>
      </c>
      <c r="L7" t="n">
        <v>81.93198864375245</v>
      </c>
      <c r="M7" t="n">
        <v>91.41574388568279</v>
      </c>
    </row>
    <row r="8">
      <c r="A8" t="n">
        <v>5.0</v>
      </c>
      <c r="B8" t="n">
        <v>336.49984956727764</v>
      </c>
      <c r="C8" t="n">
        <v>445.6608453061275</v>
      </c>
      <c r="D8" t="n">
        <v>400.0</v>
      </c>
      <c r="E8" t="n">
        <v>400.0</v>
      </c>
      <c r="F8" t="n">
        <v>400.0</v>
      </c>
      <c r="G8" t="n">
        <v>400.0</v>
      </c>
      <c r="H8" t="n">
        <v>237.11415082311214</v>
      </c>
      <c r="I8" t="n">
        <v>91.68101215184943</v>
      </c>
      <c r="J8" t="n">
        <v>91.69736666170039</v>
      </c>
      <c r="K8" t="n">
        <v>91.71371825571185</v>
      </c>
      <c r="L8" t="n">
        <v>91.68002000172874</v>
      </c>
      <c r="M8" t="n">
        <v>102.35409579928455</v>
      </c>
    </row>
    <row r="9">
      <c r="A9" t="n">
        <v>6.0</v>
      </c>
      <c r="B9" t="n">
        <v>314.91977569664306</v>
      </c>
      <c r="C9" t="n">
        <v>445.8716336880928</v>
      </c>
      <c r="D9" t="n">
        <v>400.0</v>
      </c>
      <c r="E9" t="n">
        <v>400.0</v>
      </c>
      <c r="F9" t="n">
        <v>400.0</v>
      </c>
      <c r="G9" t="n">
        <v>400.0</v>
      </c>
      <c r="H9" t="n">
        <v>195.3315393201101</v>
      </c>
      <c r="I9" t="n">
        <v>100.56077375692821</v>
      </c>
      <c r="J9" t="n">
        <v>100.61732306901322</v>
      </c>
      <c r="K9" t="n">
        <v>100.67384061814872</v>
      </c>
      <c r="L9" t="n">
        <v>100.55988426844578</v>
      </c>
      <c r="M9" t="n">
        <v>112.34249427735813</v>
      </c>
    </row>
    <row r="10">
      <c r="A10" t="n">
        <v>7.0</v>
      </c>
      <c r="B10" t="n">
        <v>293.08753344202</v>
      </c>
      <c r="C10" t="n">
        <v>445.56007197020426</v>
      </c>
      <c r="D10" t="n">
        <v>400.0</v>
      </c>
      <c r="E10" t="n">
        <v>400.0</v>
      </c>
      <c r="F10" t="n">
        <v>400.0</v>
      </c>
      <c r="G10" t="n">
        <v>309.8759134219508</v>
      </c>
      <c r="H10" t="n">
        <v>166.57879502564538</v>
      </c>
      <c r="I10" t="n">
        <v>108.78777919608713</v>
      </c>
      <c r="J10" t="n">
        <v>108.90098063413144</v>
      </c>
      <c r="K10" t="n">
        <v>109.01406453152936</v>
      </c>
      <c r="L10" t="n">
        <v>108.78696840108842</v>
      </c>
      <c r="M10" t="n">
        <v>121.6349775516992</v>
      </c>
    </row>
    <row r="11">
      <c r="A11" t="n">
        <v>8.0</v>
      </c>
      <c r="B11" t="n">
        <v>271.20626544311204</v>
      </c>
      <c r="C11" t="n">
        <v>444.3672090968496</v>
      </c>
      <c r="D11" t="n">
        <v>400.0</v>
      </c>
      <c r="E11" t="n">
        <v>400.0</v>
      </c>
      <c r="F11" t="n">
        <v>400.0</v>
      </c>
      <c r="G11" t="n">
        <v>251.6968530735212</v>
      </c>
      <c r="H11" t="n">
        <v>152.46452232825686</v>
      </c>
      <c r="I11" t="n">
        <v>116.42973454941648</v>
      </c>
      <c r="J11" t="n">
        <v>116.62463001222852</v>
      </c>
      <c r="K11" t="n">
        <v>116.81920035697483</v>
      </c>
      <c r="L11" t="n">
        <v>116.42896877847852</v>
      </c>
      <c r="M11" t="n">
        <v>130.31524770749274</v>
      </c>
    </row>
    <row r="12">
      <c r="A12" t="n">
        <v>9.0</v>
      </c>
      <c r="B12" t="n">
        <v>249.56176096313249</v>
      </c>
      <c r="C12" t="n">
        <v>441.8666758522324</v>
      </c>
      <c r="D12" t="n">
        <v>400.0</v>
      </c>
      <c r="E12" t="n">
        <v>400.0</v>
      </c>
      <c r="F12" t="n">
        <v>400.0</v>
      </c>
      <c r="G12" t="n">
        <v>213.66443830955177</v>
      </c>
      <c r="H12" t="n">
        <v>144.49726484888743</v>
      </c>
      <c r="I12" t="n">
        <v>123.52417102004294</v>
      </c>
      <c r="J12" t="n">
        <v>123.82740327165827</v>
      </c>
      <c r="K12" t="n">
        <v>124.1298948639294</v>
      </c>
      <c r="L12" t="n">
        <v>123.52345864180825</v>
      </c>
      <c r="M12" t="n">
        <v>138.4040139727058</v>
      </c>
    </row>
    <row r="13">
      <c r="A13" t="n">
        <v>10.0</v>
      </c>
      <c r="B13" t="n">
        <v>228.43992835238373</v>
      </c>
      <c r="C13" t="n">
        <v>437.6320058764496</v>
      </c>
      <c r="D13" t="n">
        <v>400.0</v>
      </c>
      <c r="E13" t="n">
        <v>400.0</v>
      </c>
      <c r="F13" t="n">
        <v>400.0</v>
      </c>
      <c r="G13" t="n">
        <v>186.2441845193389</v>
      </c>
      <c r="H13" t="n">
        <v>136.38294163855062</v>
      </c>
      <c r="I13" t="n">
        <v>130.1204186368877</v>
      </c>
      <c r="J13" t="n">
        <v>130.5586770729184</v>
      </c>
      <c r="K13" t="n">
        <v>130.99546948360262</v>
      </c>
      <c r="L13" t="n">
        <v>130.1197460036874</v>
      </c>
      <c r="M13" t="n">
        <v>133.87061565529984</v>
      </c>
    </row>
    <row r="14">
      <c r="A14" t="n">
        <v>11.0</v>
      </c>
      <c r="B14" t="n">
        <v>208.12667596116825</v>
      </c>
      <c r="C14" t="n">
        <v>431.23673280959844</v>
      </c>
      <c r="D14" t="n">
        <v>400.0</v>
      </c>
      <c r="E14" t="n">
        <v>400.0</v>
      </c>
      <c r="F14" t="n">
        <v>400.0</v>
      </c>
      <c r="G14" t="n">
        <v>166.4944886924295</v>
      </c>
      <c r="H14" t="n">
        <v>126.17765931612485</v>
      </c>
      <c r="I14" t="n">
        <v>136.28859487050192</v>
      </c>
      <c r="J14" t="n">
        <v>136.8881283362308</v>
      </c>
      <c r="K14" t="n">
        <v>137.4850478177686</v>
      </c>
      <c r="L14" t="n">
        <v>136.28795110151623</v>
      </c>
      <c r="M14" t="n">
        <v>125.09102909588728</v>
      </c>
    </row>
    <row r="15">
      <c r="A15" t="n">
        <v>12.0</v>
      </c>
      <c r="B15" t="n">
        <v>188.90791213978835</v>
      </c>
      <c r="C15" t="n">
        <v>422.25439029177585</v>
      </c>
      <c r="D15" t="n">
        <v>400.0</v>
      </c>
      <c r="E15" t="n">
        <v>400.0</v>
      </c>
      <c r="F15" t="n">
        <v>400.0</v>
      </c>
      <c r="G15" t="n">
        <v>153.90878498530947</v>
      </c>
      <c r="H15" t="n">
        <v>115.8074859458211</v>
      </c>
      <c r="I15" t="n">
        <v>142.13145451511434</v>
      </c>
      <c r="J15" t="n">
        <v>142.91478558843207</v>
      </c>
      <c r="K15" t="n">
        <v>143.69384709776443</v>
      </c>
      <c r="L15" t="n">
        <v>142.13083729927166</v>
      </c>
      <c r="M15" t="n">
        <v>115.8074859458211</v>
      </c>
    </row>
    <row r="16">
      <c r="A16" t="n">
        <v>13.0</v>
      </c>
      <c r="B16" t="n">
        <v>171.07088641960854</v>
      </c>
      <c r="C16" t="n">
        <v>410.26525740682314</v>
      </c>
      <c r="D16" t="n">
        <v>400.0</v>
      </c>
      <c r="E16" t="n">
        <v>400.0</v>
      </c>
      <c r="F16" t="n">
        <v>400.0</v>
      </c>
      <c r="G16" t="n">
        <v>153.0295629016673</v>
      </c>
      <c r="H16" t="n">
        <v>112.47380149433866</v>
      </c>
      <c r="I16" t="n">
        <v>147.79950548828035</v>
      </c>
      <c r="J16" t="n">
        <v>148.77156482665922</v>
      </c>
      <c r="K16" t="n">
        <v>149.7373145374803</v>
      </c>
      <c r="L16" t="n">
        <v>147.79891728827897</v>
      </c>
      <c r="M16" t="n">
        <v>112.47380149433866</v>
      </c>
    </row>
    <row r="17">
      <c r="A17" t="n">
        <v>14.0</v>
      </c>
      <c r="B17" t="n">
        <v>154.98185334979883</v>
      </c>
      <c r="C17" t="n">
        <v>395.24696742003863</v>
      </c>
      <c r="D17" t="n">
        <v>400.0</v>
      </c>
      <c r="E17" t="n">
        <v>400.0</v>
      </c>
      <c r="F17" t="n">
        <v>400.0</v>
      </c>
      <c r="G17" t="n">
        <v>159.84329715720014</v>
      </c>
      <c r="H17" t="n">
        <v>114.97878723730537</v>
      </c>
      <c r="I17" t="n">
        <v>153.39716139840257</v>
      </c>
      <c r="J17" t="n">
        <v>154.53946986691335</v>
      </c>
      <c r="K17" t="n">
        <v>155.67339709047752</v>
      </c>
      <c r="L17" t="n">
        <v>153.39658864878038</v>
      </c>
      <c r="M17" t="n">
        <v>114.97878723730537</v>
      </c>
    </row>
    <row r="18">
      <c r="A18" t="n">
        <v>15.0</v>
      </c>
      <c r="B18" t="n">
        <v>141.12868975091658</v>
      </c>
      <c r="C18" t="n">
        <v>377.78885041593406</v>
      </c>
      <c r="D18" t="n">
        <v>400.0</v>
      </c>
      <c r="E18" t="n">
        <v>400.0</v>
      </c>
      <c r="F18" t="n">
        <v>400.0</v>
      </c>
      <c r="G18" t="n">
        <v>161.34342529128844</v>
      </c>
      <c r="H18" t="n">
        <v>115.38999175522076</v>
      </c>
      <c r="I18" t="n">
        <v>154.54807079172375</v>
      </c>
      <c r="J18" t="n">
        <v>158.2136575608642</v>
      </c>
      <c r="K18" t="n">
        <v>161.45180009147995</v>
      </c>
      <c r="L18" t="n">
        <v>154.54796953868936</v>
      </c>
      <c r="M18" t="n">
        <v>115.38999175522076</v>
      </c>
    </row>
    <row r="19">
      <c r="A19" t="n">
        <v>16.0</v>
      </c>
      <c r="B19" t="n">
        <v>130.00963752856634</v>
      </c>
      <c r="C19" t="n">
        <v>358.5323674701838</v>
      </c>
      <c r="D19" t="n">
        <v>400.0</v>
      </c>
      <c r="E19" t="n">
        <v>400.0</v>
      </c>
      <c r="F19" t="n">
        <v>400.0</v>
      </c>
      <c r="G19" t="n">
        <v>156.32974591971106</v>
      </c>
      <c r="H19" t="n">
        <v>114.38279268522274</v>
      </c>
      <c r="I19" t="n">
        <v>148.43010132273017</v>
      </c>
      <c r="J19" t="n">
        <v>152.02091943768878</v>
      </c>
      <c r="K19" t="n">
        <v>155.52959845058558</v>
      </c>
      <c r="L19" t="n">
        <v>148.42998569197152</v>
      </c>
      <c r="M19" t="n">
        <v>114.38279268522274</v>
      </c>
    </row>
    <row r="20">
      <c r="A20" t="n">
        <v>17.0</v>
      </c>
      <c r="B20" t="n">
        <v>122.12293858835307</v>
      </c>
      <c r="C20" t="n">
        <v>338.1189796584621</v>
      </c>
      <c r="D20" t="n">
        <v>400.0</v>
      </c>
      <c r="E20" t="n">
        <v>400.0</v>
      </c>
      <c r="F20" t="n">
        <v>400.0</v>
      </c>
      <c r="G20" t="n">
        <v>146.23314584538275</v>
      </c>
      <c r="H20" t="n">
        <v>110.88456737506203</v>
      </c>
      <c r="I20" t="n">
        <v>142.17616389041316</v>
      </c>
      <c r="J20" t="n">
        <v>145.66944921935928</v>
      </c>
      <c r="K20" t="n">
        <v>149.08167672948323</v>
      </c>
      <c r="L20" t="n">
        <v>142.1760460383084</v>
      </c>
      <c r="M20" t="n">
        <v>110.88456737506203</v>
      </c>
    </row>
    <row r="21">
      <c r="A21" t="n">
        <v>18.0</v>
      </c>
      <c r="B21" t="n">
        <v>117.96683483588161</v>
      </c>
      <c r="C21" t="n">
        <v>317.1901480564437</v>
      </c>
      <c r="D21" t="n">
        <v>373.21824087592535</v>
      </c>
      <c r="E21" t="n">
        <v>391.8909467889513</v>
      </c>
      <c r="F21" t="n">
        <v>400.0</v>
      </c>
      <c r="G21" t="n">
        <v>135.8409723535915</v>
      </c>
      <c r="H21" t="n">
        <v>103.95779067257263</v>
      </c>
      <c r="I21" t="n">
        <v>135.84110274217505</v>
      </c>
      <c r="J21" t="n">
        <v>139.19780155518282</v>
      </c>
      <c r="K21" t="n">
        <v>142.4762495924574</v>
      </c>
      <c r="L21" t="n">
        <v>135.8409723535915</v>
      </c>
      <c r="M21" t="n">
        <v>103.95779067257263</v>
      </c>
    </row>
    <row r="22">
      <c r="A22" t="n">
        <v>19.0</v>
      </c>
      <c r="B22" t="n">
        <v>117.92653859685313</v>
      </c>
      <c r="C22" t="n">
        <v>296.3350757304055</v>
      </c>
      <c r="D22" t="n">
        <v>400.0</v>
      </c>
      <c r="E22" t="n">
        <v>400.0</v>
      </c>
      <c r="F22" t="n">
        <v>400.0</v>
      </c>
      <c r="G22" t="n">
        <v>144.70883405714994</v>
      </c>
      <c r="H22" t="n">
        <v>107.95283146029487</v>
      </c>
      <c r="I22" t="n">
        <v>141.54419209707387</v>
      </c>
      <c r="J22" t="n">
        <v>145.03020014295038</v>
      </c>
      <c r="K22" t="n">
        <v>148.43513974095646</v>
      </c>
      <c r="L22" t="n">
        <v>141.54407126256956</v>
      </c>
      <c r="M22" t="n">
        <v>107.95283146029487</v>
      </c>
    </row>
    <row r="23">
      <c r="A23" t="n">
        <v>20.0</v>
      </c>
      <c r="B23" t="n">
        <v>121.43511897408605</v>
      </c>
      <c r="C23" t="n">
        <v>275.70275257825165</v>
      </c>
      <c r="D23" t="n">
        <v>400.0</v>
      </c>
      <c r="E23" t="n">
        <v>400.0</v>
      </c>
      <c r="F23" t="n">
        <v>400.0</v>
      </c>
      <c r="G23" t="n">
        <v>176.80477284312838</v>
      </c>
      <c r="H23" t="n">
        <v>122.38116893818187</v>
      </c>
      <c r="I23" t="n">
        <v>147.10116971597608</v>
      </c>
      <c r="J23" t="n">
        <v>150.65631403854636</v>
      </c>
      <c r="K23" t="n">
        <v>154.13022826432086</v>
      </c>
      <c r="L23" t="n">
        <v>147.10105201135593</v>
      </c>
      <c r="M23" t="n">
        <v>117.09651179057983</v>
      </c>
    </row>
    <row r="24">
      <c r="A24" t="n">
        <v>21.0</v>
      </c>
      <c r="B24" t="n">
        <v>127.44848538254747</v>
      </c>
      <c r="C24" t="n">
        <v>255.22155885328766</v>
      </c>
      <c r="D24" t="n">
        <v>400.0</v>
      </c>
      <c r="E24" t="n">
        <v>400.0</v>
      </c>
      <c r="F24" t="n">
        <v>400.0</v>
      </c>
      <c r="G24" t="n">
        <v>240.487640113628</v>
      </c>
      <c r="H24" t="n">
        <v>146.05067667297044</v>
      </c>
      <c r="I24" t="n">
        <v>152.6364099123925</v>
      </c>
      <c r="J24" t="n">
        <v>156.18595860477504</v>
      </c>
      <c r="K24" t="n">
        <v>159.65733715435348</v>
      </c>
      <c r="L24" t="n">
        <v>152.63630729685065</v>
      </c>
      <c r="M24" t="n">
        <v>125.83590212302988</v>
      </c>
    </row>
    <row r="25">
      <c r="A25" t="n">
        <v>22.0</v>
      </c>
      <c r="B25" t="n">
        <v>134.91897822415118</v>
      </c>
      <c r="C25" t="n">
        <v>234.81822471405627</v>
      </c>
      <c r="D25" t="n">
        <v>400.0</v>
      </c>
      <c r="E25" t="n">
        <v>400.0</v>
      </c>
      <c r="F25" t="n">
        <v>400.0</v>
      </c>
      <c r="G25" t="n">
        <v>400.0</v>
      </c>
      <c r="H25" t="n">
        <v>201.12380601237055</v>
      </c>
      <c r="I25" t="n">
        <v>158.13893315960337</v>
      </c>
      <c r="J25" t="n">
        <v>161.62043735499194</v>
      </c>
      <c r="K25" t="n">
        <v>165.02921254052484</v>
      </c>
      <c r="L25" t="n">
        <v>158.13883705830995</v>
      </c>
      <c r="M25" t="n">
        <v>134.1527033553466</v>
      </c>
    </row>
    <row r="26">
      <c r="A26" t="n">
        <v>23.0</v>
      </c>
      <c r="B26" t="n">
        <v>142.79893790081096</v>
      </c>
      <c r="C26" t="n">
        <v>214.41948031910067</v>
      </c>
      <c r="D26" t="n">
        <v>400.0</v>
      </c>
      <c r="E26" t="n">
        <v>400.0</v>
      </c>
      <c r="F26" t="n">
        <v>400.0</v>
      </c>
      <c r="G26" t="n">
        <v>400.0</v>
      </c>
      <c r="H26" t="n">
        <v>400.0</v>
      </c>
      <c r="I26" t="n">
        <v>156.7861043944716</v>
      </c>
      <c r="J26" t="n">
        <v>161.89695418971425</v>
      </c>
      <c r="K26" t="n">
        <v>166.86540561158947</v>
      </c>
      <c r="L26" t="n">
        <v>156.78609051211424</v>
      </c>
      <c r="M26" t="n">
        <v>141.9879189070616</v>
      </c>
    </row>
    <row r="27">
      <c r="A27" t="n">
        <v>24.0</v>
      </c>
      <c r="B27" t="n">
        <v>150.1339476016006</v>
      </c>
      <c r="C27" t="n">
        <v>193.96798315586037</v>
      </c>
      <c r="D27" t="n">
        <v>400.0</v>
      </c>
      <c r="E27" t="n">
        <v>400.0</v>
      </c>
      <c r="F27" t="n">
        <v>400.0</v>
      </c>
      <c r="G27" t="n">
        <v>400.0</v>
      </c>
      <c r="H27" t="n">
        <v>400.0</v>
      </c>
      <c r="I27" t="n">
        <v>150.64676669016197</v>
      </c>
      <c r="J27" t="n">
        <v>155.99167916305436</v>
      </c>
      <c r="K27" t="n">
        <v>161.17399973718832</v>
      </c>
      <c r="L27" t="n">
        <v>150.64675199066915</v>
      </c>
      <c r="M27" t="n">
        <v>149.33889832658497</v>
      </c>
    </row>
    <row r="28">
      <c r="A28" t="n">
        <v>25.0</v>
      </c>
      <c r="B28" t="n">
        <v>156.96316040821975</v>
      </c>
      <c r="C28" t="n">
        <v>173.57610801585204</v>
      </c>
      <c r="D28" t="n">
        <v>400.0</v>
      </c>
      <c r="E28" t="n">
        <v>400.0</v>
      </c>
      <c r="F28" t="n">
        <v>400.0</v>
      </c>
      <c r="G28" t="n">
        <v>400.0</v>
      </c>
      <c r="H28" t="n">
        <v>247.26060135998705</v>
      </c>
      <c r="I28" t="n">
        <v>144.339435171872</v>
      </c>
      <c r="J28" t="n">
        <v>149.9178730606122</v>
      </c>
      <c r="K28" t="n">
        <v>155.31118230620848</v>
      </c>
      <c r="L28" t="n">
        <v>144.33941878373298</v>
      </c>
      <c r="M28" t="n">
        <v>150.6357381970156</v>
      </c>
    </row>
    <row r="29">
      <c r="A29" t="n">
        <v>26.0</v>
      </c>
      <c r="B29" t="n">
        <v>163.9262836161644</v>
      </c>
      <c r="C29" t="n">
        <v>153.4588137592865</v>
      </c>
      <c r="D29" t="n">
        <v>400.0</v>
      </c>
      <c r="E29" t="n">
        <v>400.0</v>
      </c>
      <c r="F29" t="n">
        <v>400.0</v>
      </c>
      <c r="G29" t="n">
        <v>296.1127912279553</v>
      </c>
      <c r="H29" t="n">
        <v>187.57167624442627</v>
      </c>
      <c r="I29" t="n">
        <v>137.86362789184835</v>
      </c>
      <c r="J29" t="n">
        <v>143.65257352566368</v>
      </c>
      <c r="K29" t="n">
        <v>149.2328463498571</v>
      </c>
      <c r="L29" t="n">
        <v>137.86361023946301</v>
      </c>
      <c r="M29" t="n">
        <v>142.79892962776466</v>
      </c>
    </row>
    <row r="30">
      <c r="A30" t="n">
        <v>27.0</v>
      </c>
      <c r="B30" t="n">
        <v>171.67136354796733</v>
      </c>
      <c r="C30" t="n">
        <v>133.8324836828408</v>
      </c>
      <c r="D30" t="n">
        <v>400.0</v>
      </c>
      <c r="E30" t="n">
        <v>400.0</v>
      </c>
      <c r="F30" t="n">
        <v>400.0</v>
      </c>
      <c r="G30" t="n">
        <v>220.6022906037888</v>
      </c>
      <c r="H30" t="n">
        <v>153.24886373814297</v>
      </c>
      <c r="I30" t="n">
        <v>131.1869155471406</v>
      </c>
      <c r="J30" t="n">
        <v>137.1608007123825</v>
      </c>
      <c r="K30" t="n">
        <v>142.90158232665942</v>
      </c>
      <c r="L30" t="n">
        <v>131.18690295783927</v>
      </c>
      <c r="M30" t="n">
        <v>134.56213632789877</v>
      </c>
    </row>
    <row r="31">
      <c r="A31" t="n">
        <v>28.0</v>
      </c>
      <c r="B31" t="n">
        <v>180.84644652616063</v>
      </c>
      <c r="C31" t="n">
        <v>114.91350108319338</v>
      </c>
      <c r="D31" t="n">
        <v>400.0</v>
      </c>
      <c r="E31" t="n">
        <v>400.0</v>
      </c>
      <c r="F31" t="n">
        <v>400.0</v>
      </c>
      <c r="G31" t="n">
        <v>184.80832640307926</v>
      </c>
      <c r="H31" t="n">
        <v>131.7397761731736</v>
      </c>
      <c r="I31" t="n">
        <v>124.23596975470333</v>
      </c>
      <c r="J31" t="n">
        <v>130.37025447363513</v>
      </c>
      <c r="K31" t="n">
        <v>136.24583957077445</v>
      </c>
      <c r="L31" t="n">
        <v>124.23594946766025</v>
      </c>
      <c r="M31" t="n">
        <v>125.8315075918963</v>
      </c>
    </row>
    <row r="32">
      <c r="A32" t="n">
        <v>29.0</v>
      </c>
      <c r="B32" t="n">
        <v>192.09957887327704</v>
      </c>
      <c r="C32" t="n">
        <v>96.91824925702129</v>
      </c>
      <c r="D32" t="n">
        <v>400.0</v>
      </c>
      <c r="E32" t="n">
        <v>400.0</v>
      </c>
      <c r="F32" t="n">
        <v>400.0</v>
      </c>
      <c r="G32" t="n">
        <v>166.84248062657025</v>
      </c>
      <c r="H32" t="n">
        <v>119.24045246864807</v>
      </c>
      <c r="I32" t="n">
        <v>116.8557587040609</v>
      </c>
      <c r="J32" t="n">
        <v>123.13667938796969</v>
      </c>
      <c r="K32" t="n">
        <v>129.13060703441</v>
      </c>
      <c r="L32" t="n">
        <v>116.85573268318876</v>
      </c>
      <c r="M32" t="n">
        <v>116.40466152814588</v>
      </c>
    </row>
    <row r="33">
      <c r="A33" t="n">
        <v>30.0</v>
      </c>
      <c r="B33" t="n">
        <v>206.078806911849</v>
      </c>
      <c r="C33" t="n">
        <v>80.06311150100203</v>
      </c>
      <c r="D33" t="n">
        <v>400.0</v>
      </c>
      <c r="E33" t="n">
        <v>400.0</v>
      </c>
      <c r="F33" t="n">
        <v>400.0</v>
      </c>
      <c r="G33" t="n">
        <v>161.24046966657443</v>
      </c>
      <c r="H33" t="n">
        <v>114.7223800785705</v>
      </c>
      <c r="I33" t="n">
        <v>108.75377557204425</v>
      </c>
      <c r="J33" t="n">
        <v>115.19839553057838</v>
      </c>
      <c r="K33" t="n">
        <v>121.32046525600357</v>
      </c>
      <c r="L33" t="n">
        <v>108.75374849230047</v>
      </c>
      <c r="M33" t="n">
        <v>105.87827630895299</v>
      </c>
    </row>
    <row r="34">
      <c r="A34" t="n">
        <v>31.0</v>
      </c>
      <c r="B34" t="n">
        <v>223.42732810145222</v>
      </c>
      <c r="C34" t="n">
        <v>64.56912632710393</v>
      </c>
      <c r="D34" t="n">
        <v>400.0</v>
      </c>
      <c r="E34" t="n">
        <v>400.0</v>
      </c>
      <c r="F34" t="n">
        <v>400.0</v>
      </c>
      <c r="G34" t="n">
        <v>158.73702887595937</v>
      </c>
      <c r="H34" t="n">
        <v>112.7492012673165</v>
      </c>
      <c r="I34" t="n">
        <v>99.43496895300933</v>
      </c>
      <c r="J34" t="n">
        <v>106.11782665426001</v>
      </c>
      <c r="K34" t="n">
        <v>112.42495933148332</v>
      </c>
      <c r="L34" t="n">
        <v>99.43493922988728</v>
      </c>
      <c r="M34" t="n">
        <v>93.49854564935504</v>
      </c>
    </row>
    <row r="35">
      <c r="A35" t="n">
        <v>32.0</v>
      </c>
      <c r="B35" t="n">
        <v>243.83375239013893</v>
      </c>
      <c r="C35" t="n">
        <v>51.57379666783804</v>
      </c>
      <c r="D35" t="n">
        <v>345.5893664618956</v>
      </c>
      <c r="E35" t="n">
        <v>362.60515516748586</v>
      </c>
      <c r="F35" t="n">
        <v>379.86592037483064</v>
      </c>
      <c r="G35" t="n">
        <v>130.71601521396587</v>
      </c>
      <c r="H35" t="n">
        <v>92.47507994770785</v>
      </c>
      <c r="I35" t="n">
        <v>88.78314192547035</v>
      </c>
      <c r="J35" t="n">
        <v>95.7638707664377</v>
      </c>
      <c r="K35" t="n">
        <v>102.29217463086657</v>
      </c>
      <c r="L35" t="n">
        <v>88.78311761265013</v>
      </c>
      <c r="M35" t="n">
        <v>78.7531496166348</v>
      </c>
    </row>
    <row r="36">
      <c r="A36" t="n">
        <v>33.0</v>
      </c>
      <c r="B36" t="n">
        <v>264.89183066778526</v>
      </c>
      <c r="C36" t="n">
        <v>44.22582272123011</v>
      </c>
      <c r="D36" t="n">
        <v>159.19332821426326</v>
      </c>
      <c r="E36" t="n">
        <v>176.458559577939</v>
      </c>
      <c r="F36" t="n">
        <v>194.04720697409522</v>
      </c>
      <c r="G36" t="n">
        <v>88.71812661705735</v>
      </c>
      <c r="H36" t="n">
        <v>62.737438828748054</v>
      </c>
      <c r="I36" t="n">
        <v>78.08336242956808</v>
      </c>
      <c r="J36" t="n">
        <v>85.11003131374073</v>
      </c>
      <c r="K36" t="n">
        <v>91.62480972687027</v>
      </c>
      <c r="L36" t="n">
        <v>78.08333380796284</v>
      </c>
      <c r="M36" t="n">
        <v>62.737438828748054</v>
      </c>
    </row>
    <row r="37">
      <c r="A37" t="n">
        <v>34.0</v>
      </c>
      <c r="B37" t="n">
        <v>283.91720870326424</v>
      </c>
      <c r="C37" t="n">
        <v>45.9408933910285</v>
      </c>
      <c r="D37" t="n">
        <v>94.82195841891951</v>
      </c>
      <c r="E37" t="n">
        <v>113.12678318274584</v>
      </c>
      <c r="F37" t="n">
        <v>131.52495193072238</v>
      </c>
      <c r="G37" t="n">
        <v>68.47057161144221</v>
      </c>
      <c r="H37" t="n">
        <v>48.49159798909295</v>
      </c>
      <c r="I37" t="n">
        <v>68.47061538741096</v>
      </c>
      <c r="J37" t="n">
        <v>74.78809613032726</v>
      </c>
      <c r="K37" t="n">
        <v>80.64061662707395</v>
      </c>
      <c r="L37" t="n">
        <v>68.47057161144221</v>
      </c>
      <c r="M37" t="n">
        <v>48.49159798909295</v>
      </c>
    </row>
    <row r="38">
      <c r="A38" t="n">
        <v>35.0</v>
      </c>
      <c r="B38" t="n">
        <v>298.6495602441455</v>
      </c>
      <c r="C38" t="n">
        <v>58.7105404523509</v>
      </c>
      <c r="D38" t="n">
        <v>168.44011824431934</v>
      </c>
      <c r="E38" t="n">
        <v>185.8260191401968</v>
      </c>
      <c r="F38" t="n">
        <v>203.51618650623539</v>
      </c>
      <c r="G38" t="n">
        <v>91.25846086982983</v>
      </c>
      <c r="H38" t="n">
        <v>64.36474057396936</v>
      </c>
      <c r="I38" t="n">
        <v>77.59765731891251</v>
      </c>
      <c r="J38" t="n">
        <v>84.51616329055925</v>
      </c>
      <c r="K38" t="n">
        <v>90.9353709687455</v>
      </c>
      <c r="L38" t="n">
        <v>77.59760765505871</v>
      </c>
      <c r="M38" t="n">
        <v>63.50541061016156</v>
      </c>
    </row>
    <row r="39">
      <c r="A39" t="n">
        <v>36.0</v>
      </c>
      <c r="B39" t="n">
        <v>308.4175938493303</v>
      </c>
      <c r="C39" t="n">
        <v>79.18930055761325</v>
      </c>
      <c r="D39" t="n">
        <v>310.80024613730023</v>
      </c>
      <c r="E39" t="n">
        <v>328.79948773898644</v>
      </c>
      <c r="F39" t="n">
        <v>346.9052330534509</v>
      </c>
      <c r="G39" t="n">
        <v>123.96265082988066</v>
      </c>
      <c r="H39" t="n">
        <v>87.98612132639028</v>
      </c>
      <c r="I39" t="n">
        <v>87.70652330087484</v>
      </c>
      <c r="J39" t="n">
        <v>94.58589168403846</v>
      </c>
      <c r="K39" t="n">
        <v>101.0209396544758</v>
      </c>
      <c r="L39" t="n">
        <v>87.70647808428657</v>
      </c>
      <c r="M39" t="n">
        <v>78.23509619407923</v>
      </c>
    </row>
    <row r="40">
      <c r="A40" t="n">
        <v>37.0</v>
      </c>
      <c r="B40" t="n">
        <v>312.92217743036656</v>
      </c>
      <c r="C40" t="n">
        <v>102.78176124812153</v>
      </c>
      <c r="D40" t="n">
        <v>343.9652906538463</v>
      </c>
      <c r="E40" t="n">
        <v>362.7117106342902</v>
      </c>
      <c r="F40" t="n">
        <v>381.45643239899704</v>
      </c>
      <c r="G40" t="n">
        <v>130.40863149408142</v>
      </c>
      <c r="H40" t="n">
        <v>94.30286157653427</v>
      </c>
      <c r="I40" t="n">
        <v>97.48924191515921</v>
      </c>
      <c r="J40" t="n">
        <v>104.19061922586057</v>
      </c>
      <c r="K40" t="n">
        <v>110.50746966375061</v>
      </c>
      <c r="L40" t="n">
        <v>97.48920563885349</v>
      </c>
      <c r="M40" t="n">
        <v>91.55383516010079</v>
      </c>
    </row>
    <row r="41">
      <c r="A41" t="n">
        <v>38.0</v>
      </c>
      <c r="B41" t="n">
        <v>311.966556623975</v>
      </c>
      <c r="C41" t="n">
        <v>125.22883438663492</v>
      </c>
      <c r="D41" t="n">
        <v>324.12490370289703</v>
      </c>
      <c r="E41" t="n">
        <v>342.7682229992704</v>
      </c>
      <c r="F41" t="n">
        <v>361.4194523074556</v>
      </c>
      <c r="G41" t="n">
        <v>126.59162414890852</v>
      </c>
      <c r="H41" t="n">
        <v>92.98832685183606</v>
      </c>
      <c r="I41" t="n">
        <v>105.80688623801487</v>
      </c>
      <c r="J41" t="n">
        <v>112.43475511293468</v>
      </c>
      <c r="K41" t="n">
        <v>118.71282201182846</v>
      </c>
      <c r="L41" t="n">
        <v>105.80685144512245</v>
      </c>
      <c r="M41" t="n">
        <v>92.98832685183606</v>
      </c>
    </row>
    <row r="42">
      <c r="A42" t="n">
        <v>39.0</v>
      </c>
      <c r="B42" t="n">
        <v>306.33078195359514</v>
      </c>
      <c r="C42" t="n">
        <v>145.4803646400332</v>
      </c>
      <c r="D42" t="n">
        <v>400.0</v>
      </c>
      <c r="E42" t="n">
        <v>400.0</v>
      </c>
      <c r="F42" t="n">
        <v>400.0</v>
      </c>
      <c r="G42" t="n">
        <v>142.8489174194092</v>
      </c>
      <c r="H42" t="n">
        <v>106.00882134944004</v>
      </c>
      <c r="I42" t="n">
        <v>113.05413153695075</v>
      </c>
      <c r="J42" t="n">
        <v>119.63485639961145</v>
      </c>
      <c r="K42" t="n">
        <v>125.89060762724867</v>
      </c>
      <c r="L42" t="n">
        <v>113.05409933052852</v>
      </c>
      <c r="M42" t="n">
        <v>103.19086945875824</v>
      </c>
    </row>
    <row r="43">
      <c r="A43" t="n">
        <v>40.0</v>
      </c>
      <c r="B43" t="n">
        <v>297.33666887590243</v>
      </c>
      <c r="C43" t="n">
        <v>164.26596589013488</v>
      </c>
      <c r="D43" t="n">
        <v>400.0</v>
      </c>
      <c r="E43" t="n">
        <v>400.0</v>
      </c>
      <c r="F43" t="n">
        <v>400.0</v>
      </c>
      <c r="G43" t="n">
        <v>322.4126593056608</v>
      </c>
      <c r="H43" t="n">
        <v>141.09117363052428</v>
      </c>
      <c r="I43" t="n">
        <v>119.91390931619564</v>
      </c>
      <c r="J43" t="n">
        <v>126.36475223909106</v>
      </c>
      <c r="K43" t="n">
        <v>132.51958444998454</v>
      </c>
      <c r="L43" t="n">
        <v>119.91387316614055</v>
      </c>
      <c r="M43" t="n">
        <v>112.57466971676422</v>
      </c>
    </row>
    <row r="44">
      <c r="A44" t="n">
        <v>41.0</v>
      </c>
      <c r="B44" t="n">
        <v>286.3118081049403</v>
      </c>
      <c r="C44" t="n">
        <v>182.33422450044068</v>
      </c>
      <c r="D44" t="n">
        <v>400.0</v>
      </c>
      <c r="E44" t="n">
        <v>400.0</v>
      </c>
      <c r="F44" t="n">
        <v>400.0</v>
      </c>
      <c r="G44" t="n">
        <v>285.84689184170566</v>
      </c>
      <c r="H44" t="n">
        <v>262.05012123187043</v>
      </c>
      <c r="I44" t="n">
        <v>126.63087304643786</v>
      </c>
      <c r="J44" t="n">
        <v>130.77453123410388</v>
      </c>
      <c r="K44" t="n">
        <v>125.63326162236372</v>
      </c>
      <c r="L44" t="n">
        <v>125.87629061072948</v>
      </c>
      <c r="M44" t="n">
        <v>121.50127394195988</v>
      </c>
    </row>
    <row r="45">
      <c r="A45" t="n">
        <v>42.0</v>
      </c>
      <c r="B45" t="n">
        <v>274.5837903547527</v>
      </c>
      <c r="C45" t="n">
        <v>200.4337268344503</v>
      </c>
      <c r="D45" t="n">
        <v>400.0</v>
      </c>
      <c r="E45" t="n">
        <v>400.0</v>
      </c>
      <c r="F45" t="n">
        <v>400.0</v>
      </c>
      <c r="G45" t="n">
        <v>311.0777078237079</v>
      </c>
      <c r="H45" t="n">
        <v>236.40624678913082</v>
      </c>
      <c r="I45" t="n">
        <v>128.67174849698736</v>
      </c>
      <c r="J45" t="n">
        <v>123.44465771023494</v>
      </c>
      <c r="K45" t="n">
        <v>118.00042052312254</v>
      </c>
      <c r="L45" t="n">
        <v>118.09622642474096</v>
      </c>
      <c r="M45" t="n">
        <v>112.53409583478242</v>
      </c>
    </row>
    <row r="46">
      <c r="A46" t="n">
        <v>43.0</v>
      </c>
      <c r="B46" t="n">
        <v>263.480206339383</v>
      </c>
      <c r="C46" t="n">
        <v>219.31305925566457</v>
      </c>
      <c r="D46" t="n">
        <v>400.0</v>
      </c>
      <c r="E46" t="n">
        <v>400.0</v>
      </c>
      <c r="F46" t="n">
        <v>400.0</v>
      </c>
      <c r="G46" t="n">
        <v>400.0</v>
      </c>
      <c r="H46" t="n">
        <v>144.04493026614364</v>
      </c>
      <c r="I46" t="n">
        <v>120.9519730707067</v>
      </c>
      <c r="J46" t="n">
        <v>115.52579395237328</v>
      </c>
      <c r="K46" t="n">
        <v>109.84711754027965</v>
      </c>
      <c r="L46" t="n">
        <v>109.85204481940673</v>
      </c>
      <c r="M46" t="n">
        <v>101.59278447912038</v>
      </c>
    </row>
    <row r="47">
      <c r="A47" t="n">
        <v>44.0</v>
      </c>
      <c r="B47" t="n">
        <v>254.33574582444055</v>
      </c>
      <c r="C47" t="n">
        <v>239.71074486661345</v>
      </c>
      <c r="D47" t="n">
        <v>400.0</v>
      </c>
      <c r="E47" t="n">
        <v>400.0</v>
      </c>
      <c r="F47" t="n">
        <v>400.0</v>
      </c>
      <c r="G47" t="n">
        <v>145.93058237683545</v>
      </c>
      <c r="H47" t="n">
        <v>108.35837115292088</v>
      </c>
      <c r="I47" t="n">
        <v>112.38858998972144</v>
      </c>
      <c r="J47" t="n">
        <v>106.84030955839673</v>
      </c>
      <c r="K47" t="n">
        <v>101.00424893621012</v>
      </c>
      <c r="L47" t="n">
        <v>101.00414390023161</v>
      </c>
      <c r="M47" t="n">
        <v>89.25447227545646</v>
      </c>
    </row>
    <row r="48">
      <c r="A48" t="n">
        <v>45.0</v>
      </c>
      <c r="B48" t="n">
        <v>249.22793319556317</v>
      </c>
      <c r="C48" t="n">
        <v>261.3123015099229</v>
      </c>
      <c r="D48" t="n">
        <v>240.57623390342954</v>
      </c>
      <c r="E48" t="n">
        <v>222.77525116386772</v>
      </c>
      <c r="F48" t="n">
        <v>205.14852960003813</v>
      </c>
      <c r="G48" t="n">
        <v>100.71254616015358</v>
      </c>
      <c r="H48" t="n">
        <v>75.41766615396955</v>
      </c>
      <c r="I48" t="n">
        <v>102.93524224911336</v>
      </c>
      <c r="J48" t="n">
        <v>97.45261010286438</v>
      </c>
      <c r="K48" t="n">
        <v>91.66078052893683</v>
      </c>
      <c r="L48" t="n">
        <v>91.66066346537627</v>
      </c>
      <c r="M48" t="n">
        <v>75.41766615396955</v>
      </c>
    </row>
    <row r="49">
      <c r="A49" t="n">
        <v>46.0</v>
      </c>
      <c r="B49" t="n">
        <v>251.61824549497467</v>
      </c>
      <c r="C49" t="n">
        <v>281.84125372920676</v>
      </c>
      <c r="D49" t="n">
        <v>174.35150717059153</v>
      </c>
      <c r="E49" t="n">
        <v>155.96587943591007</v>
      </c>
      <c r="F49" t="n">
        <v>137.64736030208076</v>
      </c>
      <c r="G49" t="n">
        <v>82.49602671474804</v>
      </c>
      <c r="H49" t="n">
        <v>60.97488165498089</v>
      </c>
      <c r="I49" t="n">
        <v>92.84587932131879</v>
      </c>
      <c r="J49" t="n">
        <v>87.81416141463065</v>
      </c>
      <c r="K49" t="n">
        <v>82.49615557313787</v>
      </c>
      <c r="L49" t="n">
        <v>82.49602671474804</v>
      </c>
      <c r="M49" t="n">
        <v>60.97488165498089</v>
      </c>
    </row>
    <row r="50">
      <c r="A50" t="n">
        <v>47.0</v>
      </c>
      <c r="B50" t="n">
        <v>263.5102061283049</v>
      </c>
      <c r="C50" t="n">
        <v>299.1613901579531</v>
      </c>
      <c r="D50" t="n">
        <v>253.96429696811873</v>
      </c>
      <c r="E50" t="n">
        <v>236.04534082208673</v>
      </c>
      <c r="F50" t="n">
        <v>218.29161283341966</v>
      </c>
      <c r="G50" t="n">
        <v>103.88875533504597</v>
      </c>
      <c r="H50" t="n">
        <v>75.83544186922063</v>
      </c>
      <c r="I50" t="n">
        <v>102.26888360057625</v>
      </c>
      <c r="J50" t="n">
        <v>96.85733212714834</v>
      </c>
      <c r="K50" t="n">
        <v>91.14330365066476</v>
      </c>
      <c r="L50" t="n">
        <v>91.1431799585771</v>
      </c>
      <c r="M50" t="n">
        <v>75.36379881530866</v>
      </c>
    </row>
    <row r="51">
      <c r="A51" t="n">
        <v>48.0</v>
      </c>
      <c r="B51" t="n">
        <v>281.31050537591614</v>
      </c>
      <c r="C51" t="n">
        <v>312.3695853296917</v>
      </c>
      <c r="D51" t="n">
        <v>381.37539078732595</v>
      </c>
      <c r="E51" t="n">
        <v>363.2738007023894</v>
      </c>
      <c r="F51" t="n">
        <v>345.25663521801806</v>
      </c>
      <c r="G51" t="n">
        <v>130.65370900223752</v>
      </c>
      <c r="H51" t="n">
        <v>93.92441004847387</v>
      </c>
      <c r="I51" t="n">
        <v>111.04624990834043</v>
      </c>
      <c r="J51" t="n">
        <v>105.56149772750251</v>
      </c>
      <c r="K51" t="n">
        <v>99.7924636568921</v>
      </c>
      <c r="L51" t="n">
        <v>99.79235194014564</v>
      </c>
      <c r="M51" t="n">
        <v>88.53729166091034</v>
      </c>
    </row>
    <row r="52">
      <c r="A52" t="n">
        <v>49.0</v>
      </c>
      <c r="B52" t="n">
        <v>300.99542034822974</v>
      </c>
      <c r="C52" t="n">
        <v>321.1896010640358</v>
      </c>
      <c r="D52" t="n">
        <v>400.0</v>
      </c>
      <c r="E52" t="n">
        <v>400.0</v>
      </c>
      <c r="F52" t="n">
        <v>400.0</v>
      </c>
      <c r="G52" t="n">
        <v>152.09597222815682</v>
      </c>
      <c r="H52" t="n">
        <v>103.49666016110677</v>
      </c>
      <c r="I52" t="n">
        <v>118.84372412055157</v>
      </c>
      <c r="J52" t="n">
        <v>113.39236948248217</v>
      </c>
      <c r="K52" t="n">
        <v>107.6808935528719</v>
      </c>
      <c r="L52" t="n">
        <v>107.68080311667109</v>
      </c>
      <c r="M52" t="n">
        <v>99.92986643235236</v>
      </c>
    </row>
    <row r="53">
      <c r="A53" t="n">
        <v>50.0</v>
      </c>
      <c r="B53" t="n">
        <v>321.50788801552204</v>
      </c>
      <c r="C53" t="n">
        <v>326.70061477303676</v>
      </c>
      <c r="D53" t="n">
        <v>400.0</v>
      </c>
      <c r="E53" t="n">
        <v>400.0</v>
      </c>
      <c r="F53" t="n">
        <v>400.0</v>
      </c>
      <c r="G53" t="n">
        <v>200.32110370209193</v>
      </c>
      <c r="H53" t="n">
        <v>124.47149633642039</v>
      </c>
      <c r="I53" t="n">
        <v>125.95371671091269</v>
      </c>
      <c r="J53" t="n">
        <v>120.60740083014561</v>
      </c>
      <c r="K53" t="n">
        <v>115.02738222090714</v>
      </c>
      <c r="L53" t="n">
        <v>115.02729187469231</v>
      </c>
      <c r="M53" t="n">
        <v>110.07505354152636</v>
      </c>
    </row>
    <row r="54">
      <c r="A54" t="n">
        <v>51.0</v>
      </c>
      <c r="B54" t="n">
        <v>342.4909393249402</v>
      </c>
      <c r="C54" t="n">
        <v>330.3016647012135</v>
      </c>
      <c r="D54" t="n">
        <v>400.0</v>
      </c>
      <c r="E54" t="n">
        <v>400.0</v>
      </c>
      <c r="F54" t="n">
        <v>400.0</v>
      </c>
      <c r="G54" t="n">
        <v>377.5458151937637</v>
      </c>
      <c r="H54" t="n">
        <v>187.83426321256775</v>
      </c>
      <c r="I54" t="n">
        <v>132.59419507820303</v>
      </c>
      <c r="J54" t="n">
        <v>127.43009632563462</v>
      </c>
      <c r="K54" t="n">
        <v>122.0614008250156</v>
      </c>
      <c r="L54" t="n">
        <v>122.06132946911566</v>
      </c>
      <c r="M54" t="n">
        <v>119.34478138434133</v>
      </c>
    </row>
    <row r="55">
      <c r="A55" t="n">
        <v>52.0</v>
      </c>
      <c r="B55" t="n">
        <v>363.5953023758471</v>
      </c>
      <c r="C55" t="n">
        <v>333.3487040301753</v>
      </c>
      <c r="D55" t="n">
        <v>400.0</v>
      </c>
      <c r="E55" t="n">
        <v>400.0</v>
      </c>
      <c r="F55" t="n">
        <v>400.0</v>
      </c>
      <c r="G55" t="n">
        <v>400.0</v>
      </c>
      <c r="H55" t="n">
        <v>234.38402089055307</v>
      </c>
      <c r="I55" t="n">
        <v>138.87113197252296</v>
      </c>
      <c r="J55" t="n">
        <v>133.91552329179132</v>
      </c>
      <c r="K55" t="n">
        <v>128.7823384732792</v>
      </c>
      <c r="L55" t="n">
        <v>128.7822704531809</v>
      </c>
      <c r="M55" t="n">
        <v>127.91419949229021</v>
      </c>
    </row>
    <row r="56">
      <c r="A56" t="n">
        <v>53.0</v>
      </c>
      <c r="B56" t="n">
        <v>384.6812834152368</v>
      </c>
      <c r="C56" t="n">
        <v>336.024565361075</v>
      </c>
      <c r="D56" t="n">
        <v>400.0</v>
      </c>
      <c r="E56" t="n">
        <v>400.0</v>
      </c>
      <c r="F56" t="n">
        <v>400.0</v>
      </c>
      <c r="G56" t="n">
        <v>231.99899898107833</v>
      </c>
      <c r="H56" t="n">
        <v>156.3192814424492</v>
      </c>
      <c r="I56" t="n">
        <v>144.88800591470635</v>
      </c>
      <c r="J56" t="n">
        <v>140.08173272880023</v>
      </c>
      <c r="K56" t="n">
        <v>135.11697414887809</v>
      </c>
      <c r="L56" t="n">
        <v>135.11690468478446</v>
      </c>
      <c r="M56" t="n">
        <v>135.95255224565517</v>
      </c>
    </row>
    <row r="57">
      <c r="A57" t="n">
        <v>54.0</v>
      </c>
      <c r="B57" t="n">
        <v>405.83797683247036</v>
      </c>
      <c r="C57" t="n">
        <v>337.2344473381361</v>
      </c>
      <c r="D57" t="n">
        <v>400.0</v>
      </c>
      <c r="E57" t="n">
        <v>400.0</v>
      </c>
      <c r="F57" t="n">
        <v>400.0</v>
      </c>
      <c r="G57" t="n">
        <v>208.88013973023772</v>
      </c>
      <c r="H57" t="n">
        <v>148.22179477951795</v>
      </c>
      <c r="I57" t="n">
        <v>150.69464168388328</v>
      </c>
      <c r="J57" t="n">
        <v>145.97034839946414</v>
      </c>
      <c r="K57" t="n">
        <v>141.09981386754436</v>
      </c>
      <c r="L57" t="n">
        <v>141.09974296623477</v>
      </c>
      <c r="M57" t="n">
        <v>143.5666542168019</v>
      </c>
    </row>
    <row r="58">
      <c r="A58" t="n">
        <v>55.0</v>
      </c>
      <c r="B58" t="n">
        <v>427.0859554948557</v>
      </c>
      <c r="C58" t="n">
        <v>336.6435077200202</v>
      </c>
      <c r="D58" t="n">
        <v>400.0</v>
      </c>
      <c r="E58" t="n">
        <v>400.0</v>
      </c>
      <c r="F58" t="n">
        <v>400.0</v>
      </c>
      <c r="G58" t="n">
        <v>393.29298579711394</v>
      </c>
      <c r="H58" t="n">
        <v>302.0292583563787</v>
      </c>
      <c r="I58" t="n">
        <v>156.27244828568877</v>
      </c>
      <c r="J58" t="n">
        <v>151.64746920064493</v>
      </c>
      <c r="K58" t="n">
        <v>146.88832182100765</v>
      </c>
      <c r="L58" t="n">
        <v>146.8882605741219</v>
      </c>
      <c r="M58" t="n">
        <v>150.78662167690527</v>
      </c>
    </row>
    <row r="59">
      <c r="A59" t="n">
        <v>56.0</v>
      </c>
      <c r="B59" t="n">
        <v>448.2886925146649</v>
      </c>
      <c r="C59" t="n">
        <v>335.53361448486515</v>
      </c>
      <c r="D59" t="n">
        <v>400.0</v>
      </c>
      <c r="E59" t="n">
        <v>400.0</v>
      </c>
      <c r="F59" t="n">
        <v>400.0</v>
      </c>
      <c r="G59" t="n">
        <v>377.17439491551704</v>
      </c>
      <c r="H59" t="n">
        <v>272.9688282180141</v>
      </c>
      <c r="I59" t="n">
        <v>154.43896790513466</v>
      </c>
      <c r="J59" t="n">
        <v>150.30619732885788</v>
      </c>
      <c r="K59" t="n">
        <v>146.08537884936027</v>
      </c>
      <c r="L59" t="n">
        <v>150.66882077670562</v>
      </c>
      <c r="M59" t="n">
        <v>148.95197359318263</v>
      </c>
    </row>
    <row r="60">
      <c r="A60" t="n">
        <v>57.0</v>
      </c>
      <c r="B60" t="n">
        <v>469.3403204065663</v>
      </c>
      <c r="C60" t="n">
        <v>334.9913699126359</v>
      </c>
      <c r="D60" t="n">
        <v>400.0</v>
      </c>
      <c r="E60" t="n">
        <v>400.0</v>
      </c>
      <c r="F60" t="n">
        <v>400.0</v>
      </c>
      <c r="G60" t="n">
        <v>400.0</v>
      </c>
      <c r="H60" t="n">
        <v>400.0</v>
      </c>
      <c r="I60" t="n">
        <v>148.46241936495898</v>
      </c>
      <c r="J60" t="n">
        <v>144.12664266335833</v>
      </c>
      <c r="K60" t="n">
        <v>139.6864885982624</v>
      </c>
      <c r="L60" t="n">
        <v>144.47308119474292</v>
      </c>
      <c r="M60" t="n">
        <v>141.17414787149028</v>
      </c>
    </row>
    <row r="61">
      <c r="A61" t="n">
        <v>58.0</v>
      </c>
      <c r="B61" t="n">
        <v>490.3080839146382</v>
      </c>
      <c r="C61" t="n">
        <v>334.74759731794444</v>
      </c>
      <c r="D61" t="n">
        <v>400.0</v>
      </c>
      <c r="E61" t="n">
        <v>400.0</v>
      </c>
      <c r="F61" t="n">
        <v>400.0</v>
      </c>
      <c r="G61" t="n">
        <v>400.0</v>
      </c>
      <c r="H61" t="n">
        <v>209.50839288742281</v>
      </c>
      <c r="I61" t="n">
        <v>142.23093552033404</v>
      </c>
      <c r="J61" t="n">
        <v>137.6980465533952</v>
      </c>
      <c r="K61" t="n">
        <v>133.0424437540035</v>
      </c>
      <c r="L61" t="n">
        <v>138.0595788622013</v>
      </c>
      <c r="M61" t="n">
        <v>132.94612990098176</v>
      </c>
    </row>
    <row r="62">
      <c r="A62" t="n">
        <v>59.0</v>
      </c>
      <c r="B62" t="n">
        <v>511.29751842619237</v>
      </c>
      <c r="C62" t="n">
        <v>334.2332356638315</v>
      </c>
      <c r="D62" t="n">
        <v>400.0</v>
      </c>
      <c r="E62" t="n">
        <v>400.0</v>
      </c>
      <c r="F62" t="n">
        <v>400.0</v>
      </c>
      <c r="G62" t="n">
        <v>306.76664531584174</v>
      </c>
      <c r="H62" t="n">
        <v>170.09347236173744</v>
      </c>
      <c r="I62" t="n">
        <v>135.6605932469163</v>
      </c>
      <c r="J62" t="n">
        <v>130.94548687415562</v>
      </c>
      <c r="K62" t="n">
        <v>126.08755415044534</v>
      </c>
      <c r="L62" t="n">
        <v>131.3705806263133</v>
      </c>
      <c r="M62" t="n">
        <v>124.12077155323095</v>
      </c>
    </row>
    <row r="63">
      <c r="A63" t="n">
        <v>60.0</v>
      </c>
      <c r="B63" t="n">
        <v>532.4141593285409</v>
      </c>
      <c r="C63" t="n">
        <v>332.87922391333814</v>
      </c>
      <c r="D63" t="n">
        <v>400.0</v>
      </c>
      <c r="E63" t="n">
        <v>400.0</v>
      </c>
      <c r="F63" t="n">
        <v>400.0</v>
      </c>
      <c r="G63" t="n">
        <v>240.52903110374245</v>
      </c>
      <c r="H63" t="n">
        <v>157.3722111020561</v>
      </c>
      <c r="I63" t="n">
        <v>128.6548398567762</v>
      </c>
      <c r="J63" t="n">
        <v>123.76791214475315</v>
      </c>
      <c r="K63" t="n">
        <v>118.71542076953865</v>
      </c>
      <c r="L63" t="n">
        <v>124.31213965118877</v>
      </c>
      <c r="M63" t="n">
        <v>114.52370607260309</v>
      </c>
    </row>
    <row r="64">
      <c r="A64" t="n">
        <v>61.0</v>
      </c>
      <c r="B64" t="n">
        <v>553.7635420089944</v>
      </c>
      <c r="C64" t="n">
        <v>330.11650102950523</v>
      </c>
      <c r="D64" t="n">
        <v>400.0</v>
      </c>
      <c r="E64" t="n">
        <v>400.0</v>
      </c>
      <c r="F64" t="n">
        <v>400.0</v>
      </c>
      <c r="G64" t="n">
        <v>209.98653160766662</v>
      </c>
      <c r="H64" t="n">
        <v>164.04453758545606</v>
      </c>
      <c r="I64" t="n">
        <v>121.07000543643082</v>
      </c>
      <c r="J64" t="n">
        <v>116.01090104278465</v>
      </c>
      <c r="K64" t="n">
        <v>110.7589223342366</v>
      </c>
      <c r="L64" t="n">
        <v>116.73772578934222</v>
      </c>
      <c r="M64" t="n">
        <v>103.8917903081101</v>
      </c>
    </row>
    <row r="65">
      <c r="A65" t="n">
        <v>62.0</v>
      </c>
      <c r="B65" t="n">
        <v>575.4485619218717</v>
      </c>
      <c r="C65" t="n">
        <v>325.37498147407206</v>
      </c>
      <c r="D65" t="n">
        <v>400.0</v>
      </c>
      <c r="E65" t="n">
        <v>400.0</v>
      </c>
      <c r="F65" t="n">
        <v>400.0</v>
      </c>
      <c r="G65" t="n">
        <v>164.37657187841796</v>
      </c>
      <c r="H65" t="n">
        <v>143.8173622179729</v>
      </c>
      <c r="I65" t="n">
        <v>112.64469493116405</v>
      </c>
      <c r="J65" t="n">
        <v>107.42755098339018</v>
      </c>
      <c r="K65" t="n">
        <v>101.98508033012213</v>
      </c>
      <c r="L65" t="n">
        <v>108.44864443544157</v>
      </c>
      <c r="M65" t="n">
        <v>91.77691254676938</v>
      </c>
    </row>
    <row r="66">
      <c r="A66" t="n">
        <v>63.0</v>
      </c>
      <c r="B66" t="n">
        <v>596.2731527005471</v>
      </c>
      <c r="C66" t="n">
        <v>317.58048052191475</v>
      </c>
      <c r="D66" t="n">
        <v>236.0300987391209</v>
      </c>
      <c r="E66" t="n">
        <v>218.50246174476567</v>
      </c>
      <c r="F66" t="n">
        <v>201.16121073765888</v>
      </c>
      <c r="G66" t="n">
        <v>99.73544276196571</v>
      </c>
      <c r="H66" t="n">
        <v>79.48708438112772</v>
      </c>
      <c r="I66" t="n">
        <v>103.2495499565183</v>
      </c>
      <c r="J66" t="n">
        <v>98.0792072822152</v>
      </c>
      <c r="K66" t="n">
        <v>92.66609254159795</v>
      </c>
      <c r="L66" t="n">
        <v>99.73544276196571</v>
      </c>
      <c r="M66" t="n">
        <v>78.08296301939845</v>
      </c>
    </row>
    <row r="67">
      <c r="A67" t="n">
        <v>64.0</v>
      </c>
      <c r="B67" t="n">
        <v>611.6581750772484</v>
      </c>
      <c r="C67" t="n">
        <v>304.3479620469611</v>
      </c>
      <c r="D67" t="n">
        <v>176.34011991474142</v>
      </c>
      <c r="E67" t="n">
        <v>159.09890405462298</v>
      </c>
      <c r="F67" t="n">
        <v>142.02753122696026</v>
      </c>
      <c r="G67" t="n">
        <v>101.13876761492702</v>
      </c>
      <c r="H67" t="n">
        <v>63.25618576324814</v>
      </c>
      <c r="I67" t="n">
        <v>93.3738665896185</v>
      </c>
      <c r="J67" t="n">
        <v>88.69177823559191</v>
      </c>
      <c r="K67" t="n">
        <v>83.79845769891618</v>
      </c>
      <c r="L67" t="n">
        <v>101.13876761492702</v>
      </c>
      <c r="M67" t="n">
        <v>63.25618576324814</v>
      </c>
    </row>
    <row r="68">
      <c r="A68" t="n">
        <v>65.0</v>
      </c>
      <c r="B68" t="n">
        <v>619.6017194444939</v>
      </c>
      <c r="C68" t="n">
        <v>285.04672800025793</v>
      </c>
      <c r="D68" t="n">
        <v>400.0</v>
      </c>
      <c r="E68" t="n">
        <v>400.0</v>
      </c>
      <c r="F68" t="n">
        <v>400.0</v>
      </c>
      <c r="G68" t="n">
        <v>344.72580873897823</v>
      </c>
      <c r="H68" t="n">
        <v>128.7309780351061</v>
      </c>
      <c r="I68" t="n">
        <v>102.441580315732</v>
      </c>
      <c r="J68" t="n">
        <v>97.59764108607469</v>
      </c>
      <c r="K68" t="n">
        <v>92.54612752652585</v>
      </c>
      <c r="L68" t="n">
        <v>108.62641008624996</v>
      </c>
      <c r="M68" t="n">
        <v>77.74528450051184</v>
      </c>
    </row>
    <row r="69">
      <c r="A69" t="n">
        <v>66.0</v>
      </c>
      <c r="B69" t="n">
        <v>625.8744167811055</v>
      </c>
      <c r="C69" t="n">
        <v>263.938898890588</v>
      </c>
      <c r="D69" t="n">
        <v>390.588936728594</v>
      </c>
      <c r="E69" t="n">
        <v>400.0</v>
      </c>
      <c r="F69" t="n">
        <v>400.0</v>
      </c>
      <c r="G69" t="n">
        <v>400.0</v>
      </c>
      <c r="H69" t="n">
        <v>103.86798430898489</v>
      </c>
      <c r="I69" t="n">
        <v>110.56923716947676</v>
      </c>
      <c r="J69" t="n">
        <v>106.18680451415815</v>
      </c>
      <c r="K69" t="n">
        <v>101.65718764544147</v>
      </c>
      <c r="L69" t="n">
        <v>116.52913662250467</v>
      </c>
      <c r="M69" t="n">
        <v>90.61615894592705</v>
      </c>
    </row>
    <row r="70">
      <c r="A70" t="n">
        <v>67.0</v>
      </c>
      <c r="B70" t="n">
        <v>635.8215978499611</v>
      </c>
      <c r="C70" t="n">
        <v>244.9618528922736</v>
      </c>
      <c r="D70" t="n">
        <v>343.9635443247312</v>
      </c>
      <c r="E70" t="n">
        <v>362.56891829992134</v>
      </c>
      <c r="F70" t="n">
        <v>381.18459560131777</v>
      </c>
      <c r="G70" t="n">
        <v>157.00307048683499</v>
      </c>
      <c r="H70" t="n">
        <v>97.60172623523795</v>
      </c>
      <c r="I70" t="n">
        <v>117.66134951780754</v>
      </c>
      <c r="J70" t="n">
        <v>113.92431476750181</v>
      </c>
      <c r="K70" t="n">
        <v>110.09891457360243</v>
      </c>
      <c r="L70" t="n">
        <v>123.33599069023148</v>
      </c>
      <c r="M70" t="n">
        <v>97.60172623523795</v>
      </c>
    </row>
    <row r="71">
      <c r="A71" t="n">
        <v>68.0</v>
      </c>
      <c r="B71" t="n">
        <v>649.523003718639</v>
      </c>
      <c r="C71" t="n">
        <v>228.55225482755387</v>
      </c>
      <c r="D71" t="n">
        <v>400.0</v>
      </c>
      <c r="E71" t="n">
        <v>400.0</v>
      </c>
      <c r="F71" t="n">
        <v>400.0</v>
      </c>
      <c r="G71" t="n">
        <v>148.724597805749</v>
      </c>
      <c r="H71" t="n">
        <v>109.81041350337091</v>
      </c>
      <c r="I71" t="n">
        <v>124.35762750820811</v>
      </c>
      <c r="J71" t="n">
        <v>121.15285857532055</v>
      </c>
      <c r="K71" t="n">
        <v>117.89688885613134</v>
      </c>
      <c r="L71" t="n">
        <v>129.73970145809108</v>
      </c>
      <c r="M71" t="n">
        <v>107.54841786627185</v>
      </c>
    </row>
    <row r="72">
      <c r="A72" t="n">
        <v>69.0</v>
      </c>
      <c r="B72" t="n">
        <v>665.9892402721307</v>
      </c>
      <c r="C72" t="n">
        <v>214.4414139479626</v>
      </c>
      <c r="D72" t="n">
        <v>400.0</v>
      </c>
      <c r="E72" t="n">
        <v>400.0</v>
      </c>
      <c r="F72" t="n">
        <v>400.0</v>
      </c>
      <c r="G72" t="n">
        <v>157.6462375840547</v>
      </c>
      <c r="H72" t="n">
        <v>113.4098160264275</v>
      </c>
      <c r="I72" t="n">
        <v>130.85601669812795</v>
      </c>
      <c r="J72" t="n">
        <v>128.06926706515844</v>
      </c>
      <c r="K72" t="n">
        <v>125.25431290353092</v>
      </c>
      <c r="L72" t="n">
        <v>135.5403726911445</v>
      </c>
      <c r="M72" t="n">
        <v>107.96690082637724</v>
      </c>
    </row>
    <row r="73">
      <c r="A73" t="n">
        <v>70.0</v>
      </c>
      <c r="B73" t="n">
        <v>684.449749439465</v>
      </c>
      <c r="C73" t="n">
        <v>202.91085346648717</v>
      </c>
      <c r="D73" t="n">
        <v>392.9935520732448</v>
      </c>
      <c r="E73" t="n">
        <v>400.0</v>
      </c>
      <c r="F73" t="n">
        <v>400.0</v>
      </c>
      <c r="G73" t="n">
        <v>139.39384091181637</v>
      </c>
      <c r="H73" t="n">
        <v>98.12437331611909</v>
      </c>
      <c r="I73" t="n">
        <v>128.71102760343047</v>
      </c>
      <c r="J73" t="n">
        <v>132.59661139002705</v>
      </c>
      <c r="K73" t="n">
        <v>132.2445347826523</v>
      </c>
      <c r="L73" t="n">
        <v>128.71121637791475</v>
      </c>
      <c r="M73" t="n">
        <v>96.98379335976188</v>
      </c>
    </row>
    <row r="74">
      <c r="A74" t="n">
        <v>71.0</v>
      </c>
      <c r="B74" t="n">
        <v>704.5001570483383</v>
      </c>
      <c r="C74" t="n">
        <v>195.16278356241736</v>
      </c>
      <c r="D74" t="n">
        <v>299.47320683895197</v>
      </c>
      <c r="E74" t="n">
        <v>318.0399963371735</v>
      </c>
      <c r="F74" t="n">
        <v>336.62361703100305</v>
      </c>
      <c r="G74" t="n">
        <v>121.68289167396506</v>
      </c>
      <c r="H74" t="n">
        <v>84.92530979248386</v>
      </c>
      <c r="I74" t="n">
        <v>121.68267845114762</v>
      </c>
      <c r="J74" t="n">
        <v>125.39800825958612</v>
      </c>
      <c r="K74" t="n">
        <v>129.00960764334752</v>
      </c>
      <c r="L74" t="n">
        <v>121.68289167396506</v>
      </c>
      <c r="M74" t="n">
        <v>84.92530979248386</v>
      </c>
    </row>
    <row r="75">
      <c r="A75" t="n">
        <v>72.0</v>
      </c>
      <c r="B75" t="n">
        <v>725.7705125526059</v>
      </c>
      <c r="C75" t="n">
        <v>192.48654186839468</v>
      </c>
      <c r="D75" t="n">
        <v>269.26851254941175</v>
      </c>
      <c r="E75" t="n">
        <v>287.9648712946697</v>
      </c>
      <c r="F75" t="n">
        <v>306.6649702304167</v>
      </c>
      <c r="G75" t="n">
        <v>115.38313903323433</v>
      </c>
      <c r="H75" t="n">
        <v>80.41162506708497</v>
      </c>
      <c r="I75" t="n">
        <v>115.38319249805497</v>
      </c>
      <c r="J75" t="n">
        <v>119.3217271819851</v>
      </c>
      <c r="K75" t="n">
        <v>123.13509475351137</v>
      </c>
      <c r="L75" t="n">
        <v>115.38313903323433</v>
      </c>
      <c r="M75" t="n">
        <v>80.41162506708497</v>
      </c>
    </row>
    <row r="76">
      <c r="A76" t="n">
        <v>73.0</v>
      </c>
      <c r="B76" t="n">
        <v>747.5215383891923</v>
      </c>
      <c r="C76" t="n">
        <v>195.71001673992114</v>
      </c>
      <c r="D76" t="n">
        <v>296.3329667087453</v>
      </c>
      <c r="E76" t="n">
        <v>315.0509976481289</v>
      </c>
      <c r="F76" t="n">
        <v>333.77038640061187</v>
      </c>
      <c r="G76" t="n">
        <v>121.04266341944094</v>
      </c>
      <c r="H76" t="n">
        <v>85.19438556050227</v>
      </c>
      <c r="I76" t="n">
        <v>121.04301761921346</v>
      </c>
      <c r="J76" t="n">
        <v>124.80735802072567</v>
      </c>
      <c r="K76" t="n">
        <v>128.46170302935468</v>
      </c>
      <c r="L76" t="n">
        <v>121.04266341944094</v>
      </c>
      <c r="M76" t="n">
        <v>85.19438556050227</v>
      </c>
    </row>
    <row r="77">
      <c r="A77" t="n">
        <v>74.0</v>
      </c>
      <c r="B77" t="n">
        <v>767.978600566382</v>
      </c>
      <c r="C77" t="n">
        <v>204.3674882837756</v>
      </c>
      <c r="D77" t="n">
        <v>285.4698870668473</v>
      </c>
      <c r="E77" t="n">
        <v>304.1415847397598</v>
      </c>
      <c r="F77" t="n">
        <v>322.8206237871229</v>
      </c>
      <c r="G77" t="n">
        <v>118.80415792454187</v>
      </c>
      <c r="H77" t="n">
        <v>85.25605319192528</v>
      </c>
      <c r="I77" t="n">
        <v>116.62376139629124</v>
      </c>
      <c r="J77" t="n">
        <v>121.03903974185515</v>
      </c>
      <c r="K77" t="n">
        <v>125.29993300235158</v>
      </c>
      <c r="L77" t="n">
        <v>116.62426448863698</v>
      </c>
      <c r="M77" t="n">
        <v>85.25605319192528</v>
      </c>
    </row>
    <row r="78">
      <c r="A78" t="n">
        <v>75.0</v>
      </c>
      <c r="B78" t="n">
        <v>785.187000407617</v>
      </c>
      <c r="C78" t="n">
        <v>217.76825788909812</v>
      </c>
      <c r="D78" t="n">
        <v>239.51639340904777</v>
      </c>
      <c r="E78" t="n">
        <v>258.19942693548137</v>
      </c>
      <c r="F78" t="n">
        <v>276.88804601719653</v>
      </c>
      <c r="G78" t="n">
        <v>108.82270829882327</v>
      </c>
      <c r="H78" t="n">
        <v>78.18242361857028</v>
      </c>
      <c r="I78" t="n">
        <v>108.82217157762967</v>
      </c>
      <c r="J78" t="n">
        <v>112.98671951394837</v>
      </c>
      <c r="K78" t="n">
        <v>117.00431022237905</v>
      </c>
      <c r="L78" t="n">
        <v>108.82270829882327</v>
      </c>
      <c r="M78" t="n">
        <v>78.18242361857028</v>
      </c>
    </row>
    <row r="79">
      <c r="A79" t="n">
        <v>76.0</v>
      </c>
      <c r="B79" t="n">
        <v>797.3122427135872</v>
      </c>
      <c r="C79" t="n">
        <v>235.19137108275748</v>
      </c>
      <c r="D79" t="n">
        <v>250.80354586462022</v>
      </c>
      <c r="E79" t="n">
        <v>269.3838454624364</v>
      </c>
      <c r="F79" t="n">
        <v>287.98101782945315</v>
      </c>
      <c r="G79" t="n">
        <v>111.35698633837728</v>
      </c>
      <c r="H79" t="n">
        <v>78.0941484744244</v>
      </c>
      <c r="I79" t="n">
        <v>111.35676757522975</v>
      </c>
      <c r="J79" t="n">
        <v>115.40790412011341</v>
      </c>
      <c r="K79" t="n">
        <v>119.3250682857539</v>
      </c>
      <c r="L79" t="n">
        <v>111.35698633837728</v>
      </c>
      <c r="M79" t="n">
        <v>78.0941484744244</v>
      </c>
    </row>
    <row r="80">
      <c r="A80" t="n">
        <v>77.0</v>
      </c>
      <c r="B80" t="n">
        <v>804.0936831278568</v>
      </c>
      <c r="C80" t="n">
        <v>255.51972666249134</v>
      </c>
      <c r="D80" t="n">
        <v>340.91971713474476</v>
      </c>
      <c r="E80" t="n">
        <v>359.2411155444972</v>
      </c>
      <c r="F80" t="n">
        <v>377.6065719779517</v>
      </c>
      <c r="G80" t="n">
        <v>129.8309978423913</v>
      </c>
      <c r="H80" t="n">
        <v>87.57721020441022</v>
      </c>
      <c r="I80" t="n">
        <v>118.31980723217474</v>
      </c>
      <c r="J80" t="n">
        <v>122.56583701202105</v>
      </c>
      <c r="K80" t="n">
        <v>126.67291188494788</v>
      </c>
      <c r="L80" t="n">
        <v>118.32000418980897</v>
      </c>
      <c r="M80" t="n">
        <v>87.57721020441022</v>
      </c>
    </row>
    <row r="81">
      <c r="A81" t="n">
        <v>78.0</v>
      </c>
      <c r="B81" t="n">
        <v>806.3766793557971</v>
      </c>
      <c r="C81" t="n">
        <v>277.3578367535166</v>
      </c>
      <c r="D81" t="n">
        <v>400.0</v>
      </c>
      <c r="E81" t="n">
        <v>400.0</v>
      </c>
      <c r="F81" t="n">
        <v>400.0</v>
      </c>
      <c r="G81" t="n">
        <v>150.68315793452894</v>
      </c>
      <c r="H81" t="n">
        <v>98.66812101289634</v>
      </c>
      <c r="I81" t="n">
        <v>125.16479142607986</v>
      </c>
      <c r="J81" t="n">
        <v>129.4901999163468</v>
      </c>
      <c r="K81" t="n">
        <v>133.67884596300993</v>
      </c>
      <c r="L81" t="n">
        <v>125.16498081511963</v>
      </c>
      <c r="M81" t="n">
        <v>98.66812101289634</v>
      </c>
    </row>
    <row r="82">
      <c r="A82" t="n">
        <v>79.0</v>
      </c>
      <c r="B82" t="n">
        <v>805.0216955646771</v>
      </c>
      <c r="C82" t="n">
        <v>299.31265525691833</v>
      </c>
      <c r="D82" t="n">
        <v>400.0</v>
      </c>
      <c r="E82" t="n">
        <v>400.0</v>
      </c>
      <c r="F82" t="n">
        <v>400.0</v>
      </c>
      <c r="G82" t="n">
        <v>158.3608982096539</v>
      </c>
      <c r="H82" t="n">
        <v>104.25574674988457</v>
      </c>
      <c r="I82" t="n">
        <v>131.71929669015682</v>
      </c>
      <c r="J82" t="n">
        <v>136.0741593581823</v>
      </c>
      <c r="K82" t="n">
        <v>140.2968842849802</v>
      </c>
      <c r="L82" t="n">
        <v>131.71947893250035</v>
      </c>
      <c r="M82" t="n">
        <v>104.25574674988457</v>
      </c>
    </row>
    <row r="83">
      <c r="A83" t="n">
        <v>80.0</v>
      </c>
      <c r="B83" t="n">
        <v>800.5119425898108</v>
      </c>
      <c r="C83" t="n">
        <v>320.3857316869613</v>
      </c>
      <c r="D83" t="n">
        <v>400.0</v>
      </c>
      <c r="E83" t="n">
        <v>400.0</v>
      </c>
      <c r="F83" t="n">
        <v>400.0</v>
      </c>
      <c r="G83" t="n">
        <v>150.4827261161081</v>
      </c>
      <c r="H83" t="n">
        <v>103.10012925730462</v>
      </c>
      <c r="I83" t="n">
        <v>137.83579742065584</v>
      </c>
      <c r="J83" t="n">
        <v>142.2292566712003</v>
      </c>
      <c r="K83" t="n">
        <v>146.4938600773646</v>
      </c>
      <c r="L83" t="n">
        <v>137.8359658920508</v>
      </c>
      <c r="M83" t="n">
        <v>103.10012925730462</v>
      </c>
    </row>
    <row r="84">
      <c r="A84" t="n">
        <v>81.0</v>
      </c>
      <c r="B84" t="n">
        <v>792.7945548312573</v>
      </c>
      <c r="C84" t="n">
        <v>340.139335349528</v>
      </c>
      <c r="D84" t="n">
        <v>400.0</v>
      </c>
      <c r="E84" t="n">
        <v>400.0</v>
      </c>
      <c r="F84" t="n">
        <v>400.0</v>
      </c>
      <c r="G84" t="n">
        <v>143.73357773532916</v>
      </c>
      <c r="H84" t="n">
        <v>102.39885135229815</v>
      </c>
      <c r="I84" t="n">
        <v>143.57844504771208</v>
      </c>
      <c r="J84" t="n">
        <v>146.91670481359847</v>
      </c>
      <c r="K84" t="n">
        <v>150.0326075195238</v>
      </c>
      <c r="L84" t="n">
        <v>143.57861558123113</v>
      </c>
      <c r="M84" t="n">
        <v>102.39885135229815</v>
      </c>
    </row>
    <row r="85">
      <c r="A85" t="n">
        <v>82.0</v>
      </c>
      <c r="B85" t="n">
        <v>781.7971273345449</v>
      </c>
      <c r="C85" t="n">
        <v>358.1875717415427</v>
      </c>
      <c r="D85" t="n">
        <v>400.0</v>
      </c>
      <c r="E85" t="n">
        <v>400.0</v>
      </c>
      <c r="F85" t="n">
        <v>400.0</v>
      </c>
      <c r="G85" t="n">
        <v>147.9311240108509</v>
      </c>
      <c r="H85" t="n">
        <v>108.10429172239583</v>
      </c>
      <c r="I85" t="n">
        <v>147.9322559693167</v>
      </c>
      <c r="J85" t="n">
        <v>151.01904229402592</v>
      </c>
      <c r="K85" t="n">
        <v>154.04474692520594</v>
      </c>
      <c r="L85" t="n">
        <v>147.9311240108509</v>
      </c>
      <c r="M85" t="n">
        <v>108.10429172239583</v>
      </c>
    </row>
    <row r="86">
      <c r="A86" t="n">
        <v>83.0</v>
      </c>
      <c r="B86" t="n">
        <v>767.8470865576523</v>
      </c>
      <c r="C86" t="n">
        <v>374.31514444101924</v>
      </c>
      <c r="D86" t="n">
        <v>400.0</v>
      </c>
      <c r="E86" t="n">
        <v>400.0</v>
      </c>
      <c r="F86" t="n">
        <v>400.0</v>
      </c>
      <c r="G86" t="n">
        <v>161.95250730640328</v>
      </c>
      <c r="H86" t="n">
        <v>120.28684526319375</v>
      </c>
      <c r="I86" t="n">
        <v>153.34814517488658</v>
      </c>
      <c r="J86" t="n">
        <v>156.53029465705595</v>
      </c>
      <c r="K86" t="n">
        <v>159.64976319272424</v>
      </c>
      <c r="L86" t="n">
        <v>153.347054043159</v>
      </c>
      <c r="M86" t="n">
        <v>117.18375696649127</v>
      </c>
    </row>
    <row r="87">
      <c r="A87" t="n">
        <v>84.0</v>
      </c>
      <c r="B87" t="n">
        <v>751.6270417772164</v>
      </c>
      <c r="C87" t="n">
        <v>388.45830466682605</v>
      </c>
      <c r="D87" t="n">
        <v>400.0</v>
      </c>
      <c r="E87" t="n">
        <v>400.0</v>
      </c>
      <c r="F87" t="n">
        <v>400.0</v>
      </c>
      <c r="G87" t="n">
        <v>176.1582961146487</v>
      </c>
      <c r="H87" t="n">
        <v>131.86382554732882</v>
      </c>
      <c r="I87" t="n">
        <v>158.6586080003803</v>
      </c>
      <c r="J87" t="n">
        <v>161.90222478613433</v>
      </c>
      <c r="K87" t="n">
        <v>165.0828311970631</v>
      </c>
      <c r="L87" t="n">
        <v>158.65755652699045</v>
      </c>
      <c r="M87" t="n">
        <v>125.72330599564157</v>
      </c>
    </row>
    <row r="88">
      <c r="A88" t="n">
        <v>85.0</v>
      </c>
      <c r="B88" t="n">
        <v>733.8302718690688</v>
      </c>
      <c r="C88" t="n">
        <v>400.55943219359096</v>
      </c>
      <c r="D88" t="n">
        <v>400.0</v>
      </c>
      <c r="E88" t="n">
        <v>400.0</v>
      </c>
      <c r="F88" t="n">
        <v>400.0</v>
      </c>
      <c r="G88" t="n">
        <v>187.59662894151916</v>
      </c>
      <c r="H88" t="n">
        <v>140.22578058704312</v>
      </c>
      <c r="I88" t="n">
        <v>163.81898656135704</v>
      </c>
      <c r="J88" t="n">
        <v>167.10178910035552</v>
      </c>
      <c r="K88" t="n">
        <v>170.32201785775362</v>
      </c>
      <c r="L88" t="n">
        <v>163.8179583067904</v>
      </c>
      <c r="M88" t="n">
        <v>133.76176861228487</v>
      </c>
    </row>
    <row r="89">
      <c r="A89" t="n">
        <v>86.0</v>
      </c>
      <c r="B89" t="n">
        <v>714.9835654656748</v>
      </c>
      <c r="C89" t="n">
        <v>410.6458171376108</v>
      </c>
      <c r="D89" t="n">
        <v>400.0</v>
      </c>
      <c r="E89" t="n">
        <v>400.0</v>
      </c>
      <c r="F89" t="n">
        <v>400.0</v>
      </c>
      <c r="G89" t="n">
        <v>198.66087730564323</v>
      </c>
      <c r="H89" t="n">
        <v>146.47706978911629</v>
      </c>
      <c r="I89" t="n">
        <v>168.80290713388152</v>
      </c>
      <c r="J89" t="n">
        <v>172.11084671096333</v>
      </c>
      <c r="K89" t="n">
        <v>175.35706415047866</v>
      </c>
      <c r="L89" t="n">
        <v>168.8019059286671</v>
      </c>
      <c r="M89" t="n">
        <v>141.33599021339433</v>
      </c>
    </row>
    <row r="90">
      <c r="A90" t="n">
        <v>87.0</v>
      </c>
      <c r="B90" t="n">
        <v>695.3086176056789</v>
      </c>
      <c r="C90" t="n">
        <v>418.9003479299454</v>
      </c>
      <c r="D90" t="n">
        <v>400.0</v>
      </c>
      <c r="E90" t="n">
        <v>400.0</v>
      </c>
      <c r="F90" t="n">
        <v>400.0</v>
      </c>
      <c r="G90" t="n">
        <v>213.00906265552658</v>
      </c>
      <c r="H90" t="n">
        <v>153.86312306024956</v>
      </c>
      <c r="I90" t="n">
        <v>173.64890364586438</v>
      </c>
      <c r="J90" t="n">
        <v>176.9692887355463</v>
      </c>
      <c r="K90" t="n">
        <v>180.22916210773354</v>
      </c>
      <c r="L90" t="n">
        <v>173.64793393749824</v>
      </c>
      <c r="M90" t="n">
        <v>148.5534033522763</v>
      </c>
    </row>
    <row r="91">
      <c r="A91" t="n">
        <v>88.0</v>
      </c>
      <c r="B91" t="n">
        <v>674.994490179434</v>
      </c>
      <c r="C91" t="n">
        <v>425.5225559695258</v>
      </c>
      <c r="D91" t="n">
        <v>400.0</v>
      </c>
      <c r="E91" t="n">
        <v>400.0</v>
      </c>
      <c r="F91" t="n">
        <v>400.0</v>
      </c>
      <c r="G91" t="n">
        <v>230.85433348405786</v>
      </c>
      <c r="H91" t="n">
        <v>162.94232051260406</v>
      </c>
      <c r="I91" t="n">
        <v>178.38388782387617</v>
      </c>
      <c r="J91" t="n">
        <v>181.70440551650745</v>
      </c>
      <c r="K91" t="n">
        <v>184.96595589040197</v>
      </c>
      <c r="L91" t="n">
        <v>178.38294510356718</v>
      </c>
      <c r="M91" t="n">
        <v>155.4821919260503</v>
      </c>
    </row>
    <row r="92">
      <c r="A92" t="n">
        <v>89.0</v>
      </c>
      <c r="B92" t="n">
        <v>654.2302450772961</v>
      </c>
      <c r="C92" t="n">
        <v>430.71197265528167</v>
      </c>
      <c r="D92" t="n">
        <v>400.0</v>
      </c>
      <c r="E92" t="n">
        <v>400.0</v>
      </c>
      <c r="F92" t="n">
        <v>400.0</v>
      </c>
      <c r="G92" t="n">
        <v>252.46746157361486</v>
      </c>
      <c r="H92" t="n">
        <v>173.12567137809128</v>
      </c>
      <c r="I92" t="n">
        <v>183.01748950849898</v>
      </c>
      <c r="J92" t="n">
        <v>186.32703567259452</v>
      </c>
      <c r="K92" t="n">
        <v>189.57943266027434</v>
      </c>
      <c r="L92" t="n">
        <v>183.01657992954824</v>
      </c>
      <c r="M92" t="n">
        <v>162.15394162723896</v>
      </c>
    </row>
    <row r="93">
      <c r="A93" t="n">
        <v>90.0</v>
      </c>
      <c r="B93" t="n">
        <v>633.204933619673</v>
      </c>
      <c r="C93" t="n">
        <v>434.66812665640896</v>
      </c>
      <c r="D93" t="n">
        <v>400.0</v>
      </c>
      <c r="E93" t="n">
        <v>400.0</v>
      </c>
      <c r="F93" t="n">
        <v>400.0</v>
      </c>
      <c r="G93" t="n">
        <v>276.9735919058694</v>
      </c>
      <c r="H93" t="n">
        <v>182.2636044856281</v>
      </c>
      <c r="I93" t="n">
        <v>187.54650854482642</v>
      </c>
      <c r="J93" t="n">
        <v>190.83592960659772</v>
      </c>
      <c r="K93" t="n">
        <v>194.0702076590304</v>
      </c>
      <c r="L93" t="n">
        <v>187.54562491455</v>
      </c>
      <c r="M93" t="n">
        <v>168.57715312700384</v>
      </c>
    </row>
    <row r="94">
      <c r="A94" t="n">
        <v>91.0</v>
      </c>
      <c r="B94" t="n">
        <v>612.0726747899663</v>
      </c>
      <c r="C94" t="n">
        <v>437.58152521311695</v>
      </c>
      <c r="D94" t="n">
        <v>400.0</v>
      </c>
      <c r="E94" t="n">
        <v>400.0</v>
      </c>
      <c r="F94" t="n">
        <v>400.0</v>
      </c>
      <c r="G94" t="n">
        <v>301.0820171705345</v>
      </c>
      <c r="H94" t="n">
        <v>189.19788622331907</v>
      </c>
      <c r="I94" t="n">
        <v>191.96520589434994</v>
      </c>
      <c r="J94" t="n">
        <v>195.22807480039398</v>
      </c>
      <c r="K94" t="n">
        <v>198.43789057984372</v>
      </c>
      <c r="L94" t="n">
        <v>191.96433970227918</v>
      </c>
      <c r="M94" t="n">
        <v>174.7562209564785</v>
      </c>
    </row>
    <row r="95">
      <c r="A95" t="n">
        <v>92.0</v>
      </c>
      <c r="B95" t="n">
        <v>590.8748560650176</v>
      </c>
      <c r="C95" t="n">
        <v>439.613562160444</v>
      </c>
      <c r="D95" t="n">
        <v>400.0</v>
      </c>
      <c r="E95" t="n">
        <v>400.0</v>
      </c>
      <c r="F95" t="n">
        <v>400.0</v>
      </c>
      <c r="G95" t="n">
        <v>331.6850101342461</v>
      </c>
      <c r="H95" t="n">
        <v>199.07021414782685</v>
      </c>
      <c r="I95" t="n">
        <v>196.28474394854663</v>
      </c>
      <c r="J95" t="n">
        <v>199.5161583448281</v>
      </c>
      <c r="K95" t="n">
        <v>202.69664152667977</v>
      </c>
      <c r="L95" t="n">
        <v>196.28390288130686</v>
      </c>
      <c r="M95" t="n">
        <v>180.7167020607867</v>
      </c>
    </row>
    <row r="96">
      <c r="A96" t="n">
        <v>93.0</v>
      </c>
      <c r="B96" t="n">
        <v>569.6301672078605</v>
      </c>
      <c r="C96" t="n">
        <v>440.9197695494541</v>
      </c>
      <c r="D96" t="n">
        <v>400.0</v>
      </c>
      <c r="E96" t="n">
        <v>400.0</v>
      </c>
      <c r="F96" t="n">
        <v>400.0</v>
      </c>
      <c r="G96" t="n">
        <v>375.3284721128548</v>
      </c>
      <c r="H96" t="n">
        <v>212.1904713686181</v>
      </c>
      <c r="I96" t="n">
        <v>200.51677032962388</v>
      </c>
      <c r="J96" t="n">
        <v>203.7120125080971</v>
      </c>
      <c r="K96" t="n">
        <v>206.85847144576104</v>
      </c>
      <c r="L96" t="n">
        <v>200.51593249331745</v>
      </c>
      <c r="M96" t="n">
        <v>186.4818050574777</v>
      </c>
    </row>
    <row r="97">
      <c r="A97" t="n">
        <v>94.0</v>
      </c>
      <c r="B97" t="n">
        <v>548.3572979815297</v>
      </c>
      <c r="C97" t="n">
        <v>441.65567943121096</v>
      </c>
      <c r="D97" t="n">
        <v>400.0</v>
      </c>
      <c r="E97" t="n">
        <v>400.0</v>
      </c>
      <c r="F97" t="n">
        <v>400.0</v>
      </c>
      <c r="G97" t="n">
        <v>400.0</v>
      </c>
      <c r="H97" t="n">
        <v>231.97191768296761</v>
      </c>
      <c r="I97" t="n">
        <v>204.6688727336198</v>
      </c>
      <c r="J97" t="n">
        <v>207.8233222648866</v>
      </c>
      <c r="K97" t="n">
        <v>210.93115796549145</v>
      </c>
      <c r="L97" t="n">
        <v>204.66806403615556</v>
      </c>
      <c r="M97" t="n">
        <v>192.0687372825214</v>
      </c>
    </row>
    <row r="98">
      <c r="A98" t="n">
        <v>95.0</v>
      </c>
      <c r="B98" t="n">
        <v>527.0749381490572</v>
      </c>
      <c r="C98" t="n">
        <v>441.9768238567786</v>
      </c>
      <c r="D98" t="n">
        <v>400.0</v>
      </c>
      <c r="E98" t="n">
        <v>400.0</v>
      </c>
      <c r="F98" t="n">
        <v>400.0</v>
      </c>
      <c r="G98" t="n">
        <v>400.0</v>
      </c>
      <c r="H98" t="n">
        <v>274.66006352477416</v>
      </c>
      <c r="I98" t="n">
        <v>208.745501495557</v>
      </c>
      <c r="J98" t="n">
        <v>211.85470963216636</v>
      </c>
      <c r="K98" t="n">
        <v>214.91948702804078</v>
      </c>
      <c r="L98" t="n">
        <v>208.7448156371429</v>
      </c>
      <c r="M98" t="n">
        <v>197.4908333913263</v>
      </c>
    </row>
    <row r="99">
      <c r="A99" t="n">
        <v>96.0</v>
      </c>
      <c r="B99" t="n">
        <v>505.80177747347824</v>
      </c>
      <c r="C99" t="n">
        <v>442.03873487722075</v>
      </c>
      <c r="D99" t="n">
        <v>400.0</v>
      </c>
      <c r="E99" t="n">
        <v>400.0</v>
      </c>
      <c r="F99" t="n">
        <v>400.0</v>
      </c>
      <c r="G99" t="n">
        <v>400.0</v>
      </c>
      <c r="H99" t="n">
        <v>400.0</v>
      </c>
      <c r="I99" t="n">
        <v>212.74897369984583</v>
      </c>
      <c r="J99" t="n">
        <v>215.80867929843276</v>
      </c>
      <c r="K99" t="n">
        <v>218.82614245816978</v>
      </c>
      <c r="L99" t="n">
        <v>212.74868668586168</v>
      </c>
      <c r="M99" t="n">
        <v>202.75887371807949</v>
      </c>
    </row>
    <row r="100">
      <c r="A100" t="n">
        <v>97.0</v>
      </c>
      <c r="B100" t="n">
        <v>484.55650571782485</v>
      </c>
      <c r="C100" t="n">
        <v>441.9969445436012</v>
      </c>
      <c r="D100" t="n">
        <v>400.0</v>
      </c>
      <c r="E100" t="n">
        <v>400.0</v>
      </c>
      <c r="F100" t="n">
        <v>400.0</v>
      </c>
      <c r="G100" t="n">
        <v>400.0</v>
      </c>
      <c r="H100" t="n">
        <v>400.0</v>
      </c>
      <c r="I100" t="n">
        <v>216.6803362060477</v>
      </c>
      <c r="J100" t="n">
        <v>219.68644336749577</v>
      </c>
      <c r="K100" t="n">
        <v>222.65249383949822</v>
      </c>
      <c r="L100" t="n">
        <v>216.68092687710305</v>
      </c>
      <c r="M100" t="n">
        <v>207.8812902693935</v>
      </c>
    </row>
    <row r="101">
      <c r="A101" t="n">
        <v>98.0</v>
      </c>
      <c r="B101" t="n">
        <v>463.357812645132</v>
      </c>
      <c r="C101" t="n">
        <v>442.006984906984</v>
      </c>
      <c r="D101" t="n">
        <v>400.0</v>
      </c>
      <c r="E101" t="n">
        <v>400.0</v>
      </c>
      <c r="F101" t="n">
        <v>400.0</v>
      </c>
      <c r="G101" t="n">
        <v>400.0</v>
      </c>
      <c r="H101" t="n">
        <v>301.50847895122934</v>
      </c>
      <c r="I101" t="n">
        <v>220.54011235409953</v>
      </c>
      <c r="J101" t="n">
        <v>223.48864672315057</v>
      </c>
      <c r="K101" t="n">
        <v>226.39930119931512</v>
      </c>
      <c r="L101" t="n">
        <v>220.54045131099338</v>
      </c>
      <c r="M101" t="n">
        <v>212.86482590397645</v>
      </c>
    </row>
    <row r="102">
      <c r="A102" t="n">
        <v>99.0</v>
      </c>
      <c r="B102" t="n">
        <v>442.2243880184329</v>
      </c>
      <c r="C102" t="n">
        <v>442.2243880184329</v>
      </c>
      <c r="D102" t="n">
        <v>400.0</v>
      </c>
      <c r="E102" t="n">
        <v>400.0</v>
      </c>
      <c r="F102" t="n">
        <v>400.0</v>
      </c>
      <c r="G102" t="n">
        <v>400.0</v>
      </c>
      <c r="H102" t="n">
        <v>400.0</v>
      </c>
      <c r="I102" t="n">
        <v>224.33474581758855</v>
      </c>
      <c r="J102" t="n">
        <v>227.21601542471</v>
      </c>
      <c r="K102" t="n">
        <v>230.06171229330107</v>
      </c>
      <c r="L102" t="n">
        <v>224.33044602260452</v>
      </c>
      <c r="M102" t="n">
        <v>217.7197391054433</v>
      </c>
    </row>
  </sheetData>
  <mergeCells count="1">
    <mergeCell ref="A1:M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.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n">
        <v>1.0</v>
      </c>
      <c r="B2" t="n">
        <v>54.99431627988815</v>
      </c>
      <c r="C2" t="n">
        <v>59.31039175391197</v>
      </c>
      <c r="D2" t="n">
        <v>65.77904865145683</v>
      </c>
      <c r="E2" t="n">
        <v>54.99431627988815</v>
      </c>
      <c r="F2" t="n">
        <v>59.31039175391197</v>
      </c>
      <c r="G2" t="n">
        <v>65.77904865145683</v>
      </c>
    </row>
    <row r="3">
      <c r="A3" t="n">
        <v>2.0</v>
      </c>
      <c r="B3" t="n">
        <v>56.41217812895775</v>
      </c>
      <c r="C3" t="n">
        <v>60.18715438246727</v>
      </c>
      <c r="D3" t="n">
        <v>66.3968508541584</v>
      </c>
      <c r="E3" t="n">
        <v>111.4064944088459</v>
      </c>
      <c r="F3" t="n">
        <v>119.49754613637924</v>
      </c>
      <c r="G3" t="n">
        <v>132.17589950561523</v>
      </c>
    </row>
    <row r="4">
      <c r="A4" t="n">
        <v>3.0</v>
      </c>
      <c r="B4" t="n">
        <v>57.978306740522385</v>
      </c>
      <c r="C4" t="n">
        <v>61.40898236632347</v>
      </c>
      <c r="D4" t="n">
        <v>67.4166109263897</v>
      </c>
      <c r="E4" t="n">
        <v>169.3848011493683</v>
      </c>
      <c r="F4" t="n">
        <v>180.9065285027027</v>
      </c>
      <c r="G4" t="n">
        <v>199.59251043200493</v>
      </c>
    </row>
    <row r="5">
      <c r="A5" t="n">
        <v>4.0</v>
      </c>
      <c r="B5" t="n">
        <v>60.1551057100296</v>
      </c>
      <c r="C5" t="n">
        <v>62.467516988515854</v>
      </c>
      <c r="D5" t="n">
        <v>68.29310953617096</v>
      </c>
      <c r="E5" t="n">
        <v>229.5399068593979</v>
      </c>
      <c r="F5" t="n">
        <v>243.37404549121857</v>
      </c>
      <c r="G5" t="n">
        <v>267.8856199681759</v>
      </c>
    </row>
    <row r="6">
      <c r="A6" t="n">
        <v>5.0</v>
      </c>
      <c r="B6" t="n">
        <v>62.66752436757088</v>
      </c>
      <c r="C6" t="n">
        <v>63.66298666596413</v>
      </c>
      <c r="D6" t="n">
        <v>68.97058129310608</v>
      </c>
      <c r="E6" t="n">
        <v>292.20743122696877</v>
      </c>
      <c r="F6" t="n">
        <v>307.0370321571827</v>
      </c>
      <c r="G6" t="n">
        <v>336.85620126128197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2026-04-13T08:59:16Z</dcterms:created>
  <dc:creator>Apache POI</dc:creator>
</cp:coreProperties>
</file>